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xr:revisionPtr revIDLastSave="2" documentId="11_D9DB434338889C4353E174346E3625946F29DCFA" xr6:coauthVersionLast="47" xr6:coauthVersionMax="47" xr10:uidLastSave="{7EC33373-C7FA-4F23-BCE8-5B7253AACAEA}"/>
  <bookViews>
    <workbookView xWindow="0" yWindow="0" windowWidth="16384" windowHeight="8192" tabRatio="500" activeTab="1" xr2:uid="{00000000-000D-0000-FFFF-FFFF00000000}"/>
  </bookViews>
  <sheets>
    <sheet name="S28 encapsulated" sheetId="1" r:id="rId1"/>
    <sheet name="S28 non-encapsulated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84" i="2" l="1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K2905" i="2"/>
  <c r="E2905" i="2"/>
  <c r="K2904" i="2"/>
  <c r="E2904" i="2"/>
  <c r="K2903" i="2"/>
  <c r="E2903" i="2"/>
  <c r="K2902" i="2"/>
  <c r="E2902" i="2"/>
  <c r="K2901" i="2"/>
  <c r="E2901" i="2"/>
  <c r="K2900" i="2"/>
  <c r="E2900" i="2"/>
  <c r="K2899" i="2"/>
  <c r="E2899" i="2"/>
  <c r="K2898" i="2"/>
  <c r="E2898" i="2"/>
  <c r="K2897" i="2"/>
  <c r="E2897" i="2"/>
  <c r="K2896" i="2"/>
  <c r="E2896" i="2"/>
  <c r="K2895" i="2"/>
  <c r="E2895" i="2"/>
  <c r="K2894" i="2"/>
  <c r="E2894" i="2"/>
  <c r="K2893" i="2"/>
  <c r="E2893" i="2"/>
  <c r="K2892" i="2"/>
  <c r="E2892" i="2"/>
  <c r="K2891" i="2"/>
  <c r="E2891" i="2"/>
  <c r="K2890" i="2"/>
  <c r="E2890" i="2"/>
  <c r="K2889" i="2"/>
  <c r="E2889" i="2"/>
  <c r="K2888" i="2"/>
  <c r="E2888" i="2"/>
  <c r="K2887" i="2"/>
  <c r="E2887" i="2"/>
  <c r="K2886" i="2"/>
  <c r="E2886" i="2"/>
  <c r="K2885" i="2"/>
  <c r="E2885" i="2"/>
  <c r="K2884" i="2"/>
  <c r="E2884" i="2"/>
  <c r="K2883" i="2"/>
  <c r="E2883" i="2"/>
  <c r="K2882" i="2"/>
  <c r="E2882" i="2"/>
  <c r="K2881" i="2"/>
  <c r="E2881" i="2"/>
  <c r="K2880" i="2"/>
  <c r="E2880" i="2"/>
  <c r="K2879" i="2"/>
  <c r="E2879" i="2"/>
  <c r="K2878" i="2"/>
  <c r="E2878" i="2"/>
  <c r="K2877" i="2"/>
  <c r="E2877" i="2"/>
  <c r="K2876" i="2"/>
  <c r="E2876" i="2"/>
  <c r="K2875" i="2"/>
  <c r="E2875" i="2"/>
  <c r="K2874" i="2"/>
  <c r="E2874" i="2"/>
  <c r="K2873" i="2"/>
  <c r="E2873" i="2"/>
  <c r="K2872" i="2"/>
  <c r="E2872" i="2"/>
  <c r="K2871" i="2"/>
  <c r="E2871" i="2"/>
  <c r="K2870" i="2"/>
  <c r="E2870" i="2"/>
  <c r="K2869" i="2"/>
  <c r="E2869" i="2"/>
  <c r="K2868" i="2"/>
  <c r="E2868" i="2"/>
  <c r="K2867" i="2"/>
  <c r="E2867" i="2"/>
  <c r="K2866" i="2"/>
  <c r="E2866" i="2"/>
  <c r="K2865" i="2"/>
  <c r="E2865" i="2"/>
  <c r="K2864" i="2"/>
  <c r="E2864" i="2"/>
  <c r="K2863" i="2"/>
  <c r="E2863" i="2"/>
  <c r="K2862" i="2"/>
  <c r="E2862" i="2"/>
  <c r="K2861" i="2"/>
  <c r="E2861" i="2"/>
  <c r="K2860" i="2"/>
  <c r="E2860" i="2"/>
  <c r="K2859" i="2"/>
  <c r="E2859" i="2"/>
  <c r="K2858" i="2"/>
  <c r="E2858" i="2"/>
  <c r="K2857" i="2"/>
  <c r="E2857" i="2"/>
  <c r="K2856" i="2"/>
  <c r="E2856" i="2"/>
  <c r="K2855" i="2"/>
  <c r="E2855" i="2"/>
  <c r="K2854" i="2"/>
  <c r="E2854" i="2"/>
  <c r="K2853" i="2"/>
  <c r="E2853" i="2"/>
  <c r="K2852" i="2"/>
  <c r="E2852" i="2"/>
  <c r="K2851" i="2"/>
  <c r="E2851" i="2"/>
  <c r="K2850" i="2"/>
  <c r="E2850" i="2"/>
  <c r="K2849" i="2"/>
  <c r="E2849" i="2"/>
  <c r="K2848" i="2"/>
  <c r="E2848" i="2"/>
  <c r="K2847" i="2"/>
  <c r="E2847" i="2"/>
  <c r="K2846" i="2"/>
  <c r="E2846" i="2"/>
  <c r="K2845" i="2"/>
  <c r="E2845" i="2"/>
  <c r="K2844" i="2"/>
  <c r="E2844" i="2"/>
  <c r="K2843" i="2"/>
  <c r="E2843" i="2"/>
  <c r="K2842" i="2"/>
  <c r="E2842" i="2"/>
  <c r="K2841" i="2"/>
  <c r="E2841" i="2"/>
  <c r="K2840" i="2"/>
  <c r="E2840" i="2"/>
  <c r="K2839" i="2"/>
  <c r="E2839" i="2"/>
  <c r="K2838" i="2"/>
  <c r="E2838" i="2"/>
  <c r="K2837" i="2"/>
  <c r="E2837" i="2"/>
  <c r="K2836" i="2"/>
  <c r="E2836" i="2"/>
  <c r="K2835" i="2"/>
  <c r="E2835" i="2"/>
  <c r="K2834" i="2"/>
  <c r="E2834" i="2"/>
  <c r="K2833" i="2"/>
  <c r="E2833" i="2"/>
  <c r="K2832" i="2"/>
  <c r="E2832" i="2"/>
  <c r="K2831" i="2"/>
  <c r="E2831" i="2"/>
  <c r="K2830" i="2"/>
  <c r="E2830" i="2"/>
  <c r="K2829" i="2"/>
  <c r="E2829" i="2"/>
  <c r="K2828" i="2"/>
  <c r="E2828" i="2"/>
  <c r="K2827" i="2"/>
  <c r="E2827" i="2"/>
  <c r="K2826" i="2"/>
  <c r="E2826" i="2"/>
  <c r="K2825" i="2"/>
  <c r="E2825" i="2"/>
  <c r="K2824" i="2"/>
  <c r="E2824" i="2"/>
  <c r="K2823" i="2"/>
  <c r="E2823" i="2"/>
  <c r="K2822" i="2"/>
  <c r="E2822" i="2"/>
  <c r="K2821" i="2"/>
  <c r="E2821" i="2"/>
  <c r="K2820" i="2"/>
  <c r="E2820" i="2"/>
  <c r="K2819" i="2"/>
  <c r="E2819" i="2"/>
  <c r="K2818" i="2"/>
  <c r="E2818" i="2"/>
  <c r="K2817" i="2"/>
  <c r="E2817" i="2"/>
  <c r="K2816" i="2"/>
  <c r="E2816" i="2"/>
  <c r="K2815" i="2"/>
  <c r="E2815" i="2"/>
  <c r="K2814" i="2"/>
  <c r="E2814" i="2"/>
  <c r="K2813" i="2"/>
  <c r="E2813" i="2"/>
  <c r="K2812" i="2"/>
  <c r="E2812" i="2"/>
  <c r="K2811" i="2"/>
  <c r="E2811" i="2"/>
  <c r="K2810" i="2"/>
  <c r="E2810" i="2"/>
  <c r="K2809" i="2"/>
  <c r="E2809" i="2"/>
  <c r="K2808" i="2"/>
  <c r="E2808" i="2"/>
  <c r="K2807" i="2"/>
  <c r="E2807" i="2"/>
  <c r="K2806" i="2"/>
  <c r="E2806" i="2"/>
  <c r="K2805" i="2"/>
  <c r="E2805" i="2"/>
  <c r="K2804" i="2"/>
  <c r="E2804" i="2"/>
  <c r="K2803" i="2"/>
  <c r="E2803" i="2"/>
  <c r="K2802" i="2"/>
  <c r="E2802" i="2"/>
  <c r="K2801" i="2"/>
  <c r="E2801" i="2"/>
  <c r="K2800" i="2"/>
  <c r="E2800" i="2"/>
  <c r="K2799" i="2"/>
  <c r="E2799" i="2"/>
  <c r="K2798" i="2"/>
  <c r="E2798" i="2"/>
  <c r="K2797" i="2"/>
  <c r="E2797" i="2"/>
  <c r="K2796" i="2"/>
  <c r="E2796" i="2"/>
  <c r="K2795" i="2"/>
  <c r="E2795" i="2"/>
  <c r="K2794" i="2"/>
  <c r="E2794" i="2"/>
  <c r="K2793" i="2"/>
  <c r="E2793" i="2"/>
  <c r="K2792" i="2"/>
  <c r="E2792" i="2"/>
  <c r="K2791" i="2"/>
  <c r="E2791" i="2"/>
  <c r="K2790" i="2"/>
  <c r="E2790" i="2"/>
  <c r="K2789" i="2"/>
  <c r="E2789" i="2"/>
  <c r="K2788" i="2"/>
  <c r="E2788" i="2"/>
  <c r="K2787" i="2"/>
  <c r="E2787" i="2"/>
  <c r="K2786" i="2"/>
  <c r="E2786" i="2"/>
  <c r="K2785" i="2"/>
  <c r="E2785" i="2"/>
  <c r="K2784" i="2"/>
  <c r="E2784" i="2"/>
  <c r="K2783" i="2"/>
  <c r="E2783" i="2"/>
  <c r="K2782" i="2"/>
  <c r="E2782" i="2"/>
  <c r="K2781" i="2"/>
  <c r="E2781" i="2"/>
  <c r="K2780" i="2"/>
  <c r="E2780" i="2"/>
  <c r="K2779" i="2"/>
  <c r="E2779" i="2"/>
  <c r="K2778" i="2"/>
  <c r="E2778" i="2"/>
  <c r="K2777" i="2"/>
  <c r="E2777" i="2"/>
  <c r="K2776" i="2"/>
  <c r="E2776" i="2"/>
  <c r="K2775" i="2"/>
  <c r="E2775" i="2"/>
  <c r="K2774" i="2"/>
  <c r="E2774" i="2"/>
  <c r="K2773" i="2"/>
  <c r="E2773" i="2"/>
  <c r="K2772" i="2"/>
  <c r="E2772" i="2"/>
  <c r="K2771" i="2"/>
  <c r="E2771" i="2"/>
  <c r="K2770" i="2"/>
  <c r="E2770" i="2"/>
  <c r="K2769" i="2"/>
  <c r="E2769" i="2"/>
  <c r="K2768" i="2"/>
  <c r="E2768" i="2"/>
  <c r="K2767" i="2"/>
  <c r="E2767" i="2"/>
  <c r="K2766" i="2"/>
  <c r="E2766" i="2"/>
  <c r="K2765" i="2"/>
  <c r="E2765" i="2"/>
  <c r="K2764" i="2"/>
  <c r="E2764" i="2"/>
  <c r="K2763" i="2"/>
  <c r="E2763" i="2"/>
  <c r="K2762" i="2"/>
  <c r="E2762" i="2"/>
  <c r="K2761" i="2"/>
  <c r="E2761" i="2"/>
  <c r="K2760" i="2"/>
  <c r="E2760" i="2"/>
  <c r="K2759" i="2"/>
  <c r="E2759" i="2"/>
  <c r="K2758" i="2"/>
  <c r="E2758" i="2"/>
  <c r="K2757" i="2"/>
  <c r="E2757" i="2"/>
  <c r="K2756" i="2"/>
  <c r="E2756" i="2"/>
  <c r="K2755" i="2"/>
  <c r="E2755" i="2"/>
  <c r="K2754" i="2"/>
  <c r="E2754" i="2"/>
  <c r="K2753" i="2"/>
  <c r="E2753" i="2"/>
  <c r="K2752" i="2"/>
  <c r="E2752" i="2"/>
  <c r="K2751" i="2"/>
  <c r="E2751" i="2"/>
  <c r="K2750" i="2"/>
  <c r="E2750" i="2"/>
  <c r="K2749" i="2"/>
  <c r="E2749" i="2"/>
  <c r="K2748" i="2"/>
  <c r="E2748" i="2"/>
  <c r="K2747" i="2"/>
  <c r="E2747" i="2"/>
  <c r="K2746" i="2"/>
  <c r="E2746" i="2"/>
  <c r="K2745" i="2"/>
  <c r="E2745" i="2"/>
  <c r="K2744" i="2"/>
  <c r="E2744" i="2"/>
  <c r="K2743" i="2"/>
  <c r="E2743" i="2"/>
  <c r="K2742" i="2"/>
  <c r="E2742" i="2"/>
  <c r="K2741" i="2"/>
  <c r="E2741" i="2"/>
  <c r="K2740" i="2"/>
  <c r="E2740" i="2"/>
  <c r="K2739" i="2"/>
  <c r="E2739" i="2"/>
  <c r="K2738" i="2"/>
  <c r="E2738" i="2"/>
  <c r="K2737" i="2"/>
  <c r="E2737" i="2"/>
  <c r="K2736" i="2"/>
  <c r="E2736" i="2"/>
  <c r="K2735" i="2"/>
  <c r="E2735" i="2"/>
  <c r="K2734" i="2"/>
  <c r="E2734" i="2"/>
  <c r="K2733" i="2"/>
  <c r="E2733" i="2"/>
  <c r="K2732" i="2"/>
  <c r="E2732" i="2"/>
  <c r="K2731" i="2"/>
  <c r="E2731" i="2"/>
  <c r="K2730" i="2"/>
  <c r="E2730" i="2"/>
  <c r="K2729" i="2"/>
  <c r="E2729" i="2"/>
  <c r="K2728" i="2"/>
  <c r="E2728" i="2"/>
  <c r="K2727" i="2"/>
  <c r="E2727" i="2"/>
  <c r="K2726" i="2"/>
  <c r="E2726" i="2"/>
  <c r="K2725" i="2"/>
  <c r="E2725" i="2"/>
  <c r="K2724" i="2"/>
  <c r="E2724" i="2"/>
  <c r="K2723" i="2"/>
  <c r="E2723" i="2"/>
  <c r="K2722" i="2"/>
  <c r="E2722" i="2"/>
  <c r="K2721" i="2"/>
  <c r="E2721" i="2"/>
  <c r="K2720" i="2"/>
  <c r="E2720" i="2"/>
  <c r="K2719" i="2"/>
  <c r="E2719" i="2"/>
  <c r="K2718" i="2"/>
  <c r="E2718" i="2"/>
  <c r="K2717" i="2"/>
  <c r="E2717" i="2"/>
  <c r="K2716" i="2"/>
  <c r="E2716" i="2"/>
  <c r="K2715" i="2"/>
  <c r="E2715" i="2"/>
  <c r="K2714" i="2"/>
  <c r="E2714" i="2"/>
  <c r="K2713" i="2"/>
  <c r="E2713" i="2"/>
  <c r="K2712" i="2"/>
  <c r="E2712" i="2"/>
  <c r="K2711" i="2"/>
  <c r="E2711" i="2"/>
  <c r="K2710" i="2"/>
  <c r="E2710" i="2"/>
  <c r="K2709" i="2"/>
  <c r="E2709" i="2"/>
  <c r="K2708" i="2"/>
  <c r="E2708" i="2"/>
  <c r="K2707" i="2"/>
  <c r="E2707" i="2"/>
  <c r="K2706" i="2"/>
  <c r="E2706" i="2"/>
  <c r="K2705" i="2"/>
  <c r="E2705" i="2"/>
  <c r="K2704" i="2"/>
  <c r="E2704" i="2"/>
  <c r="K2703" i="2"/>
  <c r="E2703" i="2"/>
  <c r="K2702" i="2"/>
  <c r="E2702" i="2"/>
  <c r="K2701" i="2"/>
  <c r="E2701" i="2"/>
  <c r="K2700" i="2"/>
  <c r="E2700" i="2"/>
  <c r="K2699" i="2"/>
  <c r="E2699" i="2"/>
  <c r="K2698" i="2"/>
  <c r="E2698" i="2"/>
  <c r="K2697" i="2"/>
  <c r="E2697" i="2"/>
  <c r="K2696" i="2"/>
  <c r="E2696" i="2"/>
  <c r="K2695" i="2"/>
  <c r="E2695" i="2"/>
  <c r="K2694" i="2"/>
  <c r="E2694" i="2"/>
  <c r="K2693" i="2"/>
  <c r="E2693" i="2"/>
  <c r="K2692" i="2"/>
  <c r="E2692" i="2"/>
  <c r="K2691" i="2"/>
  <c r="E2691" i="2"/>
  <c r="K2690" i="2"/>
  <c r="E2690" i="2"/>
  <c r="K2689" i="2"/>
  <c r="E2689" i="2"/>
  <c r="K2688" i="2"/>
  <c r="E2688" i="2"/>
  <c r="K2687" i="2"/>
  <c r="E2687" i="2"/>
  <c r="K2686" i="2"/>
  <c r="E2686" i="2"/>
  <c r="K2685" i="2"/>
  <c r="E2685" i="2"/>
  <c r="K2684" i="2"/>
  <c r="E2684" i="2"/>
  <c r="K2683" i="2"/>
  <c r="E2683" i="2"/>
  <c r="K2682" i="2"/>
  <c r="E2682" i="2"/>
  <c r="K2681" i="2"/>
  <c r="E2681" i="2"/>
  <c r="K2680" i="2"/>
  <c r="E2680" i="2"/>
  <c r="K2679" i="2"/>
  <c r="E2679" i="2"/>
  <c r="K2678" i="2"/>
  <c r="E2678" i="2"/>
  <c r="K2677" i="2"/>
  <c r="E2677" i="2"/>
  <c r="K2676" i="2"/>
  <c r="E2676" i="2"/>
  <c r="K2675" i="2"/>
  <c r="E2675" i="2"/>
  <c r="K2674" i="2"/>
  <c r="E2674" i="2"/>
  <c r="K2673" i="2"/>
  <c r="E2673" i="2"/>
  <c r="K2672" i="2"/>
  <c r="E2672" i="2"/>
  <c r="K2671" i="2"/>
  <c r="E2671" i="2"/>
  <c r="K2670" i="2"/>
  <c r="E2670" i="2"/>
  <c r="K2669" i="2"/>
  <c r="E2669" i="2"/>
  <c r="K2668" i="2"/>
  <c r="E2668" i="2"/>
  <c r="K2667" i="2"/>
  <c r="E2667" i="2"/>
  <c r="K2666" i="2"/>
  <c r="E2666" i="2"/>
  <c r="K2665" i="2"/>
  <c r="E2665" i="2"/>
  <c r="K2664" i="2"/>
  <c r="E2664" i="2"/>
  <c r="K2663" i="2"/>
  <c r="E2663" i="2"/>
  <c r="K2662" i="2"/>
  <c r="E2662" i="2"/>
  <c r="K2661" i="2"/>
  <c r="E2661" i="2"/>
  <c r="K2660" i="2"/>
  <c r="E2660" i="2"/>
  <c r="K2659" i="2"/>
  <c r="E2659" i="2"/>
  <c r="K2658" i="2"/>
  <c r="E2658" i="2"/>
  <c r="K2657" i="2"/>
  <c r="E2657" i="2"/>
  <c r="K2656" i="2"/>
  <c r="E2656" i="2"/>
  <c r="K2655" i="2"/>
  <c r="E2655" i="2"/>
  <c r="K2654" i="2"/>
  <c r="E2654" i="2"/>
  <c r="K2653" i="2"/>
  <c r="E2653" i="2"/>
  <c r="K2652" i="2"/>
  <c r="E2652" i="2"/>
  <c r="K2651" i="2"/>
  <c r="E2651" i="2"/>
  <c r="K2650" i="2"/>
  <c r="E2650" i="2"/>
  <c r="K2649" i="2"/>
  <c r="E2649" i="2"/>
  <c r="K2648" i="2"/>
  <c r="E2648" i="2"/>
  <c r="K2647" i="2"/>
  <c r="E2647" i="2"/>
  <c r="K2646" i="2"/>
  <c r="E2646" i="2"/>
  <c r="K2645" i="2"/>
  <c r="E2645" i="2"/>
  <c r="K2644" i="2"/>
  <c r="E2644" i="2"/>
  <c r="K2643" i="2"/>
  <c r="E2643" i="2"/>
  <c r="K2642" i="2"/>
  <c r="E2642" i="2"/>
  <c r="K2641" i="2"/>
  <c r="E2641" i="2"/>
  <c r="K2640" i="2"/>
  <c r="E2640" i="2"/>
  <c r="K2639" i="2"/>
  <c r="E2639" i="2"/>
  <c r="K2638" i="2"/>
  <c r="E2638" i="2"/>
  <c r="K2637" i="2"/>
  <c r="E2637" i="2"/>
  <c r="K2636" i="2"/>
  <c r="E2636" i="2"/>
  <c r="K2635" i="2"/>
  <c r="E2635" i="2"/>
  <c r="K2634" i="2"/>
  <c r="E2634" i="2"/>
  <c r="K2633" i="2"/>
  <c r="E2633" i="2"/>
  <c r="K2632" i="2"/>
  <c r="E2632" i="2"/>
  <c r="K2631" i="2"/>
  <c r="E2631" i="2"/>
  <c r="K2630" i="2"/>
  <c r="E2630" i="2"/>
  <c r="K2629" i="2"/>
  <c r="E2629" i="2"/>
  <c r="K2628" i="2"/>
  <c r="E2628" i="2"/>
  <c r="K2627" i="2"/>
  <c r="E2627" i="2"/>
  <c r="K2626" i="2"/>
  <c r="E2626" i="2"/>
  <c r="K2625" i="2"/>
  <c r="E2625" i="2"/>
  <c r="K2624" i="2"/>
  <c r="E2624" i="2"/>
  <c r="K2623" i="2"/>
  <c r="E2623" i="2"/>
  <c r="K2622" i="2"/>
  <c r="E2622" i="2"/>
  <c r="K2621" i="2"/>
  <c r="E2621" i="2"/>
  <c r="K2620" i="2"/>
  <c r="E2620" i="2"/>
  <c r="K2619" i="2"/>
  <c r="E2619" i="2"/>
  <c r="K2618" i="2"/>
  <c r="E2618" i="2"/>
  <c r="K2617" i="2"/>
  <c r="E2617" i="2"/>
  <c r="K2616" i="2"/>
  <c r="E2616" i="2"/>
  <c r="K2615" i="2"/>
  <c r="E2615" i="2"/>
  <c r="K2614" i="2"/>
  <c r="E2614" i="2"/>
  <c r="K2613" i="2"/>
  <c r="E2613" i="2"/>
  <c r="K2612" i="2"/>
  <c r="E2612" i="2"/>
  <c r="K2611" i="2"/>
  <c r="E2611" i="2"/>
  <c r="K2610" i="2"/>
  <c r="E2610" i="2"/>
  <c r="K2609" i="2"/>
  <c r="E2609" i="2"/>
  <c r="K2608" i="2"/>
  <c r="E2608" i="2"/>
  <c r="K2607" i="2"/>
  <c r="E2607" i="2"/>
  <c r="K2606" i="2"/>
  <c r="E2606" i="2"/>
  <c r="K2605" i="2"/>
  <c r="E2605" i="2"/>
  <c r="K2604" i="2"/>
  <c r="E2604" i="2"/>
  <c r="K2603" i="2"/>
  <c r="E2603" i="2"/>
  <c r="K2602" i="2"/>
  <c r="E2602" i="2"/>
  <c r="K2601" i="2"/>
  <c r="E2601" i="2"/>
  <c r="K2600" i="2"/>
  <c r="E2600" i="2"/>
  <c r="K2599" i="2"/>
  <c r="E2599" i="2"/>
  <c r="K2598" i="2"/>
  <c r="E2598" i="2"/>
  <c r="K2597" i="2"/>
  <c r="E2597" i="2"/>
  <c r="K2596" i="2"/>
  <c r="E2596" i="2"/>
  <c r="K2595" i="2"/>
  <c r="E2595" i="2"/>
  <c r="K2594" i="2"/>
  <c r="E2594" i="2"/>
  <c r="K2593" i="2"/>
  <c r="E2593" i="2"/>
  <c r="K2592" i="2"/>
  <c r="E2592" i="2"/>
  <c r="K2591" i="2"/>
  <c r="E2591" i="2"/>
  <c r="K2590" i="2"/>
  <c r="E2590" i="2"/>
  <c r="K2589" i="2"/>
  <c r="E2589" i="2"/>
  <c r="K2588" i="2"/>
  <c r="E2588" i="2"/>
  <c r="K2587" i="2"/>
  <c r="E2587" i="2"/>
  <c r="K2586" i="2"/>
  <c r="E2586" i="2"/>
  <c r="K2585" i="2"/>
  <c r="E2585" i="2"/>
  <c r="K2584" i="2"/>
  <c r="E2584" i="2"/>
  <c r="K2583" i="2"/>
  <c r="E2583" i="2"/>
  <c r="K2582" i="2"/>
  <c r="E2582" i="2"/>
  <c r="K2581" i="2"/>
  <c r="E2581" i="2"/>
  <c r="K2580" i="2"/>
  <c r="E2580" i="2"/>
  <c r="K2579" i="2"/>
  <c r="E2579" i="2"/>
  <c r="K2578" i="2"/>
  <c r="E2578" i="2"/>
  <c r="K2577" i="2"/>
  <c r="E2577" i="2"/>
  <c r="K2576" i="2"/>
  <c r="E2576" i="2"/>
  <c r="K2575" i="2"/>
  <c r="E2575" i="2"/>
  <c r="K2574" i="2"/>
  <c r="E2574" i="2"/>
  <c r="K2573" i="2"/>
  <c r="E2573" i="2"/>
  <c r="K2572" i="2"/>
  <c r="E2572" i="2"/>
  <c r="K2571" i="2"/>
  <c r="E2571" i="2"/>
  <c r="K2570" i="2"/>
  <c r="E2570" i="2"/>
  <c r="K2569" i="2"/>
  <c r="E2569" i="2"/>
  <c r="K2568" i="2"/>
  <c r="E2568" i="2"/>
  <c r="K2567" i="2"/>
  <c r="E2567" i="2"/>
  <c r="K2566" i="2"/>
  <c r="E2566" i="2"/>
  <c r="K2565" i="2"/>
  <c r="E2565" i="2"/>
  <c r="K2564" i="2"/>
  <c r="E2564" i="2"/>
  <c r="K2563" i="2"/>
  <c r="E2563" i="2"/>
  <c r="K2562" i="2"/>
  <c r="E2562" i="2"/>
  <c r="K2561" i="2"/>
  <c r="E2561" i="2"/>
  <c r="K2560" i="2"/>
  <c r="E2560" i="2"/>
  <c r="K2559" i="2"/>
  <c r="E2559" i="2"/>
  <c r="K2558" i="2"/>
  <c r="E2558" i="2"/>
  <c r="K2557" i="2"/>
  <c r="E2557" i="2"/>
  <c r="K2556" i="2"/>
  <c r="E2556" i="2"/>
  <c r="K2555" i="2"/>
  <c r="E2555" i="2"/>
  <c r="K2554" i="2"/>
  <c r="E2554" i="2"/>
  <c r="K2553" i="2"/>
  <c r="E2553" i="2"/>
  <c r="K2552" i="2"/>
  <c r="E2552" i="2"/>
  <c r="K2551" i="2"/>
  <c r="E2551" i="2"/>
  <c r="K2550" i="2"/>
  <c r="E2550" i="2"/>
  <c r="K2549" i="2"/>
  <c r="E2549" i="2"/>
  <c r="K2548" i="2"/>
  <c r="E2548" i="2"/>
  <c r="K2547" i="2"/>
  <c r="E2547" i="2"/>
  <c r="K2546" i="2"/>
  <c r="E2546" i="2"/>
  <c r="K2545" i="2"/>
  <c r="E2545" i="2"/>
  <c r="K2544" i="2"/>
  <c r="E2544" i="2"/>
  <c r="K2543" i="2"/>
  <c r="E2543" i="2"/>
  <c r="K2542" i="2"/>
  <c r="E2542" i="2"/>
  <c r="K2541" i="2"/>
  <c r="E2541" i="2"/>
  <c r="K2540" i="2"/>
  <c r="E2540" i="2"/>
  <c r="K2539" i="2"/>
  <c r="E2539" i="2"/>
  <c r="K2538" i="2"/>
  <c r="E2538" i="2"/>
  <c r="K2537" i="2"/>
  <c r="E2537" i="2"/>
  <c r="K2536" i="2"/>
  <c r="E2536" i="2"/>
  <c r="K2535" i="2"/>
  <c r="E2535" i="2"/>
  <c r="K2534" i="2"/>
  <c r="E2534" i="2"/>
  <c r="K2533" i="2"/>
  <c r="E2533" i="2"/>
  <c r="K2532" i="2"/>
  <c r="E2532" i="2"/>
  <c r="K2531" i="2"/>
  <c r="E2531" i="2"/>
  <c r="K2530" i="2"/>
  <c r="E2530" i="2"/>
  <c r="K2529" i="2"/>
  <c r="E2529" i="2"/>
  <c r="K2528" i="2"/>
  <c r="E2528" i="2"/>
  <c r="K2527" i="2"/>
  <c r="E2527" i="2"/>
  <c r="K2526" i="2"/>
  <c r="E2526" i="2"/>
  <c r="K2525" i="2"/>
  <c r="E2525" i="2"/>
  <c r="K2524" i="2"/>
  <c r="E2524" i="2"/>
  <c r="K2523" i="2"/>
  <c r="E2523" i="2"/>
  <c r="K2522" i="2"/>
  <c r="E2522" i="2"/>
  <c r="K2521" i="2"/>
  <c r="E2521" i="2"/>
  <c r="K2520" i="2"/>
  <c r="E2520" i="2"/>
  <c r="K2519" i="2"/>
  <c r="E2519" i="2"/>
  <c r="K2518" i="2"/>
  <c r="E2518" i="2"/>
  <c r="K2517" i="2"/>
  <c r="E2517" i="2"/>
  <c r="K2516" i="2"/>
  <c r="E2516" i="2"/>
  <c r="K2515" i="2"/>
  <c r="E2515" i="2"/>
  <c r="K2514" i="2"/>
  <c r="E2514" i="2"/>
  <c r="K2513" i="2"/>
  <c r="E2513" i="2"/>
  <c r="K2512" i="2"/>
  <c r="E2512" i="2"/>
  <c r="K2511" i="2"/>
  <c r="E2511" i="2"/>
  <c r="K2510" i="2"/>
  <c r="E2510" i="2"/>
  <c r="K2509" i="2"/>
  <c r="E2509" i="2"/>
  <c r="K2508" i="2"/>
  <c r="E2508" i="2"/>
  <c r="K2507" i="2"/>
  <c r="E2507" i="2"/>
  <c r="K2506" i="2"/>
  <c r="E2506" i="2"/>
  <c r="K2505" i="2"/>
  <c r="E2505" i="2"/>
  <c r="K2504" i="2"/>
  <c r="E2504" i="2"/>
  <c r="K2503" i="2"/>
  <c r="E2503" i="2"/>
  <c r="K2502" i="2"/>
  <c r="E2502" i="2"/>
  <c r="K2501" i="2"/>
  <c r="E2501" i="2"/>
  <c r="K2500" i="2"/>
  <c r="E2500" i="2"/>
  <c r="K2499" i="2"/>
  <c r="E2499" i="2"/>
  <c r="K2498" i="2"/>
  <c r="E2498" i="2"/>
  <c r="K2497" i="2"/>
  <c r="E2497" i="2"/>
  <c r="K2496" i="2"/>
  <c r="E2496" i="2"/>
  <c r="K2495" i="2"/>
  <c r="E2495" i="2"/>
  <c r="K2494" i="2"/>
  <c r="E2494" i="2"/>
  <c r="K2493" i="2"/>
  <c r="E2493" i="2"/>
  <c r="K2492" i="2"/>
  <c r="E2492" i="2"/>
  <c r="K2491" i="2"/>
  <c r="E2491" i="2"/>
  <c r="K2490" i="2"/>
  <c r="E2490" i="2"/>
  <c r="K2489" i="2"/>
  <c r="E2489" i="2"/>
  <c r="K2488" i="2"/>
  <c r="E2488" i="2"/>
  <c r="K2487" i="2"/>
  <c r="E2487" i="2"/>
  <c r="K2486" i="2"/>
  <c r="E2486" i="2"/>
  <c r="K2485" i="2"/>
  <c r="E2485" i="2"/>
  <c r="K2484" i="2"/>
  <c r="E2484" i="2"/>
  <c r="K2483" i="2"/>
  <c r="E2483" i="2"/>
  <c r="K2482" i="2"/>
  <c r="E2482" i="2"/>
  <c r="K2481" i="2"/>
  <c r="E2481" i="2"/>
  <c r="K2480" i="2"/>
  <c r="E2480" i="2"/>
  <c r="K2479" i="2"/>
  <c r="E2479" i="2"/>
  <c r="K2478" i="2"/>
  <c r="E2478" i="2"/>
  <c r="K2477" i="2"/>
  <c r="E2477" i="2"/>
  <c r="K2476" i="2"/>
  <c r="E2476" i="2"/>
  <c r="K2475" i="2"/>
  <c r="E2475" i="2"/>
  <c r="K2474" i="2"/>
  <c r="E2474" i="2"/>
  <c r="K2473" i="2"/>
  <c r="E2473" i="2"/>
  <c r="K2472" i="2"/>
  <c r="E2472" i="2"/>
  <c r="K2471" i="2"/>
  <c r="E2471" i="2"/>
  <c r="K2470" i="2"/>
  <c r="E2470" i="2"/>
  <c r="K2469" i="2"/>
  <c r="E2469" i="2"/>
  <c r="K2468" i="2"/>
  <c r="E2468" i="2"/>
  <c r="K2467" i="2"/>
  <c r="E2467" i="2"/>
  <c r="K2466" i="2"/>
  <c r="E2466" i="2"/>
  <c r="K2465" i="2"/>
  <c r="E2465" i="2"/>
  <c r="K2464" i="2"/>
  <c r="E2464" i="2"/>
  <c r="K2463" i="2"/>
  <c r="E2463" i="2"/>
  <c r="K2462" i="2"/>
  <c r="E2462" i="2"/>
  <c r="K2461" i="2"/>
  <c r="E2461" i="2"/>
  <c r="K2460" i="2"/>
  <c r="E2460" i="2"/>
  <c r="K2459" i="2"/>
  <c r="E2459" i="2"/>
  <c r="K2458" i="2"/>
  <c r="E2458" i="2"/>
  <c r="K2457" i="2"/>
  <c r="E2457" i="2"/>
  <c r="K2456" i="2"/>
  <c r="E2456" i="2"/>
  <c r="K2455" i="2"/>
  <c r="E2455" i="2"/>
  <c r="K2454" i="2"/>
  <c r="E2454" i="2"/>
  <c r="K2453" i="2"/>
  <c r="E2453" i="2"/>
  <c r="K2452" i="2"/>
  <c r="E2452" i="2"/>
  <c r="K2451" i="2"/>
  <c r="E2451" i="2"/>
  <c r="K2450" i="2"/>
  <c r="E2450" i="2"/>
  <c r="K2449" i="2"/>
  <c r="E2449" i="2"/>
  <c r="K2448" i="2"/>
  <c r="E2448" i="2"/>
  <c r="K2447" i="2"/>
  <c r="E2447" i="2"/>
  <c r="K2446" i="2"/>
  <c r="E2446" i="2"/>
  <c r="K2445" i="2"/>
  <c r="E2445" i="2"/>
  <c r="K2444" i="2"/>
  <c r="E2444" i="2"/>
  <c r="K2443" i="2"/>
  <c r="E2443" i="2"/>
  <c r="K2442" i="2"/>
  <c r="E2442" i="2"/>
  <c r="K2441" i="2"/>
  <c r="E2441" i="2"/>
  <c r="K2440" i="2"/>
  <c r="E2440" i="2"/>
  <c r="K2439" i="2"/>
  <c r="E2439" i="2"/>
  <c r="K2438" i="2"/>
  <c r="E2438" i="2"/>
  <c r="K2437" i="2"/>
  <c r="E2437" i="2"/>
  <c r="K2436" i="2"/>
  <c r="E2436" i="2"/>
  <c r="K2435" i="2"/>
  <c r="E2435" i="2"/>
  <c r="K2434" i="2"/>
  <c r="E2434" i="2"/>
  <c r="K2433" i="2"/>
  <c r="E2433" i="2"/>
  <c r="K2432" i="2"/>
  <c r="E2432" i="2"/>
  <c r="K2431" i="2"/>
  <c r="E2431" i="2"/>
  <c r="K2430" i="2"/>
  <c r="E2430" i="2"/>
  <c r="K2429" i="2"/>
  <c r="E2429" i="2"/>
  <c r="K2428" i="2"/>
  <c r="E2428" i="2"/>
  <c r="K2427" i="2"/>
  <c r="E2427" i="2"/>
  <c r="K2426" i="2"/>
  <c r="E2426" i="2"/>
  <c r="K2425" i="2"/>
  <c r="E2425" i="2"/>
  <c r="K2424" i="2"/>
  <c r="E2424" i="2"/>
  <c r="K2423" i="2"/>
  <c r="E2423" i="2"/>
  <c r="K2422" i="2"/>
  <c r="E2422" i="2"/>
  <c r="K2421" i="2"/>
  <c r="E2421" i="2"/>
  <c r="K2420" i="2"/>
  <c r="E2420" i="2"/>
  <c r="K2419" i="2"/>
  <c r="E2419" i="2"/>
  <c r="K2418" i="2"/>
  <c r="E2418" i="2"/>
  <c r="K2417" i="2"/>
  <c r="E2417" i="2"/>
  <c r="K2416" i="2"/>
  <c r="E2416" i="2"/>
  <c r="K2415" i="2"/>
  <c r="E2415" i="2"/>
  <c r="K2414" i="2"/>
  <c r="E2414" i="2"/>
  <c r="K2413" i="2"/>
  <c r="E2413" i="2"/>
  <c r="K2412" i="2"/>
  <c r="E2412" i="2"/>
  <c r="K2411" i="2"/>
  <c r="E2411" i="2"/>
  <c r="K2410" i="2"/>
  <c r="E2410" i="2"/>
  <c r="K2409" i="2"/>
  <c r="E2409" i="2"/>
  <c r="K2408" i="2"/>
  <c r="E2408" i="2"/>
  <c r="K2407" i="2"/>
  <c r="E2407" i="2"/>
  <c r="K2406" i="2"/>
  <c r="E2406" i="2"/>
  <c r="K2405" i="2"/>
  <c r="E2405" i="2"/>
  <c r="K2404" i="2"/>
  <c r="E2404" i="2"/>
  <c r="K2403" i="2"/>
  <c r="E2403" i="2"/>
  <c r="K2402" i="2"/>
  <c r="E2402" i="2"/>
  <c r="K2401" i="2"/>
  <c r="E2401" i="2"/>
  <c r="K2400" i="2"/>
  <c r="E2400" i="2"/>
  <c r="K2399" i="2"/>
  <c r="E2399" i="2"/>
  <c r="K2398" i="2"/>
  <c r="E2398" i="2"/>
  <c r="K2397" i="2"/>
  <c r="E2397" i="2"/>
  <c r="K2396" i="2"/>
  <c r="E2396" i="2"/>
  <c r="K2395" i="2"/>
  <c r="E2395" i="2"/>
  <c r="K2394" i="2"/>
  <c r="E2394" i="2"/>
  <c r="K2393" i="2"/>
  <c r="E2393" i="2"/>
  <c r="K2392" i="2"/>
  <c r="E2392" i="2"/>
  <c r="K2391" i="2"/>
  <c r="E2391" i="2"/>
  <c r="K2390" i="2"/>
  <c r="E2390" i="2"/>
  <c r="K2389" i="2"/>
  <c r="E2389" i="2"/>
  <c r="K2388" i="2"/>
  <c r="E2388" i="2"/>
  <c r="K2387" i="2"/>
  <c r="E2387" i="2"/>
  <c r="K2386" i="2"/>
  <c r="E2386" i="2"/>
  <c r="K2385" i="2"/>
  <c r="E2385" i="2"/>
  <c r="K2384" i="2"/>
  <c r="E2384" i="2"/>
  <c r="K2383" i="2"/>
  <c r="E2383" i="2"/>
  <c r="K2382" i="2"/>
  <c r="E2382" i="2"/>
  <c r="K2381" i="2"/>
  <c r="E2381" i="2"/>
  <c r="K2380" i="2"/>
  <c r="E2380" i="2"/>
  <c r="K2379" i="2"/>
  <c r="E2379" i="2"/>
  <c r="K2378" i="2"/>
  <c r="E2378" i="2"/>
  <c r="K2377" i="2"/>
  <c r="E2377" i="2"/>
  <c r="K2376" i="2"/>
  <c r="E2376" i="2"/>
  <c r="K2375" i="2"/>
  <c r="E2375" i="2"/>
  <c r="K2374" i="2"/>
  <c r="E2374" i="2"/>
  <c r="K2373" i="2"/>
  <c r="E2373" i="2"/>
  <c r="K2372" i="2"/>
  <c r="E2372" i="2"/>
  <c r="K2371" i="2"/>
  <c r="E2371" i="2"/>
  <c r="K2370" i="2"/>
  <c r="E2370" i="2"/>
  <c r="K2369" i="2"/>
  <c r="E2369" i="2"/>
  <c r="K2368" i="2"/>
  <c r="E2368" i="2"/>
  <c r="K2367" i="2"/>
  <c r="E2367" i="2"/>
  <c r="K2366" i="2"/>
  <c r="E2366" i="2"/>
  <c r="K2365" i="2"/>
  <c r="E2365" i="2"/>
  <c r="K2364" i="2"/>
  <c r="E2364" i="2"/>
  <c r="K2363" i="2"/>
  <c r="E2363" i="2"/>
  <c r="K2362" i="2"/>
  <c r="E2362" i="2"/>
  <c r="K2361" i="2"/>
  <c r="E2361" i="2"/>
  <c r="K2360" i="2"/>
  <c r="E2360" i="2"/>
  <c r="K2359" i="2"/>
  <c r="E2359" i="2"/>
  <c r="K2358" i="2"/>
  <c r="E2358" i="2"/>
  <c r="K2357" i="2"/>
  <c r="E2357" i="2"/>
  <c r="K2356" i="2"/>
  <c r="E2356" i="2"/>
  <c r="K2355" i="2"/>
  <c r="E2355" i="2"/>
  <c r="K2354" i="2"/>
  <c r="E2354" i="2"/>
  <c r="K2353" i="2"/>
  <c r="E2353" i="2"/>
  <c r="K2352" i="2"/>
  <c r="E2352" i="2"/>
  <c r="K2351" i="2"/>
  <c r="E2351" i="2"/>
  <c r="K2350" i="2"/>
  <c r="E2350" i="2"/>
  <c r="K2349" i="2"/>
  <c r="E2349" i="2"/>
  <c r="K2348" i="2"/>
  <c r="E2348" i="2"/>
  <c r="K2347" i="2"/>
  <c r="E2347" i="2"/>
  <c r="K2346" i="2"/>
  <c r="E2346" i="2"/>
  <c r="K2345" i="2"/>
  <c r="E2345" i="2"/>
  <c r="K2344" i="2"/>
  <c r="E2344" i="2"/>
  <c r="K2343" i="2"/>
  <c r="E2343" i="2"/>
  <c r="K2342" i="2"/>
  <c r="E2342" i="2"/>
  <c r="K2341" i="2"/>
  <c r="E2341" i="2"/>
  <c r="K2340" i="2"/>
  <c r="E2340" i="2"/>
  <c r="K2339" i="2"/>
  <c r="E2339" i="2"/>
  <c r="K2338" i="2"/>
  <c r="E2338" i="2"/>
  <c r="K2337" i="2"/>
  <c r="E2337" i="2"/>
  <c r="K2336" i="2"/>
  <c r="E2336" i="2"/>
  <c r="K2335" i="2"/>
  <c r="E2335" i="2"/>
  <c r="K2334" i="2"/>
  <c r="E2334" i="2"/>
  <c r="K2333" i="2"/>
  <c r="E2333" i="2"/>
  <c r="K2332" i="2"/>
  <c r="E2332" i="2"/>
  <c r="K2331" i="2"/>
  <c r="E2331" i="2"/>
  <c r="K2330" i="2"/>
  <c r="E2330" i="2"/>
  <c r="K2329" i="2"/>
  <c r="E2329" i="2"/>
  <c r="K2328" i="2"/>
  <c r="E2328" i="2"/>
  <c r="K2327" i="2"/>
  <c r="E2327" i="2"/>
  <c r="K2326" i="2"/>
  <c r="E2326" i="2"/>
  <c r="K2325" i="2"/>
  <c r="E2325" i="2"/>
  <c r="K2324" i="2"/>
  <c r="E2324" i="2"/>
  <c r="K2323" i="2"/>
  <c r="E2323" i="2"/>
  <c r="K2322" i="2"/>
  <c r="E2322" i="2"/>
  <c r="K2321" i="2"/>
  <c r="E2321" i="2"/>
  <c r="K2320" i="2"/>
  <c r="E2320" i="2"/>
  <c r="K2319" i="2"/>
  <c r="E2319" i="2"/>
  <c r="K2318" i="2"/>
  <c r="E2318" i="2"/>
  <c r="K2317" i="2"/>
  <c r="E2317" i="2"/>
  <c r="K2316" i="2"/>
  <c r="E2316" i="2"/>
  <c r="K2315" i="2"/>
  <c r="E2315" i="2"/>
  <c r="K2314" i="2"/>
  <c r="E2314" i="2"/>
  <c r="K2313" i="2"/>
  <c r="E2313" i="2"/>
  <c r="K2312" i="2"/>
  <c r="E2312" i="2"/>
  <c r="K2311" i="2"/>
  <c r="E2311" i="2"/>
  <c r="K2310" i="2"/>
  <c r="E2310" i="2"/>
  <c r="K2309" i="2"/>
  <c r="E2309" i="2"/>
  <c r="K2308" i="2"/>
  <c r="E2308" i="2"/>
  <c r="K2307" i="2"/>
  <c r="E2307" i="2"/>
  <c r="K2306" i="2"/>
  <c r="E2306" i="2"/>
  <c r="K2305" i="2"/>
  <c r="E2305" i="2"/>
  <c r="K2304" i="2"/>
  <c r="E2304" i="2"/>
  <c r="K2303" i="2"/>
  <c r="E2303" i="2"/>
  <c r="K2302" i="2"/>
  <c r="E2302" i="2"/>
  <c r="K2301" i="2"/>
  <c r="E2301" i="2"/>
  <c r="K2300" i="2"/>
  <c r="E2300" i="2"/>
  <c r="K2299" i="2"/>
  <c r="E2299" i="2"/>
  <c r="K2298" i="2"/>
  <c r="E2298" i="2"/>
  <c r="K2297" i="2"/>
  <c r="E2297" i="2"/>
  <c r="K2296" i="2"/>
  <c r="E2296" i="2"/>
  <c r="K2295" i="2"/>
  <c r="E2295" i="2"/>
  <c r="K2294" i="2"/>
  <c r="E2294" i="2"/>
  <c r="K2293" i="2"/>
  <c r="E2293" i="2"/>
  <c r="K2292" i="2"/>
  <c r="E2292" i="2"/>
  <c r="K2291" i="2"/>
  <c r="E2291" i="2"/>
  <c r="K2290" i="2"/>
  <c r="E2290" i="2"/>
  <c r="K2289" i="2"/>
  <c r="E2289" i="2"/>
  <c r="K2288" i="2"/>
  <c r="E2288" i="2"/>
  <c r="K2287" i="2"/>
  <c r="E2287" i="2"/>
  <c r="K2286" i="2"/>
  <c r="E2286" i="2"/>
  <c r="K2285" i="2"/>
  <c r="E2285" i="2"/>
  <c r="K2284" i="2"/>
  <c r="E2284" i="2"/>
  <c r="K2283" i="2"/>
  <c r="E2283" i="2"/>
  <c r="K2282" i="2"/>
  <c r="E2282" i="2"/>
  <c r="K2281" i="2"/>
  <c r="E2281" i="2"/>
  <c r="K2280" i="2"/>
  <c r="E2280" i="2"/>
  <c r="K2279" i="2"/>
  <c r="E2279" i="2"/>
  <c r="K2278" i="2"/>
  <c r="E2278" i="2"/>
  <c r="K2277" i="2"/>
  <c r="E2277" i="2"/>
  <c r="K2276" i="2"/>
  <c r="E2276" i="2"/>
  <c r="K2275" i="2"/>
  <c r="E2275" i="2"/>
  <c r="K2274" i="2"/>
  <c r="E2274" i="2"/>
  <c r="K2273" i="2"/>
  <c r="E2273" i="2"/>
  <c r="K2272" i="2"/>
  <c r="E2272" i="2"/>
  <c r="K2271" i="2"/>
  <c r="E2271" i="2"/>
  <c r="K2270" i="2"/>
  <c r="E2270" i="2"/>
  <c r="K2269" i="2"/>
  <c r="E2269" i="2"/>
  <c r="K2268" i="2"/>
  <c r="E2268" i="2"/>
  <c r="K2267" i="2"/>
  <c r="E2267" i="2"/>
  <c r="K2266" i="2"/>
  <c r="E2266" i="2"/>
  <c r="K2265" i="2"/>
  <c r="E2265" i="2"/>
  <c r="K2264" i="2"/>
  <c r="E2264" i="2"/>
  <c r="K2263" i="2"/>
  <c r="E2263" i="2"/>
  <c r="K2262" i="2"/>
  <c r="E2262" i="2"/>
  <c r="Q2261" i="2"/>
  <c r="K2261" i="2"/>
  <c r="E2261" i="2"/>
  <c r="Q2260" i="2"/>
  <c r="K2260" i="2"/>
  <c r="E2260" i="2"/>
  <c r="Q2259" i="2"/>
  <c r="K2259" i="2"/>
  <c r="E2259" i="2"/>
  <c r="Q2258" i="2"/>
  <c r="K2258" i="2"/>
  <c r="E2258" i="2"/>
  <c r="Q2257" i="2"/>
  <c r="K2257" i="2"/>
  <c r="E2257" i="2"/>
  <c r="Q2256" i="2"/>
  <c r="K2256" i="2"/>
  <c r="E2256" i="2"/>
  <c r="Q2255" i="2"/>
  <c r="K2255" i="2"/>
  <c r="E2255" i="2"/>
  <c r="Q2254" i="2"/>
  <c r="K2254" i="2"/>
  <c r="E2254" i="2"/>
  <c r="Q2253" i="2"/>
  <c r="K2253" i="2"/>
  <c r="E2253" i="2"/>
  <c r="Q2252" i="2"/>
  <c r="K2252" i="2"/>
  <c r="E2252" i="2"/>
  <c r="Q2251" i="2"/>
  <c r="K2251" i="2"/>
  <c r="E2251" i="2"/>
  <c r="Q2250" i="2"/>
  <c r="K2250" i="2"/>
  <c r="E2250" i="2"/>
  <c r="Q2249" i="2"/>
  <c r="K2249" i="2"/>
  <c r="E2249" i="2"/>
  <c r="Q2248" i="2"/>
  <c r="K2248" i="2"/>
  <c r="E2248" i="2"/>
  <c r="Q2247" i="2"/>
  <c r="K2247" i="2"/>
  <c r="E2247" i="2"/>
  <c r="Q2246" i="2"/>
  <c r="K2246" i="2"/>
  <c r="E2246" i="2"/>
  <c r="Q2245" i="2"/>
  <c r="K2245" i="2"/>
  <c r="E2245" i="2"/>
  <c r="Q2244" i="2"/>
  <c r="K2244" i="2"/>
  <c r="E2244" i="2"/>
  <c r="Q2243" i="2"/>
  <c r="K2243" i="2"/>
  <c r="E2243" i="2"/>
  <c r="Q2242" i="2"/>
  <c r="K2242" i="2"/>
  <c r="E2242" i="2"/>
  <c r="Q2241" i="2"/>
  <c r="K2241" i="2"/>
  <c r="E2241" i="2"/>
  <c r="Q2240" i="2"/>
  <c r="K2240" i="2"/>
  <c r="E2240" i="2"/>
  <c r="Q2239" i="2"/>
  <c r="K2239" i="2"/>
  <c r="E2239" i="2"/>
  <c r="Q2238" i="2"/>
  <c r="K2238" i="2"/>
  <c r="E2238" i="2"/>
  <c r="Q2237" i="2"/>
  <c r="K2237" i="2"/>
  <c r="E2237" i="2"/>
  <c r="Q2236" i="2"/>
  <c r="K2236" i="2"/>
  <c r="E2236" i="2"/>
  <c r="Q2235" i="2"/>
  <c r="K2235" i="2"/>
  <c r="E2235" i="2"/>
  <c r="Q2234" i="2"/>
  <c r="K2234" i="2"/>
  <c r="E2234" i="2"/>
  <c r="Q2233" i="2"/>
  <c r="K2233" i="2"/>
  <c r="E2233" i="2"/>
  <c r="Q2232" i="2"/>
  <c r="K2232" i="2"/>
  <c r="E2232" i="2"/>
  <c r="Q2231" i="2"/>
  <c r="K2231" i="2"/>
  <c r="E2231" i="2"/>
  <c r="Q2230" i="2"/>
  <c r="K2230" i="2"/>
  <c r="E2230" i="2"/>
  <c r="Q2229" i="2"/>
  <c r="K2229" i="2"/>
  <c r="E2229" i="2"/>
  <c r="Q2228" i="2"/>
  <c r="K2228" i="2"/>
  <c r="E2228" i="2"/>
  <c r="Q2227" i="2"/>
  <c r="K2227" i="2"/>
  <c r="E2227" i="2"/>
  <c r="Q2226" i="2"/>
  <c r="K2226" i="2"/>
  <c r="E2226" i="2"/>
  <c r="Q2225" i="2"/>
  <c r="K2225" i="2"/>
  <c r="E2225" i="2"/>
  <c r="Q2224" i="2"/>
  <c r="K2224" i="2"/>
  <c r="E2224" i="2"/>
  <c r="Q2223" i="2"/>
  <c r="K2223" i="2"/>
  <c r="E2223" i="2"/>
  <c r="Q2222" i="2"/>
  <c r="K2222" i="2"/>
  <c r="E2222" i="2"/>
  <c r="Q2221" i="2"/>
  <c r="K2221" i="2"/>
  <c r="E2221" i="2"/>
  <c r="Q2220" i="2"/>
  <c r="K2220" i="2"/>
  <c r="E2220" i="2"/>
  <c r="Q2219" i="2"/>
  <c r="K2219" i="2"/>
  <c r="E2219" i="2"/>
  <c r="Q2218" i="2"/>
  <c r="K2218" i="2"/>
  <c r="E2218" i="2"/>
  <c r="Q2217" i="2"/>
  <c r="K2217" i="2"/>
  <c r="E2217" i="2"/>
  <c r="Q2216" i="2"/>
  <c r="K2216" i="2"/>
  <c r="E2216" i="2"/>
  <c r="Q2215" i="2"/>
  <c r="K2215" i="2"/>
  <c r="E2215" i="2"/>
  <c r="Q2214" i="2"/>
  <c r="K2214" i="2"/>
  <c r="E2214" i="2"/>
  <c r="Q2213" i="2"/>
  <c r="K2213" i="2"/>
  <c r="E2213" i="2"/>
  <c r="Q2212" i="2"/>
  <c r="K2212" i="2"/>
  <c r="E2212" i="2"/>
  <c r="Q2211" i="2"/>
  <c r="K2211" i="2"/>
  <c r="E2211" i="2"/>
  <c r="Q2210" i="2"/>
  <c r="K2210" i="2"/>
  <c r="E2210" i="2"/>
  <c r="Q2209" i="2"/>
  <c r="K2209" i="2"/>
  <c r="E2209" i="2"/>
  <c r="Q2208" i="2"/>
  <c r="K2208" i="2"/>
  <c r="E2208" i="2"/>
  <c r="Q2207" i="2"/>
  <c r="K2207" i="2"/>
  <c r="E2207" i="2"/>
  <c r="Q2206" i="2"/>
  <c r="K2206" i="2"/>
  <c r="E2206" i="2"/>
  <c r="Q2205" i="2"/>
  <c r="K2205" i="2"/>
  <c r="E2205" i="2"/>
  <c r="Q2204" i="2"/>
  <c r="K2204" i="2"/>
  <c r="E2204" i="2"/>
  <c r="Q2203" i="2"/>
  <c r="K2203" i="2"/>
  <c r="E2203" i="2"/>
  <c r="Q2202" i="2"/>
  <c r="K2202" i="2"/>
  <c r="E2202" i="2"/>
  <c r="Q2201" i="2"/>
  <c r="K2201" i="2"/>
  <c r="E2201" i="2"/>
  <c r="Q2200" i="2"/>
  <c r="K2200" i="2"/>
  <c r="E2200" i="2"/>
  <c r="Q2199" i="2"/>
  <c r="K2199" i="2"/>
  <c r="E2199" i="2"/>
  <c r="Q2198" i="2"/>
  <c r="K2198" i="2"/>
  <c r="E2198" i="2"/>
  <c r="Q2197" i="2"/>
  <c r="K2197" i="2"/>
  <c r="E2197" i="2"/>
  <c r="Q2196" i="2"/>
  <c r="K2196" i="2"/>
  <c r="E2196" i="2"/>
  <c r="Q2195" i="2"/>
  <c r="K2195" i="2"/>
  <c r="E2195" i="2"/>
  <c r="Q2194" i="2"/>
  <c r="K2194" i="2"/>
  <c r="E2194" i="2"/>
  <c r="Q2193" i="2"/>
  <c r="K2193" i="2"/>
  <c r="E2193" i="2"/>
  <c r="Q2192" i="2"/>
  <c r="K2192" i="2"/>
  <c r="E2192" i="2"/>
  <c r="Q2191" i="2"/>
  <c r="K2191" i="2"/>
  <c r="E2191" i="2"/>
  <c r="Q2190" i="2"/>
  <c r="K2190" i="2"/>
  <c r="E2190" i="2"/>
  <c r="Q2189" i="2"/>
  <c r="K2189" i="2"/>
  <c r="E2189" i="2"/>
  <c r="Q2188" i="2"/>
  <c r="K2188" i="2"/>
  <c r="E2188" i="2"/>
  <c r="Q2187" i="2"/>
  <c r="K2187" i="2"/>
  <c r="E2187" i="2"/>
  <c r="Q2186" i="2"/>
  <c r="K2186" i="2"/>
  <c r="E2186" i="2"/>
  <c r="Q2185" i="2"/>
  <c r="K2185" i="2"/>
  <c r="E2185" i="2"/>
  <c r="Q2184" i="2"/>
  <c r="K2184" i="2"/>
  <c r="E2184" i="2"/>
  <c r="Q2183" i="2"/>
  <c r="K2183" i="2"/>
  <c r="E2183" i="2"/>
  <c r="Q2182" i="2"/>
  <c r="K2182" i="2"/>
  <c r="E2182" i="2"/>
  <c r="Q2181" i="2"/>
  <c r="K2181" i="2"/>
  <c r="E2181" i="2"/>
  <c r="Q2180" i="2"/>
  <c r="K2180" i="2"/>
  <c r="E2180" i="2"/>
  <c r="Q2179" i="2"/>
  <c r="K2179" i="2"/>
  <c r="E2179" i="2"/>
  <c r="Q2178" i="2"/>
  <c r="K2178" i="2"/>
  <c r="E2178" i="2"/>
  <c r="Q2177" i="2"/>
  <c r="K2177" i="2"/>
  <c r="E2177" i="2"/>
  <c r="Q2176" i="2"/>
  <c r="K2176" i="2"/>
  <c r="E2176" i="2"/>
  <c r="Q2175" i="2"/>
  <c r="K2175" i="2"/>
  <c r="E2175" i="2"/>
  <c r="Q2174" i="2"/>
  <c r="K2174" i="2"/>
  <c r="E2174" i="2"/>
  <c r="Q2173" i="2"/>
  <c r="K2173" i="2"/>
  <c r="E2173" i="2"/>
  <c r="Q2172" i="2"/>
  <c r="K2172" i="2"/>
  <c r="E2172" i="2"/>
  <c r="Q2171" i="2"/>
  <c r="K2171" i="2"/>
  <c r="E2171" i="2"/>
  <c r="Q2170" i="2"/>
  <c r="K2170" i="2"/>
  <c r="E2170" i="2"/>
  <c r="Q2169" i="2"/>
  <c r="K2169" i="2"/>
  <c r="E2169" i="2"/>
  <c r="Q2168" i="2"/>
  <c r="K2168" i="2"/>
  <c r="E2168" i="2"/>
  <c r="Q2167" i="2"/>
  <c r="K2167" i="2"/>
  <c r="E2167" i="2"/>
  <c r="Q2166" i="2"/>
  <c r="K2166" i="2"/>
  <c r="E2166" i="2"/>
  <c r="Q2165" i="2"/>
  <c r="K2165" i="2"/>
  <c r="E2165" i="2"/>
  <c r="Q2164" i="2"/>
  <c r="K2164" i="2"/>
  <c r="E2164" i="2"/>
  <c r="Q2163" i="2"/>
  <c r="K2163" i="2"/>
  <c r="E2163" i="2"/>
  <c r="Q2162" i="2"/>
  <c r="K2162" i="2"/>
  <c r="E2162" i="2"/>
  <c r="Q2161" i="2"/>
  <c r="K2161" i="2"/>
  <c r="E2161" i="2"/>
  <c r="Q2160" i="2"/>
  <c r="K2160" i="2"/>
  <c r="E2160" i="2"/>
  <c r="Q2159" i="2"/>
  <c r="K2159" i="2"/>
  <c r="E2159" i="2"/>
  <c r="Q2158" i="2"/>
  <c r="K2158" i="2"/>
  <c r="E2158" i="2"/>
  <c r="Q2157" i="2"/>
  <c r="K2157" i="2"/>
  <c r="E2157" i="2"/>
  <c r="Q2156" i="2"/>
  <c r="K2156" i="2"/>
  <c r="E2156" i="2"/>
  <c r="Q2155" i="2"/>
  <c r="K2155" i="2"/>
  <c r="E2155" i="2"/>
  <c r="Q2154" i="2"/>
  <c r="K2154" i="2"/>
  <c r="E2154" i="2"/>
  <c r="Q2153" i="2"/>
  <c r="K2153" i="2"/>
  <c r="E2153" i="2"/>
  <c r="Q2152" i="2"/>
  <c r="K2152" i="2"/>
  <c r="E2152" i="2"/>
  <c r="Q2151" i="2"/>
  <c r="K2151" i="2"/>
  <c r="E2151" i="2"/>
  <c r="Q2150" i="2"/>
  <c r="K2150" i="2"/>
  <c r="E2150" i="2"/>
  <c r="Q2149" i="2"/>
  <c r="K2149" i="2"/>
  <c r="E2149" i="2"/>
  <c r="Q2148" i="2"/>
  <c r="K2148" i="2"/>
  <c r="E2148" i="2"/>
  <c r="Q2147" i="2"/>
  <c r="K2147" i="2"/>
  <c r="E2147" i="2"/>
  <c r="Q2146" i="2"/>
  <c r="K2146" i="2"/>
  <c r="E2146" i="2"/>
  <c r="Q2145" i="2"/>
  <c r="K2145" i="2"/>
  <c r="E2145" i="2"/>
  <c r="Q2144" i="2"/>
  <c r="K2144" i="2"/>
  <c r="E2144" i="2"/>
  <c r="Q2143" i="2"/>
  <c r="K2143" i="2"/>
  <c r="E2143" i="2"/>
  <c r="Q2142" i="2"/>
  <c r="K2142" i="2"/>
  <c r="E2142" i="2"/>
  <c r="Q2141" i="2"/>
  <c r="K2141" i="2"/>
  <c r="E2141" i="2"/>
  <c r="Q2140" i="2"/>
  <c r="K2140" i="2"/>
  <c r="E2140" i="2"/>
  <c r="Q2139" i="2"/>
  <c r="K2139" i="2"/>
  <c r="E2139" i="2"/>
  <c r="Q2138" i="2"/>
  <c r="K2138" i="2"/>
  <c r="E2138" i="2"/>
  <c r="Q2137" i="2"/>
  <c r="K2137" i="2"/>
  <c r="E2137" i="2"/>
  <c r="Q2136" i="2"/>
  <c r="K2136" i="2"/>
  <c r="E2136" i="2"/>
  <c r="Q2135" i="2"/>
  <c r="K2135" i="2"/>
  <c r="E2135" i="2"/>
  <c r="Q2134" i="2"/>
  <c r="K2134" i="2"/>
  <c r="E2134" i="2"/>
  <c r="Q2133" i="2"/>
  <c r="K2133" i="2"/>
  <c r="E2133" i="2"/>
  <c r="Q2132" i="2"/>
  <c r="K2132" i="2"/>
  <c r="E2132" i="2"/>
  <c r="Q2131" i="2"/>
  <c r="K2131" i="2"/>
  <c r="E2131" i="2"/>
  <c r="Q2130" i="2"/>
  <c r="K2130" i="2"/>
  <c r="E2130" i="2"/>
  <c r="Q2129" i="2"/>
  <c r="K2129" i="2"/>
  <c r="E2129" i="2"/>
  <c r="Q2128" i="2"/>
  <c r="K2128" i="2"/>
  <c r="E2128" i="2"/>
  <c r="Q2127" i="2"/>
  <c r="K2127" i="2"/>
  <c r="E2127" i="2"/>
  <c r="Q2126" i="2"/>
  <c r="K2126" i="2"/>
  <c r="E2126" i="2"/>
  <c r="Q2125" i="2"/>
  <c r="K2125" i="2"/>
  <c r="E2125" i="2"/>
  <c r="Q2124" i="2"/>
  <c r="K2124" i="2"/>
  <c r="E2124" i="2"/>
  <c r="Q2123" i="2"/>
  <c r="K2123" i="2"/>
  <c r="E2123" i="2"/>
  <c r="Q2122" i="2"/>
  <c r="K2122" i="2"/>
  <c r="E2122" i="2"/>
  <c r="Q2121" i="2"/>
  <c r="K2121" i="2"/>
  <c r="E2121" i="2"/>
  <c r="Q2120" i="2"/>
  <c r="K2120" i="2"/>
  <c r="E2120" i="2"/>
  <c r="Q2119" i="2"/>
  <c r="K2119" i="2"/>
  <c r="E2119" i="2"/>
  <c r="Q2118" i="2"/>
  <c r="K2118" i="2"/>
  <c r="E2118" i="2"/>
  <c r="Q2117" i="2"/>
  <c r="K2117" i="2"/>
  <c r="E2117" i="2"/>
  <c r="Q2116" i="2"/>
  <c r="K2116" i="2"/>
  <c r="E2116" i="2"/>
  <c r="Q2115" i="2"/>
  <c r="K2115" i="2"/>
  <c r="E2115" i="2"/>
  <c r="Q2114" i="2"/>
  <c r="K2114" i="2"/>
  <c r="E2114" i="2"/>
  <c r="Q2113" i="2"/>
  <c r="K2113" i="2"/>
  <c r="E2113" i="2"/>
  <c r="Q2112" i="2"/>
  <c r="K2112" i="2"/>
  <c r="E2112" i="2"/>
  <c r="Q2111" i="2"/>
  <c r="K2111" i="2"/>
  <c r="E2111" i="2"/>
  <c r="Q2110" i="2"/>
  <c r="K2110" i="2"/>
  <c r="E2110" i="2"/>
  <c r="Q2109" i="2"/>
  <c r="K2109" i="2"/>
  <c r="E2109" i="2"/>
  <c r="Q2108" i="2"/>
  <c r="K2108" i="2"/>
  <c r="E2108" i="2"/>
  <c r="Q2107" i="2"/>
  <c r="K2107" i="2"/>
  <c r="E2107" i="2"/>
  <c r="Q2106" i="2"/>
  <c r="K2106" i="2"/>
  <c r="E2106" i="2"/>
  <c r="Q2105" i="2"/>
  <c r="K2105" i="2"/>
  <c r="E2105" i="2"/>
  <c r="Q2104" i="2"/>
  <c r="K2104" i="2"/>
  <c r="E2104" i="2"/>
  <c r="Q2103" i="2"/>
  <c r="K2103" i="2"/>
  <c r="E2103" i="2"/>
  <c r="Q2102" i="2"/>
  <c r="K2102" i="2"/>
  <c r="E2102" i="2"/>
  <c r="Q2101" i="2"/>
  <c r="K2101" i="2"/>
  <c r="E2101" i="2"/>
  <c r="Q2100" i="2"/>
  <c r="K2100" i="2"/>
  <c r="E2100" i="2"/>
  <c r="Q2099" i="2"/>
  <c r="K2099" i="2"/>
  <c r="E2099" i="2"/>
  <c r="Q2098" i="2"/>
  <c r="K2098" i="2"/>
  <c r="E2098" i="2"/>
  <c r="Q2097" i="2"/>
  <c r="K2097" i="2"/>
  <c r="E2097" i="2"/>
  <c r="Q2096" i="2"/>
  <c r="K2096" i="2"/>
  <c r="E2096" i="2"/>
  <c r="Q2095" i="2"/>
  <c r="K2095" i="2"/>
  <c r="E2095" i="2"/>
  <c r="Q2094" i="2"/>
  <c r="K2094" i="2"/>
  <c r="E2094" i="2"/>
  <c r="Q2093" i="2"/>
  <c r="K2093" i="2"/>
  <c r="E2093" i="2"/>
  <c r="Q2092" i="2"/>
  <c r="K2092" i="2"/>
  <c r="E2092" i="2"/>
  <c r="W2091" i="2"/>
  <c r="Q2091" i="2"/>
  <c r="K2091" i="2"/>
  <c r="E2091" i="2"/>
  <c r="W2090" i="2"/>
  <c r="Q2090" i="2"/>
  <c r="K2090" i="2"/>
  <c r="E2090" i="2"/>
  <c r="W2089" i="2"/>
  <c r="Q2089" i="2"/>
  <c r="K2089" i="2"/>
  <c r="E2089" i="2"/>
  <c r="W2088" i="2"/>
  <c r="Q2088" i="2"/>
  <c r="K2088" i="2"/>
  <c r="E2088" i="2"/>
  <c r="W2087" i="2"/>
  <c r="Q2087" i="2"/>
  <c r="K2087" i="2"/>
  <c r="E2087" i="2"/>
  <c r="W2086" i="2"/>
  <c r="Q2086" i="2"/>
  <c r="K2086" i="2"/>
  <c r="E2086" i="2"/>
  <c r="W2085" i="2"/>
  <c r="Q2085" i="2"/>
  <c r="K2085" i="2"/>
  <c r="E2085" i="2"/>
  <c r="W2084" i="2"/>
  <c r="Q2084" i="2"/>
  <c r="K2084" i="2"/>
  <c r="E2084" i="2"/>
  <c r="W2083" i="2"/>
  <c r="Q2083" i="2"/>
  <c r="K2083" i="2"/>
  <c r="E2083" i="2"/>
  <c r="W2082" i="2"/>
  <c r="Q2082" i="2"/>
  <c r="K2082" i="2"/>
  <c r="E2082" i="2"/>
  <c r="W2081" i="2"/>
  <c r="Q2081" i="2"/>
  <c r="K2081" i="2"/>
  <c r="E2081" i="2"/>
  <c r="W2080" i="2"/>
  <c r="Q2080" i="2"/>
  <c r="K2080" i="2"/>
  <c r="E2080" i="2"/>
  <c r="W2079" i="2"/>
  <c r="Q2079" i="2"/>
  <c r="K2079" i="2"/>
  <c r="E2079" i="2"/>
  <c r="W2078" i="2"/>
  <c r="Q2078" i="2"/>
  <c r="K2078" i="2"/>
  <c r="E2078" i="2"/>
  <c r="W2077" i="2"/>
  <c r="Q2077" i="2"/>
  <c r="K2077" i="2"/>
  <c r="E2077" i="2"/>
  <c r="W2076" i="2"/>
  <c r="Q2076" i="2"/>
  <c r="K2076" i="2"/>
  <c r="E2076" i="2"/>
  <c r="W2075" i="2"/>
  <c r="Q2075" i="2"/>
  <c r="K2075" i="2"/>
  <c r="E2075" i="2"/>
  <c r="W2074" i="2"/>
  <c r="Q2074" i="2"/>
  <c r="K2074" i="2"/>
  <c r="E2074" i="2"/>
  <c r="W2073" i="2"/>
  <c r="Q2073" i="2"/>
  <c r="K2073" i="2"/>
  <c r="E2073" i="2"/>
  <c r="W2072" i="2"/>
  <c r="Q2072" i="2"/>
  <c r="K2072" i="2"/>
  <c r="E2072" i="2"/>
  <c r="W2071" i="2"/>
  <c r="Q2071" i="2"/>
  <c r="K2071" i="2"/>
  <c r="E2071" i="2"/>
  <c r="W2070" i="2"/>
  <c r="Q2070" i="2"/>
  <c r="K2070" i="2"/>
  <c r="E2070" i="2"/>
  <c r="W2069" i="2"/>
  <c r="Q2069" i="2"/>
  <c r="K2069" i="2"/>
  <c r="E2069" i="2"/>
  <c r="W2068" i="2"/>
  <c r="Q2068" i="2"/>
  <c r="K2068" i="2"/>
  <c r="E2068" i="2"/>
  <c r="W2067" i="2"/>
  <c r="Q2067" i="2"/>
  <c r="K2067" i="2"/>
  <c r="E2067" i="2"/>
  <c r="W2066" i="2"/>
  <c r="Q2066" i="2"/>
  <c r="K2066" i="2"/>
  <c r="E2066" i="2"/>
  <c r="W2065" i="2"/>
  <c r="Q2065" i="2"/>
  <c r="K2065" i="2"/>
  <c r="E2065" i="2"/>
  <c r="W2064" i="2"/>
  <c r="Q2064" i="2"/>
  <c r="K2064" i="2"/>
  <c r="E2064" i="2"/>
  <c r="W2063" i="2"/>
  <c r="Q2063" i="2"/>
  <c r="K2063" i="2"/>
  <c r="E2063" i="2"/>
  <c r="W2062" i="2"/>
  <c r="Q2062" i="2"/>
  <c r="K2062" i="2"/>
  <c r="E2062" i="2"/>
  <c r="W2061" i="2"/>
  <c r="Q2061" i="2"/>
  <c r="K2061" i="2"/>
  <c r="E2061" i="2"/>
  <c r="W2060" i="2"/>
  <c r="Q2060" i="2"/>
  <c r="K2060" i="2"/>
  <c r="E2060" i="2"/>
  <c r="W2059" i="2"/>
  <c r="Q2059" i="2"/>
  <c r="K2059" i="2"/>
  <c r="E2059" i="2"/>
  <c r="W2058" i="2"/>
  <c r="Q2058" i="2"/>
  <c r="K2058" i="2"/>
  <c r="E2058" i="2"/>
  <c r="W2057" i="2"/>
  <c r="Q2057" i="2"/>
  <c r="K2057" i="2"/>
  <c r="E2057" i="2"/>
  <c r="W2056" i="2"/>
  <c r="Q2056" i="2"/>
  <c r="K2056" i="2"/>
  <c r="E2056" i="2"/>
  <c r="W2055" i="2"/>
  <c r="Q2055" i="2"/>
  <c r="K2055" i="2"/>
  <c r="E2055" i="2"/>
  <c r="W2054" i="2"/>
  <c r="Q2054" i="2"/>
  <c r="K2054" i="2"/>
  <c r="E2054" i="2"/>
  <c r="W2053" i="2"/>
  <c r="Q2053" i="2"/>
  <c r="K2053" i="2"/>
  <c r="E2053" i="2"/>
  <c r="W2052" i="2"/>
  <c r="Q2052" i="2"/>
  <c r="K2052" i="2"/>
  <c r="E2052" i="2"/>
  <c r="W2051" i="2"/>
  <c r="Q2051" i="2"/>
  <c r="K2051" i="2"/>
  <c r="E2051" i="2"/>
  <c r="W2050" i="2"/>
  <c r="Q2050" i="2"/>
  <c r="K2050" i="2"/>
  <c r="E2050" i="2"/>
  <c r="W2049" i="2"/>
  <c r="Q2049" i="2"/>
  <c r="K2049" i="2"/>
  <c r="E2049" i="2"/>
  <c r="W2048" i="2"/>
  <c r="Q2048" i="2"/>
  <c r="K2048" i="2"/>
  <c r="E2048" i="2"/>
  <c r="W2047" i="2"/>
  <c r="Q2047" i="2"/>
  <c r="K2047" i="2"/>
  <c r="E2047" i="2"/>
  <c r="W2046" i="2"/>
  <c r="Q2046" i="2"/>
  <c r="K2046" i="2"/>
  <c r="E2046" i="2"/>
  <c r="W2045" i="2"/>
  <c r="Q2045" i="2"/>
  <c r="K2045" i="2"/>
  <c r="E2045" i="2"/>
  <c r="W2044" i="2"/>
  <c r="Q2044" i="2"/>
  <c r="K2044" i="2"/>
  <c r="E2044" i="2"/>
  <c r="W2043" i="2"/>
  <c r="Q2043" i="2"/>
  <c r="K2043" i="2"/>
  <c r="E2043" i="2"/>
  <c r="W2042" i="2"/>
  <c r="Q2042" i="2"/>
  <c r="K2042" i="2"/>
  <c r="E2042" i="2"/>
  <c r="W2041" i="2"/>
  <c r="Q2041" i="2"/>
  <c r="K2041" i="2"/>
  <c r="E2041" i="2"/>
  <c r="W2040" i="2"/>
  <c r="Q2040" i="2"/>
  <c r="K2040" i="2"/>
  <c r="E2040" i="2"/>
  <c r="W2039" i="2"/>
  <c r="Q2039" i="2"/>
  <c r="K2039" i="2"/>
  <c r="E2039" i="2"/>
  <c r="W2038" i="2"/>
  <c r="Q2038" i="2"/>
  <c r="K2038" i="2"/>
  <c r="E2038" i="2"/>
  <c r="W2037" i="2"/>
  <c r="Q2037" i="2"/>
  <c r="K2037" i="2"/>
  <c r="E2037" i="2"/>
  <c r="W2036" i="2"/>
  <c r="Q2036" i="2"/>
  <c r="K2036" i="2"/>
  <c r="E2036" i="2"/>
  <c r="W2035" i="2"/>
  <c r="Q2035" i="2"/>
  <c r="K2035" i="2"/>
  <c r="E2035" i="2"/>
  <c r="W2034" i="2"/>
  <c r="Q2034" i="2"/>
  <c r="K2034" i="2"/>
  <c r="E2034" i="2"/>
  <c r="W2033" i="2"/>
  <c r="Q2033" i="2"/>
  <c r="K2033" i="2"/>
  <c r="E2033" i="2"/>
  <c r="W2032" i="2"/>
  <c r="Q2032" i="2"/>
  <c r="K2032" i="2"/>
  <c r="E2032" i="2"/>
  <c r="W2031" i="2"/>
  <c r="Q2031" i="2"/>
  <c r="K2031" i="2"/>
  <c r="E2031" i="2"/>
  <c r="W2030" i="2"/>
  <c r="Q2030" i="2"/>
  <c r="K2030" i="2"/>
  <c r="E2030" i="2"/>
  <c r="W2029" i="2"/>
  <c r="Q2029" i="2"/>
  <c r="K2029" i="2"/>
  <c r="E2029" i="2"/>
  <c r="W2028" i="2"/>
  <c r="Q2028" i="2"/>
  <c r="K2028" i="2"/>
  <c r="E2028" i="2"/>
  <c r="W2027" i="2"/>
  <c r="Q2027" i="2"/>
  <c r="K2027" i="2"/>
  <c r="E2027" i="2"/>
  <c r="W2026" i="2"/>
  <c r="Q2026" i="2"/>
  <c r="K2026" i="2"/>
  <c r="E2026" i="2"/>
  <c r="W2025" i="2"/>
  <c r="Q2025" i="2"/>
  <c r="K2025" i="2"/>
  <c r="E2025" i="2"/>
  <c r="W2024" i="2"/>
  <c r="Q2024" i="2"/>
  <c r="K2024" i="2"/>
  <c r="E2024" i="2"/>
  <c r="W2023" i="2"/>
  <c r="Q2023" i="2"/>
  <c r="K2023" i="2"/>
  <c r="E2023" i="2"/>
  <c r="W2022" i="2"/>
  <c r="Q2022" i="2"/>
  <c r="K2022" i="2"/>
  <c r="E2022" i="2"/>
  <c r="W2021" i="2"/>
  <c r="Q2021" i="2"/>
  <c r="K2021" i="2"/>
  <c r="E2021" i="2"/>
  <c r="W2020" i="2"/>
  <c r="Q2020" i="2"/>
  <c r="K2020" i="2"/>
  <c r="E2020" i="2"/>
  <c r="W2019" i="2"/>
  <c r="Q2019" i="2"/>
  <c r="K2019" i="2"/>
  <c r="E2019" i="2"/>
  <c r="W2018" i="2"/>
  <c r="Q2018" i="2"/>
  <c r="K2018" i="2"/>
  <c r="E2018" i="2"/>
  <c r="W2017" i="2"/>
  <c r="Q2017" i="2"/>
  <c r="K2017" i="2"/>
  <c r="E2017" i="2"/>
  <c r="W2016" i="2"/>
  <c r="Q2016" i="2"/>
  <c r="K2016" i="2"/>
  <c r="E2016" i="2"/>
  <c r="W2015" i="2"/>
  <c r="Q2015" i="2"/>
  <c r="K2015" i="2"/>
  <c r="E2015" i="2"/>
  <c r="W2014" i="2"/>
  <c r="Q2014" i="2"/>
  <c r="K2014" i="2"/>
  <c r="E2014" i="2"/>
  <c r="W2013" i="2"/>
  <c r="Q2013" i="2"/>
  <c r="K2013" i="2"/>
  <c r="E2013" i="2"/>
  <c r="W2012" i="2"/>
  <c r="Q2012" i="2"/>
  <c r="K2012" i="2"/>
  <c r="E2012" i="2"/>
  <c r="W2011" i="2"/>
  <c r="Q2011" i="2"/>
  <c r="K2011" i="2"/>
  <c r="E2011" i="2"/>
  <c r="W2010" i="2"/>
  <c r="Q2010" i="2"/>
  <c r="K2010" i="2"/>
  <c r="E2010" i="2"/>
  <c r="W2009" i="2"/>
  <c r="Q2009" i="2"/>
  <c r="K2009" i="2"/>
  <c r="E2009" i="2"/>
  <c r="W2008" i="2"/>
  <c r="Q2008" i="2"/>
  <c r="K2008" i="2"/>
  <c r="E2008" i="2"/>
  <c r="W2007" i="2"/>
  <c r="Q2007" i="2"/>
  <c r="K2007" i="2"/>
  <c r="E2007" i="2"/>
  <c r="W2006" i="2"/>
  <c r="Q2006" i="2"/>
  <c r="K2006" i="2"/>
  <c r="E2006" i="2"/>
  <c r="W2005" i="2"/>
  <c r="Q2005" i="2"/>
  <c r="K2005" i="2"/>
  <c r="E2005" i="2"/>
  <c r="W2004" i="2"/>
  <c r="Q2004" i="2"/>
  <c r="K2004" i="2"/>
  <c r="E2004" i="2"/>
  <c r="W2003" i="2"/>
  <c r="Q2003" i="2"/>
  <c r="K2003" i="2"/>
  <c r="E2003" i="2"/>
  <c r="W2002" i="2"/>
  <c r="Q2002" i="2"/>
  <c r="K2002" i="2"/>
  <c r="E2002" i="2"/>
  <c r="W2001" i="2"/>
  <c r="Q2001" i="2"/>
  <c r="K2001" i="2"/>
  <c r="E2001" i="2"/>
  <c r="W2000" i="2"/>
  <c r="Q2000" i="2"/>
  <c r="K2000" i="2"/>
  <c r="E2000" i="2"/>
  <c r="W1999" i="2"/>
  <c r="Q1999" i="2"/>
  <c r="K1999" i="2"/>
  <c r="E1999" i="2"/>
  <c r="W1998" i="2"/>
  <c r="Q1998" i="2"/>
  <c r="K1998" i="2"/>
  <c r="E1998" i="2"/>
  <c r="W1997" i="2"/>
  <c r="Q1997" i="2"/>
  <c r="K1997" i="2"/>
  <c r="E1997" i="2"/>
  <c r="W1996" i="2"/>
  <c r="Q1996" i="2"/>
  <c r="K1996" i="2"/>
  <c r="E1996" i="2"/>
  <c r="W1995" i="2"/>
  <c r="Q1995" i="2"/>
  <c r="K1995" i="2"/>
  <c r="E1995" i="2"/>
  <c r="W1994" i="2"/>
  <c r="Q1994" i="2"/>
  <c r="K1994" i="2"/>
  <c r="E1994" i="2"/>
  <c r="W1993" i="2"/>
  <c r="Q1993" i="2"/>
  <c r="K1993" i="2"/>
  <c r="E1993" i="2"/>
  <c r="W1992" i="2"/>
  <c r="Q1992" i="2"/>
  <c r="K1992" i="2"/>
  <c r="E1992" i="2"/>
  <c r="W1991" i="2"/>
  <c r="Q1991" i="2"/>
  <c r="K1991" i="2"/>
  <c r="E1991" i="2"/>
  <c r="W1990" i="2"/>
  <c r="Q1990" i="2"/>
  <c r="K1990" i="2"/>
  <c r="E1990" i="2"/>
  <c r="W1989" i="2"/>
  <c r="Q1989" i="2"/>
  <c r="K1989" i="2"/>
  <c r="E1989" i="2"/>
  <c r="W1988" i="2"/>
  <c r="Q1988" i="2"/>
  <c r="K1988" i="2"/>
  <c r="E1988" i="2"/>
  <c r="W1987" i="2"/>
  <c r="Q1987" i="2"/>
  <c r="K1987" i="2"/>
  <c r="E1987" i="2"/>
  <c r="W1986" i="2"/>
  <c r="Q1986" i="2"/>
  <c r="K1986" i="2"/>
  <c r="E1986" i="2"/>
  <c r="W1985" i="2"/>
  <c r="Q1985" i="2"/>
  <c r="K1985" i="2"/>
  <c r="E1985" i="2"/>
  <c r="W1984" i="2"/>
  <c r="Q1984" i="2"/>
  <c r="K1984" i="2"/>
  <c r="E1984" i="2"/>
  <c r="W1983" i="2"/>
  <c r="Q1983" i="2"/>
  <c r="K1983" i="2"/>
  <c r="E1983" i="2"/>
  <c r="W1982" i="2"/>
  <c r="Q1982" i="2"/>
  <c r="K1982" i="2"/>
  <c r="E1982" i="2"/>
  <c r="W1981" i="2"/>
  <c r="Q1981" i="2"/>
  <c r="K1981" i="2"/>
  <c r="E1981" i="2"/>
  <c r="W1980" i="2"/>
  <c r="Q1980" i="2"/>
  <c r="K1980" i="2"/>
  <c r="E1980" i="2"/>
  <c r="W1979" i="2"/>
  <c r="Q1979" i="2"/>
  <c r="K1979" i="2"/>
  <c r="E1979" i="2"/>
  <c r="W1978" i="2"/>
  <c r="Q1978" i="2"/>
  <c r="K1978" i="2"/>
  <c r="E1978" i="2"/>
  <c r="W1977" i="2"/>
  <c r="Q1977" i="2"/>
  <c r="K1977" i="2"/>
  <c r="E1977" i="2"/>
  <c r="W1976" i="2"/>
  <c r="Q1976" i="2"/>
  <c r="K1976" i="2"/>
  <c r="E1976" i="2"/>
  <c r="W1975" i="2"/>
  <c r="Q1975" i="2"/>
  <c r="K1975" i="2"/>
  <c r="E1975" i="2"/>
  <c r="W1974" i="2"/>
  <c r="Q1974" i="2"/>
  <c r="K1974" i="2"/>
  <c r="E1974" i="2"/>
  <c r="W1973" i="2"/>
  <c r="Q1973" i="2"/>
  <c r="K1973" i="2"/>
  <c r="E1973" i="2"/>
  <c r="W1972" i="2"/>
  <c r="Q1972" i="2"/>
  <c r="K1972" i="2"/>
  <c r="E1972" i="2"/>
  <c r="W1971" i="2"/>
  <c r="Q1971" i="2"/>
  <c r="K1971" i="2"/>
  <c r="E1971" i="2"/>
  <c r="W1970" i="2"/>
  <c r="Q1970" i="2"/>
  <c r="K1970" i="2"/>
  <c r="E1970" i="2"/>
  <c r="W1969" i="2"/>
  <c r="Q1969" i="2"/>
  <c r="K1969" i="2"/>
  <c r="E1969" i="2"/>
  <c r="W1968" i="2"/>
  <c r="Q1968" i="2"/>
  <c r="K1968" i="2"/>
  <c r="E1968" i="2"/>
  <c r="W1967" i="2"/>
  <c r="Q1967" i="2"/>
  <c r="K1967" i="2"/>
  <c r="E1967" i="2"/>
  <c r="W1966" i="2"/>
  <c r="Q1966" i="2"/>
  <c r="K1966" i="2"/>
  <c r="E1966" i="2"/>
  <c r="W1965" i="2"/>
  <c r="Q1965" i="2"/>
  <c r="K1965" i="2"/>
  <c r="E1965" i="2"/>
  <c r="W1964" i="2"/>
  <c r="Q1964" i="2"/>
  <c r="K1964" i="2"/>
  <c r="E1964" i="2"/>
  <c r="W1963" i="2"/>
  <c r="Q1963" i="2"/>
  <c r="K1963" i="2"/>
  <c r="E1963" i="2"/>
  <c r="W1962" i="2"/>
  <c r="Q1962" i="2"/>
  <c r="K1962" i="2"/>
  <c r="E1962" i="2"/>
  <c r="W1961" i="2"/>
  <c r="Q1961" i="2"/>
  <c r="K1961" i="2"/>
  <c r="E1961" i="2"/>
  <c r="W1960" i="2"/>
  <c r="Q1960" i="2"/>
  <c r="K1960" i="2"/>
  <c r="E1960" i="2"/>
  <c r="W1959" i="2"/>
  <c r="Q1959" i="2"/>
  <c r="K1959" i="2"/>
  <c r="E1959" i="2"/>
  <c r="W1958" i="2"/>
  <c r="Q1958" i="2"/>
  <c r="K1958" i="2"/>
  <c r="E1958" i="2"/>
  <c r="W1957" i="2"/>
  <c r="Q1957" i="2"/>
  <c r="K1957" i="2"/>
  <c r="E1957" i="2"/>
  <c r="W1956" i="2"/>
  <c r="Q1956" i="2"/>
  <c r="K1956" i="2"/>
  <c r="E1956" i="2"/>
  <c r="W1955" i="2"/>
  <c r="Q1955" i="2"/>
  <c r="K1955" i="2"/>
  <c r="E1955" i="2"/>
  <c r="W1954" i="2"/>
  <c r="Q1954" i="2"/>
  <c r="K1954" i="2"/>
  <c r="E1954" i="2"/>
  <c r="W1953" i="2"/>
  <c r="Q1953" i="2"/>
  <c r="K1953" i="2"/>
  <c r="E1953" i="2"/>
  <c r="W1952" i="2"/>
  <c r="Q1952" i="2"/>
  <c r="K1952" i="2"/>
  <c r="E1952" i="2"/>
  <c r="W1951" i="2"/>
  <c r="Q1951" i="2"/>
  <c r="K1951" i="2"/>
  <c r="E1951" i="2"/>
  <c r="W1950" i="2"/>
  <c r="Q1950" i="2"/>
  <c r="K1950" i="2"/>
  <c r="E1950" i="2"/>
  <c r="W1949" i="2"/>
  <c r="Q1949" i="2"/>
  <c r="K1949" i="2"/>
  <c r="E1949" i="2"/>
  <c r="W1948" i="2"/>
  <c r="Q1948" i="2"/>
  <c r="K1948" i="2"/>
  <c r="E1948" i="2"/>
  <c r="W1947" i="2"/>
  <c r="Q1947" i="2"/>
  <c r="K1947" i="2"/>
  <c r="E1947" i="2"/>
  <c r="W1946" i="2"/>
  <c r="Q1946" i="2"/>
  <c r="K1946" i="2"/>
  <c r="E1946" i="2"/>
  <c r="W1945" i="2"/>
  <c r="Q1945" i="2"/>
  <c r="K1945" i="2"/>
  <c r="E1945" i="2"/>
  <c r="W1944" i="2"/>
  <c r="Q1944" i="2"/>
  <c r="K1944" i="2"/>
  <c r="E1944" i="2"/>
  <c r="W1943" i="2"/>
  <c r="Q1943" i="2"/>
  <c r="K1943" i="2"/>
  <c r="E1943" i="2"/>
  <c r="W1942" i="2"/>
  <c r="Q1942" i="2"/>
  <c r="K1942" i="2"/>
  <c r="E1942" i="2"/>
  <c r="W1941" i="2"/>
  <c r="Q1941" i="2"/>
  <c r="K1941" i="2"/>
  <c r="E1941" i="2"/>
  <c r="W1940" i="2"/>
  <c r="Q1940" i="2"/>
  <c r="K1940" i="2"/>
  <c r="E1940" i="2"/>
  <c r="W1939" i="2"/>
  <c r="Q1939" i="2"/>
  <c r="K1939" i="2"/>
  <c r="E1939" i="2"/>
  <c r="W1938" i="2"/>
  <c r="Q1938" i="2"/>
  <c r="K1938" i="2"/>
  <c r="E1938" i="2"/>
  <c r="W1937" i="2"/>
  <c r="Q1937" i="2"/>
  <c r="K1937" i="2"/>
  <c r="E1937" i="2"/>
  <c r="W1936" i="2"/>
  <c r="Q1936" i="2"/>
  <c r="K1936" i="2"/>
  <c r="E1936" i="2"/>
  <c r="W1935" i="2"/>
  <c r="Q1935" i="2"/>
  <c r="K1935" i="2"/>
  <c r="E1935" i="2"/>
  <c r="W1934" i="2"/>
  <c r="Q1934" i="2"/>
  <c r="K1934" i="2"/>
  <c r="E1934" i="2"/>
  <c r="W1933" i="2"/>
  <c r="Q1933" i="2"/>
  <c r="K1933" i="2"/>
  <c r="E1933" i="2"/>
  <c r="W1932" i="2"/>
  <c r="Q1932" i="2"/>
  <c r="K1932" i="2"/>
  <c r="E1932" i="2"/>
  <c r="W1931" i="2"/>
  <c r="Q1931" i="2"/>
  <c r="K1931" i="2"/>
  <c r="E1931" i="2"/>
  <c r="W1930" i="2"/>
  <c r="Q1930" i="2"/>
  <c r="K1930" i="2"/>
  <c r="E1930" i="2"/>
  <c r="W1929" i="2"/>
  <c r="Q1929" i="2"/>
  <c r="K1929" i="2"/>
  <c r="E1929" i="2"/>
  <c r="W1928" i="2"/>
  <c r="Q1928" i="2"/>
  <c r="K1928" i="2"/>
  <c r="E1928" i="2"/>
  <c r="W1927" i="2"/>
  <c r="Q1927" i="2"/>
  <c r="K1927" i="2"/>
  <c r="E1927" i="2"/>
  <c r="W1926" i="2"/>
  <c r="Q1926" i="2"/>
  <c r="K1926" i="2"/>
  <c r="E1926" i="2"/>
  <c r="W1925" i="2"/>
  <c r="Q1925" i="2"/>
  <c r="K1925" i="2"/>
  <c r="E1925" i="2"/>
  <c r="W1924" i="2"/>
  <c r="Q1924" i="2"/>
  <c r="K1924" i="2"/>
  <c r="E1924" i="2"/>
  <c r="W1923" i="2"/>
  <c r="Q1923" i="2"/>
  <c r="K1923" i="2"/>
  <c r="E1923" i="2"/>
  <c r="W1922" i="2"/>
  <c r="Q1922" i="2"/>
  <c r="K1922" i="2"/>
  <c r="E1922" i="2"/>
  <c r="W1921" i="2"/>
  <c r="Q1921" i="2"/>
  <c r="K1921" i="2"/>
  <c r="E1921" i="2"/>
  <c r="W1920" i="2"/>
  <c r="Q1920" i="2"/>
  <c r="K1920" i="2"/>
  <c r="E1920" i="2"/>
  <c r="W1919" i="2"/>
  <c r="Q1919" i="2"/>
  <c r="K1919" i="2"/>
  <c r="E1919" i="2"/>
  <c r="W1918" i="2"/>
  <c r="Q1918" i="2"/>
  <c r="K1918" i="2"/>
  <c r="E1918" i="2"/>
  <c r="W1917" i="2"/>
  <c r="Q1917" i="2"/>
  <c r="K1917" i="2"/>
  <c r="E1917" i="2"/>
  <c r="W1916" i="2"/>
  <c r="Q1916" i="2"/>
  <c r="K1916" i="2"/>
  <c r="E1916" i="2"/>
  <c r="W1915" i="2"/>
  <c r="Q1915" i="2"/>
  <c r="K1915" i="2"/>
  <c r="E1915" i="2"/>
  <c r="W1914" i="2"/>
  <c r="Q1914" i="2"/>
  <c r="K1914" i="2"/>
  <c r="E1914" i="2"/>
  <c r="W1913" i="2"/>
  <c r="Q1913" i="2"/>
  <c r="K1913" i="2"/>
  <c r="E1913" i="2"/>
  <c r="W1912" i="2"/>
  <c r="Q1912" i="2"/>
  <c r="K1912" i="2"/>
  <c r="E1912" i="2"/>
  <c r="W1911" i="2"/>
  <c r="Q1911" i="2"/>
  <c r="K1911" i="2"/>
  <c r="E1911" i="2"/>
  <c r="W1910" i="2"/>
  <c r="Q1910" i="2"/>
  <c r="K1910" i="2"/>
  <c r="E1910" i="2"/>
  <c r="W1909" i="2"/>
  <c r="Q1909" i="2"/>
  <c r="K1909" i="2"/>
  <c r="E1909" i="2"/>
  <c r="W1908" i="2"/>
  <c r="Q1908" i="2"/>
  <c r="K1908" i="2"/>
  <c r="E1908" i="2"/>
  <c r="W1907" i="2"/>
  <c r="Q1907" i="2"/>
  <c r="K1907" i="2"/>
  <c r="E1907" i="2"/>
  <c r="W1906" i="2"/>
  <c r="Q1906" i="2"/>
  <c r="K1906" i="2"/>
  <c r="E1906" i="2"/>
  <c r="W1905" i="2"/>
  <c r="Q1905" i="2"/>
  <c r="K1905" i="2"/>
  <c r="E1905" i="2"/>
  <c r="W1904" i="2"/>
  <c r="Q1904" i="2"/>
  <c r="K1904" i="2"/>
  <c r="E1904" i="2"/>
  <c r="W1903" i="2"/>
  <c r="Q1903" i="2"/>
  <c r="K1903" i="2"/>
  <c r="E1903" i="2"/>
  <c r="W1902" i="2"/>
  <c r="Q1902" i="2"/>
  <c r="K1902" i="2"/>
  <c r="E1902" i="2"/>
  <c r="W1901" i="2"/>
  <c r="Q1901" i="2"/>
  <c r="K1901" i="2"/>
  <c r="E1901" i="2"/>
  <c r="W1900" i="2"/>
  <c r="Q1900" i="2"/>
  <c r="K1900" i="2"/>
  <c r="E1900" i="2"/>
  <c r="W1899" i="2"/>
  <c r="Q1899" i="2"/>
  <c r="K1899" i="2"/>
  <c r="E1899" i="2"/>
  <c r="W1898" i="2"/>
  <c r="Q1898" i="2"/>
  <c r="K1898" i="2"/>
  <c r="E1898" i="2"/>
  <c r="W1897" i="2"/>
  <c r="Q1897" i="2"/>
  <c r="K1897" i="2"/>
  <c r="E1897" i="2"/>
  <c r="W1896" i="2"/>
  <c r="Q1896" i="2"/>
  <c r="K1896" i="2"/>
  <c r="E1896" i="2"/>
  <c r="W1895" i="2"/>
  <c r="Q1895" i="2"/>
  <c r="K1895" i="2"/>
  <c r="E1895" i="2"/>
  <c r="W1894" i="2"/>
  <c r="Q1894" i="2"/>
  <c r="K1894" i="2"/>
  <c r="E1894" i="2"/>
  <c r="W1893" i="2"/>
  <c r="Q1893" i="2"/>
  <c r="K1893" i="2"/>
  <c r="E1893" i="2"/>
  <c r="W1892" i="2"/>
  <c r="Q1892" i="2"/>
  <c r="K1892" i="2"/>
  <c r="E1892" i="2"/>
  <c r="W1891" i="2"/>
  <c r="Q1891" i="2"/>
  <c r="K1891" i="2"/>
  <c r="E1891" i="2"/>
  <c r="W1890" i="2"/>
  <c r="Q1890" i="2"/>
  <c r="K1890" i="2"/>
  <c r="E1890" i="2"/>
  <c r="W1889" i="2"/>
  <c r="Q1889" i="2"/>
  <c r="K1889" i="2"/>
  <c r="E1889" i="2"/>
  <c r="W1888" i="2"/>
  <c r="Q1888" i="2"/>
  <c r="K1888" i="2"/>
  <c r="E1888" i="2"/>
  <c r="W1887" i="2"/>
  <c r="Q1887" i="2"/>
  <c r="K1887" i="2"/>
  <c r="E1887" i="2"/>
  <c r="W1886" i="2"/>
  <c r="Q1886" i="2"/>
  <c r="K1886" i="2"/>
  <c r="E1886" i="2"/>
  <c r="W1885" i="2"/>
  <c r="Q1885" i="2"/>
  <c r="K1885" i="2"/>
  <c r="E1885" i="2"/>
  <c r="W1884" i="2"/>
  <c r="Q1884" i="2"/>
  <c r="K1884" i="2"/>
  <c r="E1884" i="2"/>
  <c r="W1883" i="2"/>
  <c r="Q1883" i="2"/>
  <c r="K1883" i="2"/>
  <c r="E1883" i="2"/>
  <c r="W1882" i="2"/>
  <c r="Q1882" i="2"/>
  <c r="K1882" i="2"/>
  <c r="E1882" i="2"/>
  <c r="W1881" i="2"/>
  <c r="Q1881" i="2"/>
  <c r="K1881" i="2"/>
  <c r="E1881" i="2"/>
  <c r="W1880" i="2"/>
  <c r="Q1880" i="2"/>
  <c r="K1880" i="2"/>
  <c r="E1880" i="2"/>
  <c r="W1879" i="2"/>
  <c r="Q1879" i="2"/>
  <c r="K1879" i="2"/>
  <c r="E1879" i="2"/>
  <c r="W1878" i="2"/>
  <c r="Q1878" i="2"/>
  <c r="K1878" i="2"/>
  <c r="E1878" i="2"/>
  <c r="W1877" i="2"/>
  <c r="Q1877" i="2"/>
  <c r="K1877" i="2"/>
  <c r="E1877" i="2"/>
  <c r="W1876" i="2"/>
  <c r="Q1876" i="2"/>
  <c r="K1876" i="2"/>
  <c r="E1876" i="2"/>
  <c r="W1875" i="2"/>
  <c r="Q1875" i="2"/>
  <c r="K1875" i="2"/>
  <c r="E1875" i="2"/>
  <c r="W1874" i="2"/>
  <c r="Q1874" i="2"/>
  <c r="K1874" i="2"/>
  <c r="E1874" i="2"/>
  <c r="W1873" i="2"/>
  <c r="Q1873" i="2"/>
  <c r="K1873" i="2"/>
  <c r="E1873" i="2"/>
  <c r="W1872" i="2"/>
  <c r="Q1872" i="2"/>
  <c r="K1872" i="2"/>
  <c r="E1872" i="2"/>
  <c r="W1871" i="2"/>
  <c r="Q1871" i="2"/>
  <c r="K1871" i="2"/>
  <c r="E1871" i="2"/>
  <c r="W1870" i="2"/>
  <c r="Q1870" i="2"/>
  <c r="K1870" i="2"/>
  <c r="E1870" i="2"/>
  <c r="W1869" i="2"/>
  <c r="Q1869" i="2"/>
  <c r="K1869" i="2"/>
  <c r="E1869" i="2"/>
  <c r="W1868" i="2"/>
  <c r="Q1868" i="2"/>
  <c r="K1868" i="2"/>
  <c r="E1868" i="2"/>
  <c r="W1867" i="2"/>
  <c r="Q1867" i="2"/>
  <c r="K1867" i="2"/>
  <c r="E1867" i="2"/>
  <c r="W1866" i="2"/>
  <c r="Q1866" i="2"/>
  <c r="K1866" i="2"/>
  <c r="E1866" i="2"/>
  <c r="W1865" i="2"/>
  <c r="Q1865" i="2"/>
  <c r="K1865" i="2"/>
  <c r="E1865" i="2"/>
  <c r="W1864" i="2"/>
  <c r="Q1864" i="2"/>
  <c r="K1864" i="2"/>
  <c r="E1864" i="2"/>
  <c r="W1863" i="2"/>
  <c r="Q1863" i="2"/>
  <c r="K1863" i="2"/>
  <c r="E1863" i="2"/>
  <c r="W1862" i="2"/>
  <c r="Q1862" i="2"/>
  <c r="K1862" i="2"/>
  <c r="E1862" i="2"/>
  <c r="W1861" i="2"/>
  <c r="Q1861" i="2"/>
  <c r="K1861" i="2"/>
  <c r="E1861" i="2"/>
  <c r="W1860" i="2"/>
  <c r="Q1860" i="2"/>
  <c r="K1860" i="2"/>
  <c r="E1860" i="2"/>
  <c r="W1859" i="2"/>
  <c r="Q1859" i="2"/>
  <c r="K1859" i="2"/>
  <c r="E1859" i="2"/>
  <c r="W1858" i="2"/>
  <c r="Q1858" i="2"/>
  <c r="K1858" i="2"/>
  <c r="E1858" i="2"/>
  <c r="W1857" i="2"/>
  <c r="Q1857" i="2"/>
  <c r="K1857" i="2"/>
  <c r="E1857" i="2"/>
  <c r="W1856" i="2"/>
  <c r="Q1856" i="2"/>
  <c r="K1856" i="2"/>
  <c r="E1856" i="2"/>
  <c r="W1855" i="2"/>
  <c r="Q1855" i="2"/>
  <c r="K1855" i="2"/>
  <c r="E1855" i="2"/>
  <c r="W1854" i="2"/>
  <c r="Q1854" i="2"/>
  <c r="K1854" i="2"/>
  <c r="E1854" i="2"/>
  <c r="W1853" i="2"/>
  <c r="Q1853" i="2"/>
  <c r="K1853" i="2"/>
  <c r="E1853" i="2"/>
  <c r="W1852" i="2"/>
  <c r="Q1852" i="2"/>
  <c r="K1852" i="2"/>
  <c r="E1852" i="2"/>
  <c r="W1851" i="2"/>
  <c r="Q1851" i="2"/>
  <c r="K1851" i="2"/>
  <c r="E1851" i="2"/>
  <c r="W1850" i="2"/>
  <c r="Q1850" i="2"/>
  <c r="K1850" i="2"/>
  <c r="E1850" i="2"/>
  <c r="W1849" i="2"/>
  <c r="Q1849" i="2"/>
  <c r="K1849" i="2"/>
  <c r="E1849" i="2"/>
  <c r="W1848" i="2"/>
  <c r="Q1848" i="2"/>
  <c r="K1848" i="2"/>
  <c r="E1848" i="2"/>
  <c r="W1847" i="2"/>
  <c r="Q1847" i="2"/>
  <c r="K1847" i="2"/>
  <c r="E1847" i="2"/>
  <c r="W1846" i="2"/>
  <c r="Q1846" i="2"/>
  <c r="K1846" i="2"/>
  <c r="E1846" i="2"/>
  <c r="W1845" i="2"/>
  <c r="Q1845" i="2"/>
  <c r="K1845" i="2"/>
  <c r="E1845" i="2"/>
  <c r="W1844" i="2"/>
  <c r="Q1844" i="2"/>
  <c r="K1844" i="2"/>
  <c r="E1844" i="2"/>
  <c r="W1843" i="2"/>
  <c r="Q1843" i="2"/>
  <c r="K1843" i="2"/>
  <c r="E1843" i="2"/>
  <c r="W1842" i="2"/>
  <c r="Q1842" i="2"/>
  <c r="K1842" i="2"/>
  <c r="E1842" i="2"/>
  <c r="W1841" i="2"/>
  <c r="Q1841" i="2"/>
  <c r="K1841" i="2"/>
  <c r="E1841" i="2"/>
  <c r="W1840" i="2"/>
  <c r="Q1840" i="2"/>
  <c r="K1840" i="2"/>
  <c r="E1840" i="2"/>
  <c r="W1839" i="2"/>
  <c r="Q1839" i="2"/>
  <c r="K1839" i="2"/>
  <c r="E1839" i="2"/>
  <c r="W1838" i="2"/>
  <c r="Q1838" i="2"/>
  <c r="K1838" i="2"/>
  <c r="E1838" i="2"/>
  <c r="W1837" i="2"/>
  <c r="Q1837" i="2"/>
  <c r="K1837" i="2"/>
  <c r="E1837" i="2"/>
  <c r="W1836" i="2"/>
  <c r="Q1836" i="2"/>
  <c r="K1836" i="2"/>
  <c r="E1836" i="2"/>
  <c r="W1835" i="2"/>
  <c r="Q1835" i="2"/>
  <c r="K1835" i="2"/>
  <c r="E1835" i="2"/>
  <c r="W1834" i="2"/>
  <c r="Q1834" i="2"/>
  <c r="K1834" i="2"/>
  <c r="E1834" i="2"/>
  <c r="W1833" i="2"/>
  <c r="Q1833" i="2"/>
  <c r="K1833" i="2"/>
  <c r="E1833" i="2"/>
  <c r="W1832" i="2"/>
  <c r="Q1832" i="2"/>
  <c r="K1832" i="2"/>
  <c r="E1832" i="2"/>
  <c r="W1831" i="2"/>
  <c r="Q1831" i="2"/>
  <c r="K1831" i="2"/>
  <c r="E1831" i="2"/>
  <c r="W1830" i="2"/>
  <c r="Q1830" i="2"/>
  <c r="K1830" i="2"/>
  <c r="E1830" i="2"/>
  <c r="W1829" i="2"/>
  <c r="Q1829" i="2"/>
  <c r="K1829" i="2"/>
  <c r="E1829" i="2"/>
  <c r="W1828" i="2"/>
  <c r="Q1828" i="2"/>
  <c r="K1828" i="2"/>
  <c r="E1828" i="2"/>
  <c r="W1827" i="2"/>
  <c r="Q1827" i="2"/>
  <c r="K1827" i="2"/>
  <c r="E1827" i="2"/>
  <c r="W1826" i="2"/>
  <c r="Q1826" i="2"/>
  <c r="K1826" i="2"/>
  <c r="E1826" i="2"/>
  <c r="W1825" i="2"/>
  <c r="Q1825" i="2"/>
  <c r="K1825" i="2"/>
  <c r="E1825" i="2"/>
  <c r="W1824" i="2"/>
  <c r="Q1824" i="2"/>
  <c r="K1824" i="2"/>
  <c r="E1824" i="2"/>
  <c r="W1823" i="2"/>
  <c r="Q1823" i="2"/>
  <c r="K1823" i="2"/>
  <c r="E1823" i="2"/>
  <c r="W1822" i="2"/>
  <c r="Q1822" i="2"/>
  <c r="K1822" i="2"/>
  <c r="E1822" i="2"/>
  <c r="W1821" i="2"/>
  <c r="Q1821" i="2"/>
  <c r="K1821" i="2"/>
  <c r="E1821" i="2"/>
  <c r="W1820" i="2"/>
  <c r="Q1820" i="2"/>
  <c r="K1820" i="2"/>
  <c r="E1820" i="2"/>
  <c r="W1819" i="2"/>
  <c r="Q1819" i="2"/>
  <c r="K1819" i="2"/>
  <c r="E1819" i="2"/>
  <c r="W1818" i="2"/>
  <c r="Q1818" i="2"/>
  <c r="K1818" i="2"/>
  <c r="E1818" i="2"/>
  <c r="W1817" i="2"/>
  <c r="Q1817" i="2"/>
  <c r="K1817" i="2"/>
  <c r="E1817" i="2"/>
  <c r="W1816" i="2"/>
  <c r="Q1816" i="2"/>
  <c r="K1816" i="2"/>
  <c r="E1816" i="2"/>
  <c r="W1815" i="2"/>
  <c r="Q1815" i="2"/>
  <c r="K1815" i="2"/>
  <c r="E1815" i="2"/>
  <c r="W1814" i="2"/>
  <c r="Q1814" i="2"/>
  <c r="K1814" i="2"/>
  <c r="E1814" i="2"/>
  <c r="W1813" i="2"/>
  <c r="Q1813" i="2"/>
  <c r="K1813" i="2"/>
  <c r="E1813" i="2"/>
  <c r="W1812" i="2"/>
  <c r="Q1812" i="2"/>
  <c r="K1812" i="2"/>
  <c r="E1812" i="2"/>
  <c r="W1811" i="2"/>
  <c r="Q1811" i="2"/>
  <c r="K1811" i="2"/>
  <c r="E1811" i="2"/>
  <c r="W1810" i="2"/>
  <c r="Q1810" i="2"/>
  <c r="K1810" i="2"/>
  <c r="E1810" i="2"/>
  <c r="W1809" i="2"/>
  <c r="Q1809" i="2"/>
  <c r="K1809" i="2"/>
  <c r="E1809" i="2"/>
  <c r="W1808" i="2"/>
  <c r="Q1808" i="2"/>
  <c r="K1808" i="2"/>
  <c r="E1808" i="2"/>
  <c r="W1807" i="2"/>
  <c r="Q1807" i="2"/>
  <c r="K1807" i="2"/>
  <c r="E1807" i="2"/>
  <c r="W1806" i="2"/>
  <c r="Q1806" i="2"/>
  <c r="K1806" i="2"/>
  <c r="E1806" i="2"/>
  <c r="W1805" i="2"/>
  <c r="Q1805" i="2"/>
  <c r="K1805" i="2"/>
  <c r="E1805" i="2"/>
  <c r="W1804" i="2"/>
  <c r="Q1804" i="2"/>
  <c r="K1804" i="2"/>
  <c r="E1804" i="2"/>
  <c r="W1803" i="2"/>
  <c r="Q1803" i="2"/>
  <c r="K1803" i="2"/>
  <c r="E1803" i="2"/>
  <c r="W1802" i="2"/>
  <c r="Q1802" i="2"/>
  <c r="K1802" i="2"/>
  <c r="E1802" i="2"/>
  <c r="W1801" i="2"/>
  <c r="Q1801" i="2"/>
  <c r="K1801" i="2"/>
  <c r="E1801" i="2"/>
  <c r="W1800" i="2"/>
  <c r="Q1800" i="2"/>
  <c r="K1800" i="2"/>
  <c r="E1800" i="2"/>
  <c r="W1799" i="2"/>
  <c r="Q1799" i="2"/>
  <c r="K1799" i="2"/>
  <c r="E1799" i="2"/>
  <c r="W1798" i="2"/>
  <c r="Q1798" i="2"/>
  <c r="K1798" i="2"/>
  <c r="E1798" i="2"/>
  <c r="W1797" i="2"/>
  <c r="Q1797" i="2"/>
  <c r="K1797" i="2"/>
  <c r="E1797" i="2"/>
  <c r="W1796" i="2"/>
  <c r="Q1796" i="2"/>
  <c r="K1796" i="2"/>
  <c r="E1796" i="2"/>
  <c r="W1795" i="2"/>
  <c r="Q1795" i="2"/>
  <c r="K1795" i="2"/>
  <c r="E1795" i="2"/>
  <c r="W1794" i="2"/>
  <c r="Q1794" i="2"/>
  <c r="K1794" i="2"/>
  <c r="E1794" i="2"/>
  <c r="W1793" i="2"/>
  <c r="Q1793" i="2"/>
  <c r="K1793" i="2"/>
  <c r="E1793" i="2"/>
  <c r="W1792" i="2"/>
  <c r="Q1792" i="2"/>
  <c r="K1792" i="2"/>
  <c r="E1792" i="2"/>
  <c r="W1791" i="2"/>
  <c r="Q1791" i="2"/>
  <c r="K1791" i="2"/>
  <c r="E1791" i="2"/>
  <c r="W1790" i="2"/>
  <c r="Q1790" i="2"/>
  <c r="K1790" i="2"/>
  <c r="E1790" i="2"/>
  <c r="W1789" i="2"/>
  <c r="Q1789" i="2"/>
  <c r="K1789" i="2"/>
  <c r="E1789" i="2"/>
  <c r="W1788" i="2"/>
  <c r="Q1788" i="2"/>
  <c r="K1788" i="2"/>
  <c r="E1788" i="2"/>
  <c r="W1787" i="2"/>
  <c r="Q1787" i="2"/>
  <c r="K1787" i="2"/>
  <c r="E1787" i="2"/>
  <c r="W1786" i="2"/>
  <c r="Q1786" i="2"/>
  <c r="K1786" i="2"/>
  <c r="E1786" i="2"/>
  <c r="W1785" i="2"/>
  <c r="Q1785" i="2"/>
  <c r="K1785" i="2"/>
  <c r="E1785" i="2"/>
  <c r="W1784" i="2"/>
  <c r="Q1784" i="2"/>
  <c r="K1784" i="2"/>
  <c r="E1784" i="2"/>
  <c r="W1783" i="2"/>
  <c r="Q1783" i="2"/>
  <c r="K1783" i="2"/>
  <c r="E1783" i="2"/>
  <c r="W1782" i="2"/>
  <c r="Q1782" i="2"/>
  <c r="K1782" i="2"/>
  <c r="E1782" i="2"/>
  <c r="W1781" i="2"/>
  <c r="Q1781" i="2"/>
  <c r="K1781" i="2"/>
  <c r="E1781" i="2"/>
  <c r="W1780" i="2"/>
  <c r="Q1780" i="2"/>
  <c r="K1780" i="2"/>
  <c r="E1780" i="2"/>
  <c r="W1779" i="2"/>
  <c r="Q1779" i="2"/>
  <c r="K1779" i="2"/>
  <c r="E1779" i="2"/>
  <c r="W1778" i="2"/>
  <c r="Q1778" i="2"/>
  <c r="K1778" i="2"/>
  <c r="E1778" i="2"/>
  <c r="W1777" i="2"/>
  <c r="Q1777" i="2"/>
  <c r="K1777" i="2"/>
  <c r="E1777" i="2"/>
  <c r="W1776" i="2"/>
  <c r="Q1776" i="2"/>
  <c r="K1776" i="2"/>
  <c r="E1776" i="2"/>
  <c r="W1775" i="2"/>
  <c r="Q1775" i="2"/>
  <c r="K1775" i="2"/>
  <c r="E1775" i="2"/>
  <c r="W1774" i="2"/>
  <c r="Q1774" i="2"/>
  <c r="K1774" i="2"/>
  <c r="E1774" i="2"/>
  <c r="W1773" i="2"/>
  <c r="Q1773" i="2"/>
  <c r="K1773" i="2"/>
  <c r="E1773" i="2"/>
  <c r="W1772" i="2"/>
  <c r="Q1772" i="2"/>
  <c r="K1772" i="2"/>
  <c r="E1772" i="2"/>
  <c r="W1771" i="2"/>
  <c r="Q1771" i="2"/>
  <c r="K1771" i="2"/>
  <c r="E1771" i="2"/>
  <c r="W1770" i="2"/>
  <c r="Q1770" i="2"/>
  <c r="K1770" i="2"/>
  <c r="E1770" i="2"/>
  <c r="W1769" i="2"/>
  <c r="Q1769" i="2"/>
  <c r="K1769" i="2"/>
  <c r="E1769" i="2"/>
  <c r="W1768" i="2"/>
  <c r="Q1768" i="2"/>
  <c r="K1768" i="2"/>
  <c r="E1768" i="2"/>
  <c r="W1767" i="2"/>
  <c r="Q1767" i="2"/>
  <c r="K1767" i="2"/>
  <c r="E1767" i="2"/>
  <c r="W1766" i="2"/>
  <c r="Q1766" i="2"/>
  <c r="K1766" i="2"/>
  <c r="E1766" i="2"/>
  <c r="W1765" i="2"/>
  <c r="Q1765" i="2"/>
  <c r="K1765" i="2"/>
  <c r="E1765" i="2"/>
  <c r="W1764" i="2"/>
  <c r="Q1764" i="2"/>
  <c r="K1764" i="2"/>
  <c r="E1764" i="2"/>
  <c r="W1763" i="2"/>
  <c r="Q1763" i="2"/>
  <c r="K1763" i="2"/>
  <c r="E1763" i="2"/>
  <c r="W1762" i="2"/>
  <c r="Q1762" i="2"/>
  <c r="K1762" i="2"/>
  <c r="E1762" i="2"/>
  <c r="W1761" i="2"/>
  <c r="Q1761" i="2"/>
  <c r="K1761" i="2"/>
  <c r="E1761" i="2"/>
  <c r="W1760" i="2"/>
  <c r="Q1760" i="2"/>
  <c r="K1760" i="2"/>
  <c r="E1760" i="2"/>
  <c r="W1759" i="2"/>
  <c r="Q1759" i="2"/>
  <c r="K1759" i="2"/>
  <c r="E1759" i="2"/>
  <c r="W1758" i="2"/>
  <c r="Q1758" i="2"/>
  <c r="K1758" i="2"/>
  <c r="E1758" i="2"/>
  <c r="W1757" i="2"/>
  <c r="Q1757" i="2"/>
  <c r="K1757" i="2"/>
  <c r="E1757" i="2"/>
  <c r="W1756" i="2"/>
  <c r="Q1756" i="2"/>
  <c r="K1756" i="2"/>
  <c r="E1756" i="2"/>
  <c r="W1755" i="2"/>
  <c r="Q1755" i="2"/>
  <c r="K1755" i="2"/>
  <c r="E1755" i="2"/>
  <c r="W1754" i="2"/>
  <c r="Q1754" i="2"/>
  <c r="K1754" i="2"/>
  <c r="E1754" i="2"/>
  <c r="W1753" i="2"/>
  <c r="Q1753" i="2"/>
  <c r="K1753" i="2"/>
  <c r="E1753" i="2"/>
  <c r="W1752" i="2"/>
  <c r="Q1752" i="2"/>
  <c r="K1752" i="2"/>
  <c r="E1752" i="2"/>
  <c r="W1751" i="2"/>
  <c r="Q1751" i="2"/>
  <c r="K1751" i="2"/>
  <c r="E1751" i="2"/>
  <c r="W1750" i="2"/>
  <c r="Q1750" i="2"/>
  <c r="K1750" i="2"/>
  <c r="E1750" i="2"/>
  <c r="W1749" i="2"/>
  <c r="Q1749" i="2"/>
  <c r="K1749" i="2"/>
  <c r="E1749" i="2"/>
  <c r="W1748" i="2"/>
  <c r="Q1748" i="2"/>
  <c r="K1748" i="2"/>
  <c r="E1748" i="2"/>
  <c r="W1747" i="2"/>
  <c r="Q1747" i="2"/>
  <c r="K1747" i="2"/>
  <c r="E1747" i="2"/>
  <c r="W1746" i="2"/>
  <c r="Q1746" i="2"/>
  <c r="K1746" i="2"/>
  <c r="E1746" i="2"/>
  <c r="W1745" i="2"/>
  <c r="Q1745" i="2"/>
  <c r="K1745" i="2"/>
  <c r="E1745" i="2"/>
  <c r="W1744" i="2"/>
  <c r="Q1744" i="2"/>
  <c r="K1744" i="2"/>
  <c r="E1744" i="2"/>
  <c r="W1743" i="2"/>
  <c r="Q1743" i="2"/>
  <c r="K1743" i="2"/>
  <c r="E1743" i="2"/>
  <c r="W1742" i="2"/>
  <c r="Q1742" i="2"/>
  <c r="K1742" i="2"/>
  <c r="E1742" i="2"/>
  <c r="W1741" i="2"/>
  <c r="Q1741" i="2"/>
  <c r="K1741" i="2"/>
  <c r="E1741" i="2"/>
  <c r="W1740" i="2"/>
  <c r="Q1740" i="2"/>
  <c r="K1740" i="2"/>
  <c r="E1740" i="2"/>
  <c r="W1739" i="2"/>
  <c r="Q1739" i="2"/>
  <c r="K1739" i="2"/>
  <c r="E1739" i="2"/>
  <c r="W1738" i="2"/>
  <c r="Q1738" i="2"/>
  <c r="K1738" i="2"/>
  <c r="E1738" i="2"/>
  <c r="W1737" i="2"/>
  <c r="Q1737" i="2"/>
  <c r="K1737" i="2"/>
  <c r="E1737" i="2"/>
  <c r="W1736" i="2"/>
  <c r="Q1736" i="2"/>
  <c r="K1736" i="2"/>
  <c r="E1736" i="2"/>
  <c r="W1735" i="2"/>
  <c r="Q1735" i="2"/>
  <c r="K1735" i="2"/>
  <c r="E1735" i="2"/>
  <c r="W1734" i="2"/>
  <c r="Q1734" i="2"/>
  <c r="K1734" i="2"/>
  <c r="E1734" i="2"/>
  <c r="W1733" i="2"/>
  <c r="Q1733" i="2"/>
  <c r="K1733" i="2"/>
  <c r="E1733" i="2"/>
  <c r="W1732" i="2"/>
  <c r="Q1732" i="2"/>
  <c r="K1732" i="2"/>
  <c r="E1732" i="2"/>
  <c r="W1731" i="2"/>
  <c r="Q1731" i="2"/>
  <c r="K1731" i="2"/>
  <c r="E1731" i="2"/>
  <c r="W1730" i="2"/>
  <c r="Q1730" i="2"/>
  <c r="K1730" i="2"/>
  <c r="E1730" i="2"/>
  <c r="W1729" i="2"/>
  <c r="Q1729" i="2"/>
  <c r="K1729" i="2"/>
  <c r="E1729" i="2"/>
  <c r="W1728" i="2"/>
  <c r="Q1728" i="2"/>
  <c r="K1728" i="2"/>
  <c r="E1728" i="2"/>
  <c r="W1727" i="2"/>
  <c r="Q1727" i="2"/>
  <c r="K1727" i="2"/>
  <c r="E1727" i="2"/>
  <c r="W1726" i="2"/>
  <c r="Q1726" i="2"/>
  <c r="K1726" i="2"/>
  <c r="E1726" i="2"/>
  <c r="W1725" i="2"/>
  <c r="Q1725" i="2"/>
  <c r="K1725" i="2"/>
  <c r="E1725" i="2"/>
  <c r="W1724" i="2"/>
  <c r="Q1724" i="2"/>
  <c r="K1724" i="2"/>
  <c r="E1724" i="2"/>
  <c r="W1723" i="2"/>
  <c r="Q1723" i="2"/>
  <c r="K1723" i="2"/>
  <c r="E1723" i="2"/>
  <c r="W1722" i="2"/>
  <c r="Q1722" i="2"/>
  <c r="K1722" i="2"/>
  <c r="E1722" i="2"/>
  <c r="W1721" i="2"/>
  <c r="Q1721" i="2"/>
  <c r="K1721" i="2"/>
  <c r="E1721" i="2"/>
  <c r="W1720" i="2"/>
  <c r="Q1720" i="2"/>
  <c r="K1720" i="2"/>
  <c r="E1720" i="2"/>
  <c r="W1719" i="2"/>
  <c r="Q1719" i="2"/>
  <c r="K1719" i="2"/>
  <c r="E1719" i="2"/>
  <c r="W1718" i="2"/>
  <c r="Q1718" i="2"/>
  <c r="K1718" i="2"/>
  <c r="E1718" i="2"/>
  <c r="W1717" i="2"/>
  <c r="Q1717" i="2"/>
  <c r="K1717" i="2"/>
  <c r="E1717" i="2"/>
  <c r="W1716" i="2"/>
  <c r="Q1716" i="2"/>
  <c r="K1716" i="2"/>
  <c r="E1716" i="2"/>
  <c r="W1715" i="2"/>
  <c r="Q1715" i="2"/>
  <c r="K1715" i="2"/>
  <c r="E1715" i="2"/>
  <c r="W1714" i="2"/>
  <c r="Q1714" i="2"/>
  <c r="K1714" i="2"/>
  <c r="E1714" i="2"/>
  <c r="W1713" i="2"/>
  <c r="Q1713" i="2"/>
  <c r="K1713" i="2"/>
  <c r="E1713" i="2"/>
  <c r="W1712" i="2"/>
  <c r="Q1712" i="2"/>
  <c r="K1712" i="2"/>
  <c r="E1712" i="2"/>
  <c r="W1711" i="2"/>
  <c r="Q1711" i="2"/>
  <c r="K1711" i="2"/>
  <c r="E1711" i="2"/>
  <c r="W1710" i="2"/>
  <c r="Q1710" i="2"/>
  <c r="K1710" i="2"/>
  <c r="E1710" i="2"/>
  <c r="W1709" i="2"/>
  <c r="Q1709" i="2"/>
  <c r="K1709" i="2"/>
  <c r="E1709" i="2"/>
  <c r="W1708" i="2"/>
  <c r="Q1708" i="2"/>
  <c r="K1708" i="2"/>
  <c r="E1708" i="2"/>
  <c r="W1707" i="2"/>
  <c r="Q1707" i="2"/>
  <c r="K1707" i="2"/>
  <c r="E1707" i="2"/>
  <c r="W1706" i="2"/>
  <c r="Q1706" i="2"/>
  <c r="K1706" i="2"/>
  <c r="E1706" i="2"/>
  <c r="W1705" i="2"/>
  <c r="Q1705" i="2"/>
  <c r="K1705" i="2"/>
  <c r="E1705" i="2"/>
  <c r="W1704" i="2"/>
  <c r="Q1704" i="2"/>
  <c r="K1704" i="2"/>
  <c r="E1704" i="2"/>
  <c r="W1703" i="2"/>
  <c r="Q1703" i="2"/>
  <c r="K1703" i="2"/>
  <c r="E1703" i="2"/>
  <c r="W1702" i="2"/>
  <c r="Q1702" i="2"/>
  <c r="K1702" i="2"/>
  <c r="E1702" i="2"/>
  <c r="W1701" i="2"/>
  <c r="Q1701" i="2"/>
  <c r="K1701" i="2"/>
  <c r="E1701" i="2"/>
  <c r="W1700" i="2"/>
  <c r="Q1700" i="2"/>
  <c r="K1700" i="2"/>
  <c r="E1700" i="2"/>
  <c r="W1699" i="2"/>
  <c r="Q1699" i="2"/>
  <c r="K1699" i="2"/>
  <c r="E1699" i="2"/>
  <c r="W1698" i="2"/>
  <c r="Q1698" i="2"/>
  <c r="K1698" i="2"/>
  <c r="E1698" i="2"/>
  <c r="W1697" i="2"/>
  <c r="Q1697" i="2"/>
  <c r="K1697" i="2"/>
  <c r="E1697" i="2"/>
  <c r="W1696" i="2"/>
  <c r="Q1696" i="2"/>
  <c r="K1696" i="2"/>
  <c r="E1696" i="2"/>
  <c r="W1695" i="2"/>
  <c r="Q1695" i="2"/>
  <c r="K1695" i="2"/>
  <c r="E1695" i="2"/>
  <c r="W1694" i="2"/>
  <c r="Q1694" i="2"/>
  <c r="K1694" i="2"/>
  <c r="E1694" i="2"/>
  <c r="W1693" i="2"/>
  <c r="Q1693" i="2"/>
  <c r="K1693" i="2"/>
  <c r="E1693" i="2"/>
  <c r="W1692" i="2"/>
  <c r="Q1692" i="2"/>
  <c r="K1692" i="2"/>
  <c r="E1692" i="2"/>
  <c r="W1691" i="2"/>
  <c r="Q1691" i="2"/>
  <c r="K1691" i="2"/>
  <c r="E1691" i="2"/>
  <c r="W1690" i="2"/>
  <c r="Q1690" i="2"/>
  <c r="K1690" i="2"/>
  <c r="E1690" i="2"/>
  <c r="W1689" i="2"/>
  <c r="Q1689" i="2"/>
  <c r="K1689" i="2"/>
  <c r="E1689" i="2"/>
  <c r="W1688" i="2"/>
  <c r="Q1688" i="2"/>
  <c r="K1688" i="2"/>
  <c r="E1688" i="2"/>
  <c r="W1687" i="2"/>
  <c r="Q1687" i="2"/>
  <c r="K1687" i="2"/>
  <c r="E1687" i="2"/>
  <c r="W1686" i="2"/>
  <c r="Q1686" i="2"/>
  <c r="K1686" i="2"/>
  <c r="E1686" i="2"/>
  <c r="W1685" i="2"/>
  <c r="Q1685" i="2"/>
  <c r="K1685" i="2"/>
  <c r="E1685" i="2"/>
  <c r="W1684" i="2"/>
  <c r="Q1684" i="2"/>
  <c r="K1684" i="2"/>
  <c r="E1684" i="2"/>
  <c r="W1683" i="2"/>
  <c r="Q1683" i="2"/>
  <c r="K1683" i="2"/>
  <c r="E1683" i="2"/>
  <c r="W1682" i="2"/>
  <c r="Q1682" i="2"/>
  <c r="K1682" i="2"/>
  <c r="E1682" i="2"/>
  <c r="W1681" i="2"/>
  <c r="Q1681" i="2"/>
  <c r="K1681" i="2"/>
  <c r="E1681" i="2"/>
  <c r="W1680" i="2"/>
  <c r="Q1680" i="2"/>
  <c r="K1680" i="2"/>
  <c r="E1680" i="2"/>
  <c r="W1679" i="2"/>
  <c r="Q1679" i="2"/>
  <c r="K1679" i="2"/>
  <c r="E1679" i="2"/>
  <c r="W1678" i="2"/>
  <c r="Q1678" i="2"/>
  <c r="K1678" i="2"/>
  <c r="E1678" i="2"/>
  <c r="W1677" i="2"/>
  <c r="Q1677" i="2"/>
  <c r="K1677" i="2"/>
  <c r="E1677" i="2"/>
  <c r="W1676" i="2"/>
  <c r="Q1676" i="2"/>
  <c r="K1676" i="2"/>
  <c r="E1676" i="2"/>
  <c r="W1675" i="2"/>
  <c r="Q1675" i="2"/>
  <c r="K1675" i="2"/>
  <c r="E1675" i="2"/>
  <c r="W1674" i="2"/>
  <c r="Q1674" i="2"/>
  <c r="K1674" i="2"/>
  <c r="E1674" i="2"/>
  <c r="W1673" i="2"/>
  <c r="Q1673" i="2"/>
  <c r="K1673" i="2"/>
  <c r="E1673" i="2"/>
  <c r="W1672" i="2"/>
  <c r="Q1672" i="2"/>
  <c r="K1672" i="2"/>
  <c r="E1672" i="2"/>
  <c r="W1671" i="2"/>
  <c r="Q1671" i="2"/>
  <c r="K1671" i="2"/>
  <c r="E1671" i="2"/>
  <c r="W1670" i="2"/>
  <c r="Q1670" i="2"/>
  <c r="K1670" i="2"/>
  <c r="E1670" i="2"/>
  <c r="W1669" i="2"/>
  <c r="Q1669" i="2"/>
  <c r="K1669" i="2"/>
  <c r="E1669" i="2"/>
  <c r="W1668" i="2"/>
  <c r="Q1668" i="2"/>
  <c r="K1668" i="2"/>
  <c r="E1668" i="2"/>
  <c r="W1667" i="2"/>
  <c r="Q1667" i="2"/>
  <c r="K1667" i="2"/>
  <c r="E1667" i="2"/>
  <c r="W1666" i="2"/>
  <c r="Q1666" i="2"/>
  <c r="K1666" i="2"/>
  <c r="E1666" i="2"/>
  <c r="W1665" i="2"/>
  <c r="Q1665" i="2"/>
  <c r="K1665" i="2"/>
  <c r="E1665" i="2"/>
  <c r="W1664" i="2"/>
  <c r="Q1664" i="2"/>
  <c r="K1664" i="2"/>
  <c r="E1664" i="2"/>
  <c r="W1663" i="2"/>
  <c r="Q1663" i="2"/>
  <c r="K1663" i="2"/>
  <c r="E1663" i="2"/>
  <c r="W1662" i="2"/>
  <c r="Q1662" i="2"/>
  <c r="K1662" i="2"/>
  <c r="E1662" i="2"/>
  <c r="W1661" i="2"/>
  <c r="Q1661" i="2"/>
  <c r="K1661" i="2"/>
  <c r="E1661" i="2"/>
  <c r="W1660" i="2"/>
  <c r="Q1660" i="2"/>
  <c r="K1660" i="2"/>
  <c r="E1660" i="2"/>
  <c r="W1659" i="2"/>
  <c r="Q1659" i="2"/>
  <c r="K1659" i="2"/>
  <c r="E1659" i="2"/>
  <c r="W1658" i="2"/>
  <c r="Q1658" i="2"/>
  <c r="K1658" i="2"/>
  <c r="E1658" i="2"/>
  <c r="W1657" i="2"/>
  <c r="Q1657" i="2"/>
  <c r="K1657" i="2"/>
  <c r="E1657" i="2"/>
  <c r="W1656" i="2"/>
  <c r="Q1656" i="2"/>
  <c r="K1656" i="2"/>
  <c r="E1656" i="2"/>
  <c r="W1655" i="2"/>
  <c r="Q1655" i="2"/>
  <c r="K1655" i="2"/>
  <c r="E1655" i="2"/>
  <c r="W1654" i="2"/>
  <c r="Q1654" i="2"/>
  <c r="K1654" i="2"/>
  <c r="E1654" i="2"/>
  <c r="W1653" i="2"/>
  <c r="Q1653" i="2"/>
  <c r="K1653" i="2"/>
  <c r="E1653" i="2"/>
  <c r="W1652" i="2"/>
  <c r="Q1652" i="2"/>
  <c r="K1652" i="2"/>
  <c r="E1652" i="2"/>
  <c r="W1651" i="2"/>
  <c r="Q1651" i="2"/>
  <c r="K1651" i="2"/>
  <c r="E1651" i="2"/>
  <c r="W1650" i="2"/>
  <c r="Q1650" i="2"/>
  <c r="K1650" i="2"/>
  <c r="E1650" i="2"/>
  <c r="W1649" i="2"/>
  <c r="Q1649" i="2"/>
  <c r="K1649" i="2"/>
  <c r="E1649" i="2"/>
  <c r="W1648" i="2"/>
  <c r="Q1648" i="2"/>
  <c r="K1648" i="2"/>
  <c r="E1648" i="2"/>
  <c r="W1647" i="2"/>
  <c r="Q1647" i="2"/>
  <c r="K1647" i="2"/>
  <c r="E1647" i="2"/>
  <c r="W1646" i="2"/>
  <c r="Q1646" i="2"/>
  <c r="K1646" i="2"/>
  <c r="E1646" i="2"/>
  <c r="W1645" i="2"/>
  <c r="Q1645" i="2"/>
  <c r="K1645" i="2"/>
  <c r="E1645" i="2"/>
  <c r="W1644" i="2"/>
  <c r="Q1644" i="2"/>
  <c r="K1644" i="2"/>
  <c r="E1644" i="2"/>
  <c r="W1643" i="2"/>
  <c r="Q1643" i="2"/>
  <c r="K1643" i="2"/>
  <c r="E1643" i="2"/>
  <c r="W1642" i="2"/>
  <c r="Q1642" i="2"/>
  <c r="K1642" i="2"/>
  <c r="E1642" i="2"/>
  <c r="W1641" i="2"/>
  <c r="Q1641" i="2"/>
  <c r="K1641" i="2"/>
  <c r="E1641" i="2"/>
  <c r="W1640" i="2"/>
  <c r="Q1640" i="2"/>
  <c r="K1640" i="2"/>
  <c r="E1640" i="2"/>
  <c r="W1639" i="2"/>
  <c r="Q1639" i="2"/>
  <c r="K1639" i="2"/>
  <c r="E1639" i="2"/>
  <c r="W1638" i="2"/>
  <c r="Q1638" i="2"/>
  <c r="K1638" i="2"/>
  <c r="E1638" i="2"/>
  <c r="W1637" i="2"/>
  <c r="Q1637" i="2"/>
  <c r="K1637" i="2"/>
  <c r="E1637" i="2"/>
  <c r="W1636" i="2"/>
  <c r="Q1636" i="2"/>
  <c r="K1636" i="2"/>
  <c r="E1636" i="2"/>
  <c r="W1635" i="2"/>
  <c r="Q1635" i="2"/>
  <c r="K1635" i="2"/>
  <c r="E1635" i="2"/>
  <c r="W1634" i="2"/>
  <c r="Q1634" i="2"/>
  <c r="K1634" i="2"/>
  <c r="E1634" i="2"/>
  <c r="W1633" i="2"/>
  <c r="Q1633" i="2"/>
  <c r="K1633" i="2"/>
  <c r="E1633" i="2"/>
  <c r="W1632" i="2"/>
  <c r="Q1632" i="2"/>
  <c r="K1632" i="2"/>
  <c r="E1632" i="2"/>
  <c r="W1631" i="2"/>
  <c r="Q1631" i="2"/>
  <c r="K1631" i="2"/>
  <c r="E1631" i="2"/>
  <c r="W1630" i="2"/>
  <c r="Q1630" i="2"/>
  <c r="K1630" i="2"/>
  <c r="E1630" i="2"/>
  <c r="W1629" i="2"/>
  <c r="Q1629" i="2"/>
  <c r="K1629" i="2"/>
  <c r="E1629" i="2"/>
  <c r="W1628" i="2"/>
  <c r="Q1628" i="2"/>
  <c r="K1628" i="2"/>
  <c r="E1628" i="2"/>
  <c r="W1627" i="2"/>
  <c r="Q1627" i="2"/>
  <c r="K1627" i="2"/>
  <c r="E1627" i="2"/>
  <c r="W1626" i="2"/>
  <c r="Q1626" i="2"/>
  <c r="K1626" i="2"/>
  <c r="E1626" i="2"/>
  <c r="W1625" i="2"/>
  <c r="Q1625" i="2"/>
  <c r="K1625" i="2"/>
  <c r="E1625" i="2"/>
  <c r="W1624" i="2"/>
  <c r="Q1624" i="2"/>
  <c r="K1624" i="2"/>
  <c r="E1624" i="2"/>
  <c r="W1623" i="2"/>
  <c r="Q1623" i="2"/>
  <c r="K1623" i="2"/>
  <c r="E1623" i="2"/>
  <c r="W1622" i="2"/>
  <c r="Q1622" i="2"/>
  <c r="K1622" i="2"/>
  <c r="E1622" i="2"/>
  <c r="W1621" i="2"/>
  <c r="Q1621" i="2"/>
  <c r="K1621" i="2"/>
  <c r="E1621" i="2"/>
  <c r="W1620" i="2"/>
  <c r="Q1620" i="2"/>
  <c r="K1620" i="2"/>
  <c r="E1620" i="2"/>
  <c r="W1619" i="2"/>
  <c r="Q1619" i="2"/>
  <c r="K1619" i="2"/>
  <c r="E1619" i="2"/>
  <c r="W1618" i="2"/>
  <c r="Q1618" i="2"/>
  <c r="K1618" i="2"/>
  <c r="E1618" i="2"/>
  <c r="W1617" i="2"/>
  <c r="Q1617" i="2"/>
  <c r="K1617" i="2"/>
  <c r="E1617" i="2"/>
  <c r="W1616" i="2"/>
  <c r="Q1616" i="2"/>
  <c r="K1616" i="2"/>
  <c r="E1616" i="2"/>
  <c r="W1615" i="2"/>
  <c r="Q1615" i="2"/>
  <c r="K1615" i="2"/>
  <c r="E1615" i="2"/>
  <c r="W1614" i="2"/>
  <c r="Q1614" i="2"/>
  <c r="K1614" i="2"/>
  <c r="E1614" i="2"/>
  <c r="W1613" i="2"/>
  <c r="Q1613" i="2"/>
  <c r="K1613" i="2"/>
  <c r="E1613" i="2"/>
  <c r="W1612" i="2"/>
  <c r="Q1612" i="2"/>
  <c r="K1612" i="2"/>
  <c r="E1612" i="2"/>
  <c r="W1611" i="2"/>
  <c r="Q1611" i="2"/>
  <c r="K1611" i="2"/>
  <c r="E1611" i="2"/>
  <c r="W1610" i="2"/>
  <c r="Q1610" i="2"/>
  <c r="K1610" i="2"/>
  <c r="E1610" i="2"/>
  <c r="W1609" i="2"/>
  <c r="Q1609" i="2"/>
  <c r="K1609" i="2"/>
  <c r="E1609" i="2"/>
  <c r="W1608" i="2"/>
  <c r="Q1608" i="2"/>
  <c r="K1608" i="2"/>
  <c r="E1608" i="2"/>
  <c r="W1607" i="2"/>
  <c r="Q1607" i="2"/>
  <c r="K1607" i="2"/>
  <c r="E1607" i="2"/>
  <c r="W1606" i="2"/>
  <c r="Q1606" i="2"/>
  <c r="K1606" i="2"/>
  <c r="E1606" i="2"/>
  <c r="W1605" i="2"/>
  <c r="Q1605" i="2"/>
  <c r="K1605" i="2"/>
  <c r="E1605" i="2"/>
  <c r="W1604" i="2"/>
  <c r="Q1604" i="2"/>
  <c r="K1604" i="2"/>
  <c r="E1604" i="2"/>
  <c r="W1603" i="2"/>
  <c r="Q1603" i="2"/>
  <c r="K1603" i="2"/>
  <c r="E1603" i="2"/>
  <c r="W1602" i="2"/>
  <c r="Q1602" i="2"/>
  <c r="K1602" i="2"/>
  <c r="E1602" i="2"/>
  <c r="W1601" i="2"/>
  <c r="Q1601" i="2"/>
  <c r="K1601" i="2"/>
  <c r="E1601" i="2"/>
  <c r="W1600" i="2"/>
  <c r="Q1600" i="2"/>
  <c r="K1600" i="2"/>
  <c r="E1600" i="2"/>
  <c r="W1599" i="2"/>
  <c r="Q1599" i="2"/>
  <c r="K1599" i="2"/>
  <c r="E1599" i="2"/>
  <c r="W1598" i="2"/>
  <c r="Q1598" i="2"/>
  <c r="K1598" i="2"/>
  <c r="E1598" i="2"/>
  <c r="W1597" i="2"/>
  <c r="Q1597" i="2"/>
  <c r="K1597" i="2"/>
  <c r="E1597" i="2"/>
  <c r="W1596" i="2"/>
  <c r="Q1596" i="2"/>
  <c r="K1596" i="2"/>
  <c r="E1596" i="2"/>
  <c r="W1595" i="2"/>
  <c r="Q1595" i="2"/>
  <c r="K1595" i="2"/>
  <c r="E1595" i="2"/>
  <c r="W1594" i="2"/>
  <c r="Q1594" i="2"/>
  <c r="K1594" i="2"/>
  <c r="E1594" i="2"/>
  <c r="W1593" i="2"/>
  <c r="Q1593" i="2"/>
  <c r="K1593" i="2"/>
  <c r="E1593" i="2"/>
  <c r="W1592" i="2"/>
  <c r="Q1592" i="2"/>
  <c r="K1592" i="2"/>
  <c r="E1592" i="2"/>
  <c r="W1591" i="2"/>
  <c r="Q1591" i="2"/>
  <c r="K1591" i="2"/>
  <c r="E1591" i="2"/>
  <c r="W1590" i="2"/>
  <c r="Q1590" i="2"/>
  <c r="K1590" i="2"/>
  <c r="E1590" i="2"/>
  <c r="W1589" i="2"/>
  <c r="Q1589" i="2"/>
  <c r="K1589" i="2"/>
  <c r="E1589" i="2"/>
  <c r="W1588" i="2"/>
  <c r="Q1588" i="2"/>
  <c r="K1588" i="2"/>
  <c r="E1588" i="2"/>
  <c r="W1587" i="2"/>
  <c r="Q1587" i="2"/>
  <c r="K1587" i="2"/>
  <c r="E1587" i="2"/>
  <c r="W1586" i="2"/>
  <c r="Q1586" i="2"/>
  <c r="K1586" i="2"/>
  <c r="E1586" i="2"/>
  <c r="W1585" i="2"/>
  <c r="Q1585" i="2"/>
  <c r="K1585" i="2"/>
  <c r="E1585" i="2"/>
  <c r="W1584" i="2"/>
  <c r="Q1584" i="2"/>
  <c r="K1584" i="2"/>
  <c r="E1584" i="2"/>
  <c r="W1583" i="2"/>
  <c r="Q1583" i="2"/>
  <c r="K1583" i="2"/>
  <c r="E1583" i="2"/>
  <c r="W1582" i="2"/>
  <c r="Q1582" i="2"/>
  <c r="K1582" i="2"/>
  <c r="E1582" i="2"/>
  <c r="W1581" i="2"/>
  <c r="Q1581" i="2"/>
  <c r="K1581" i="2"/>
  <c r="E1581" i="2"/>
  <c r="W1580" i="2"/>
  <c r="Q1580" i="2"/>
  <c r="K1580" i="2"/>
  <c r="E1580" i="2"/>
  <c r="W1579" i="2"/>
  <c r="Q1579" i="2"/>
  <c r="K1579" i="2"/>
  <c r="E1579" i="2"/>
  <c r="W1578" i="2"/>
  <c r="Q1578" i="2"/>
  <c r="K1578" i="2"/>
  <c r="E1578" i="2"/>
  <c r="W1577" i="2"/>
  <c r="Q1577" i="2"/>
  <c r="K1577" i="2"/>
  <c r="E1577" i="2"/>
  <c r="W1576" i="2"/>
  <c r="Q1576" i="2"/>
  <c r="K1576" i="2"/>
  <c r="E1576" i="2"/>
  <c r="W1575" i="2"/>
  <c r="Q1575" i="2"/>
  <c r="K1575" i="2"/>
  <c r="E1575" i="2"/>
  <c r="W1574" i="2"/>
  <c r="Q1574" i="2"/>
  <c r="K1574" i="2"/>
  <c r="E1574" i="2"/>
  <c r="W1573" i="2"/>
  <c r="Q1573" i="2"/>
  <c r="K1573" i="2"/>
  <c r="E1573" i="2"/>
  <c r="W1572" i="2"/>
  <c r="Q1572" i="2"/>
  <c r="K1572" i="2"/>
  <c r="E1572" i="2"/>
  <c r="W1571" i="2"/>
  <c r="Q1571" i="2"/>
  <c r="K1571" i="2"/>
  <c r="E1571" i="2"/>
  <c r="W1570" i="2"/>
  <c r="Q1570" i="2"/>
  <c r="K1570" i="2"/>
  <c r="E1570" i="2"/>
  <c r="W1569" i="2"/>
  <c r="Q1569" i="2"/>
  <c r="K1569" i="2"/>
  <c r="E1569" i="2"/>
  <c r="W1568" i="2"/>
  <c r="Q1568" i="2"/>
  <c r="K1568" i="2"/>
  <c r="E1568" i="2"/>
  <c r="W1567" i="2"/>
  <c r="Q1567" i="2"/>
  <c r="K1567" i="2"/>
  <c r="E1567" i="2"/>
  <c r="W1566" i="2"/>
  <c r="Q1566" i="2"/>
  <c r="K1566" i="2"/>
  <c r="E1566" i="2"/>
  <c r="W1565" i="2"/>
  <c r="Q1565" i="2"/>
  <c r="K1565" i="2"/>
  <c r="E1565" i="2"/>
  <c r="W1564" i="2"/>
  <c r="Q1564" i="2"/>
  <c r="K1564" i="2"/>
  <c r="E1564" i="2"/>
  <c r="W1563" i="2"/>
  <c r="Q1563" i="2"/>
  <c r="K1563" i="2"/>
  <c r="E1563" i="2"/>
  <c r="W1562" i="2"/>
  <c r="Q1562" i="2"/>
  <c r="K1562" i="2"/>
  <c r="E1562" i="2"/>
  <c r="W1561" i="2"/>
  <c r="Q1561" i="2"/>
  <c r="K1561" i="2"/>
  <c r="E1561" i="2"/>
  <c r="W1560" i="2"/>
  <c r="Q1560" i="2"/>
  <c r="K1560" i="2"/>
  <c r="E1560" i="2"/>
  <c r="W1559" i="2"/>
  <c r="Q1559" i="2"/>
  <c r="K1559" i="2"/>
  <c r="E1559" i="2"/>
  <c r="W1558" i="2"/>
  <c r="Q1558" i="2"/>
  <c r="K1558" i="2"/>
  <c r="E1558" i="2"/>
  <c r="W1557" i="2"/>
  <c r="Q1557" i="2"/>
  <c r="K1557" i="2"/>
  <c r="E1557" i="2"/>
  <c r="W1556" i="2"/>
  <c r="Q1556" i="2"/>
  <c r="K1556" i="2"/>
  <c r="E1556" i="2"/>
  <c r="W1555" i="2"/>
  <c r="Q1555" i="2"/>
  <c r="K1555" i="2"/>
  <c r="E1555" i="2"/>
  <c r="W1554" i="2"/>
  <c r="Q1554" i="2"/>
  <c r="K1554" i="2"/>
  <c r="E1554" i="2"/>
  <c r="W1553" i="2"/>
  <c r="Q1553" i="2"/>
  <c r="K1553" i="2"/>
  <c r="E1553" i="2"/>
  <c r="W1552" i="2"/>
  <c r="Q1552" i="2"/>
  <c r="K1552" i="2"/>
  <c r="E1552" i="2"/>
  <c r="W1551" i="2"/>
  <c r="Q1551" i="2"/>
  <c r="K1551" i="2"/>
  <c r="E1551" i="2"/>
  <c r="W1550" i="2"/>
  <c r="Q1550" i="2"/>
  <c r="K1550" i="2"/>
  <c r="E1550" i="2"/>
  <c r="W1549" i="2"/>
  <c r="Q1549" i="2"/>
  <c r="K1549" i="2"/>
  <c r="E1549" i="2"/>
  <c r="W1548" i="2"/>
  <c r="Q1548" i="2"/>
  <c r="K1548" i="2"/>
  <c r="E1548" i="2"/>
  <c r="W1547" i="2"/>
  <c r="Q1547" i="2"/>
  <c r="K1547" i="2"/>
  <c r="E1547" i="2"/>
  <c r="W1546" i="2"/>
  <c r="Q1546" i="2"/>
  <c r="K1546" i="2"/>
  <c r="E1546" i="2"/>
  <c r="W1545" i="2"/>
  <c r="Q1545" i="2"/>
  <c r="K1545" i="2"/>
  <c r="E1545" i="2"/>
  <c r="W1544" i="2"/>
  <c r="Q1544" i="2"/>
  <c r="K1544" i="2"/>
  <c r="E1544" i="2"/>
  <c r="W1543" i="2"/>
  <c r="Q1543" i="2"/>
  <c r="K1543" i="2"/>
  <c r="E1543" i="2"/>
  <c r="W1542" i="2"/>
  <c r="Q1542" i="2"/>
  <c r="K1542" i="2"/>
  <c r="E1542" i="2"/>
  <c r="W1541" i="2"/>
  <c r="Q1541" i="2"/>
  <c r="K1541" i="2"/>
  <c r="E1541" i="2"/>
  <c r="W1540" i="2"/>
  <c r="Q1540" i="2"/>
  <c r="K1540" i="2"/>
  <c r="E1540" i="2"/>
  <c r="W1539" i="2"/>
  <c r="Q1539" i="2"/>
  <c r="K1539" i="2"/>
  <c r="E1539" i="2"/>
  <c r="W1538" i="2"/>
  <c r="Q1538" i="2"/>
  <c r="K1538" i="2"/>
  <c r="E1538" i="2"/>
  <c r="W1537" i="2"/>
  <c r="Q1537" i="2"/>
  <c r="K1537" i="2"/>
  <c r="E1537" i="2"/>
  <c r="W1536" i="2"/>
  <c r="Q1536" i="2"/>
  <c r="K1536" i="2"/>
  <c r="E1536" i="2"/>
  <c r="W1535" i="2"/>
  <c r="Q1535" i="2"/>
  <c r="K1535" i="2"/>
  <c r="E1535" i="2"/>
  <c r="W1534" i="2"/>
  <c r="Q1534" i="2"/>
  <c r="K1534" i="2"/>
  <c r="E1534" i="2"/>
  <c r="W1533" i="2"/>
  <c r="Q1533" i="2"/>
  <c r="K1533" i="2"/>
  <c r="E1533" i="2"/>
  <c r="W1532" i="2"/>
  <c r="Q1532" i="2"/>
  <c r="K1532" i="2"/>
  <c r="E1532" i="2"/>
  <c r="W1531" i="2"/>
  <c r="Q1531" i="2"/>
  <c r="K1531" i="2"/>
  <c r="E1531" i="2"/>
  <c r="W1530" i="2"/>
  <c r="Q1530" i="2"/>
  <c r="K1530" i="2"/>
  <c r="E1530" i="2"/>
  <c r="W1529" i="2"/>
  <c r="Q1529" i="2"/>
  <c r="K1529" i="2"/>
  <c r="E1529" i="2"/>
  <c r="W1528" i="2"/>
  <c r="Q1528" i="2"/>
  <c r="K1528" i="2"/>
  <c r="E1528" i="2"/>
  <c r="W1527" i="2"/>
  <c r="Q1527" i="2"/>
  <c r="K1527" i="2"/>
  <c r="E1527" i="2"/>
  <c r="W1526" i="2"/>
  <c r="Q1526" i="2"/>
  <c r="K1526" i="2"/>
  <c r="E1526" i="2"/>
  <c r="W1525" i="2"/>
  <c r="Q1525" i="2"/>
  <c r="K1525" i="2"/>
  <c r="E1525" i="2"/>
  <c r="W1524" i="2"/>
  <c r="Q1524" i="2"/>
  <c r="K1524" i="2"/>
  <c r="E1524" i="2"/>
  <c r="W1523" i="2"/>
  <c r="Q1523" i="2"/>
  <c r="K1523" i="2"/>
  <c r="E1523" i="2"/>
  <c r="W1522" i="2"/>
  <c r="Q1522" i="2"/>
  <c r="K1522" i="2"/>
  <c r="E1522" i="2"/>
  <c r="W1521" i="2"/>
  <c r="Q1521" i="2"/>
  <c r="K1521" i="2"/>
  <c r="E1521" i="2"/>
  <c r="W1520" i="2"/>
  <c r="Q1520" i="2"/>
  <c r="K1520" i="2"/>
  <c r="E1520" i="2"/>
  <c r="W1519" i="2"/>
  <c r="Q1519" i="2"/>
  <c r="K1519" i="2"/>
  <c r="E1519" i="2"/>
  <c r="W1518" i="2"/>
  <c r="Q1518" i="2"/>
  <c r="K1518" i="2"/>
  <c r="E1518" i="2"/>
  <c r="W1517" i="2"/>
  <c r="Q1517" i="2"/>
  <c r="K1517" i="2"/>
  <c r="E1517" i="2"/>
  <c r="W1516" i="2"/>
  <c r="Q1516" i="2"/>
  <c r="K1516" i="2"/>
  <c r="E1516" i="2"/>
  <c r="W1515" i="2"/>
  <c r="Q1515" i="2"/>
  <c r="K1515" i="2"/>
  <c r="E1515" i="2"/>
  <c r="W1514" i="2"/>
  <c r="Q1514" i="2"/>
  <c r="K1514" i="2"/>
  <c r="E1514" i="2"/>
  <c r="W1513" i="2"/>
  <c r="Q1513" i="2"/>
  <c r="K1513" i="2"/>
  <c r="E1513" i="2"/>
  <c r="W1512" i="2"/>
  <c r="Q1512" i="2"/>
  <c r="K1512" i="2"/>
  <c r="E1512" i="2"/>
  <c r="W1511" i="2"/>
  <c r="Q1511" i="2"/>
  <c r="K1511" i="2"/>
  <c r="E1511" i="2"/>
  <c r="W1510" i="2"/>
  <c r="Q1510" i="2"/>
  <c r="K1510" i="2"/>
  <c r="E1510" i="2"/>
  <c r="W1509" i="2"/>
  <c r="Q1509" i="2"/>
  <c r="K1509" i="2"/>
  <c r="E1509" i="2"/>
  <c r="W1508" i="2"/>
  <c r="Q1508" i="2"/>
  <c r="K1508" i="2"/>
  <c r="E1508" i="2"/>
  <c r="W1507" i="2"/>
  <c r="Q1507" i="2"/>
  <c r="K1507" i="2"/>
  <c r="E1507" i="2"/>
  <c r="W1506" i="2"/>
  <c r="Q1506" i="2"/>
  <c r="K1506" i="2"/>
  <c r="E1506" i="2"/>
  <c r="W1505" i="2"/>
  <c r="Q1505" i="2"/>
  <c r="K1505" i="2"/>
  <c r="E1505" i="2"/>
  <c r="W1504" i="2"/>
  <c r="Q1504" i="2"/>
  <c r="K1504" i="2"/>
  <c r="E1504" i="2"/>
  <c r="W1503" i="2"/>
  <c r="Q1503" i="2"/>
  <c r="K1503" i="2"/>
  <c r="E1503" i="2"/>
  <c r="W1502" i="2"/>
  <c r="Q1502" i="2"/>
  <c r="K1502" i="2"/>
  <c r="E1502" i="2"/>
  <c r="W1501" i="2"/>
  <c r="Q1501" i="2"/>
  <c r="K1501" i="2"/>
  <c r="E1501" i="2"/>
  <c r="W1500" i="2"/>
  <c r="Q1500" i="2"/>
  <c r="K1500" i="2"/>
  <c r="E1500" i="2"/>
  <c r="W1499" i="2"/>
  <c r="Q1499" i="2"/>
  <c r="K1499" i="2"/>
  <c r="E1499" i="2"/>
  <c r="W1498" i="2"/>
  <c r="Q1498" i="2"/>
  <c r="K1498" i="2"/>
  <c r="E1498" i="2"/>
  <c r="W1497" i="2"/>
  <c r="Q1497" i="2"/>
  <c r="K1497" i="2"/>
  <c r="E1497" i="2"/>
  <c r="W1496" i="2"/>
  <c r="Q1496" i="2"/>
  <c r="K1496" i="2"/>
  <c r="E1496" i="2"/>
  <c r="W1495" i="2"/>
  <c r="Q1495" i="2"/>
  <c r="K1495" i="2"/>
  <c r="E1495" i="2"/>
  <c r="W1494" i="2"/>
  <c r="Q1494" i="2"/>
  <c r="K1494" i="2"/>
  <c r="E1494" i="2"/>
  <c r="W1493" i="2"/>
  <c r="Q1493" i="2"/>
  <c r="K1493" i="2"/>
  <c r="E1493" i="2"/>
  <c r="W1492" i="2"/>
  <c r="Q1492" i="2"/>
  <c r="K1492" i="2"/>
  <c r="E1492" i="2"/>
  <c r="W1491" i="2"/>
  <c r="Q1491" i="2"/>
  <c r="K1491" i="2"/>
  <c r="E1491" i="2"/>
  <c r="W1490" i="2"/>
  <c r="Q1490" i="2"/>
  <c r="K1490" i="2"/>
  <c r="E1490" i="2"/>
  <c r="W1489" i="2"/>
  <c r="Q1489" i="2"/>
  <c r="K1489" i="2"/>
  <c r="E1489" i="2"/>
  <c r="W1488" i="2"/>
  <c r="Q1488" i="2"/>
  <c r="K1488" i="2"/>
  <c r="E1488" i="2"/>
  <c r="W1487" i="2"/>
  <c r="Q1487" i="2"/>
  <c r="K1487" i="2"/>
  <c r="E1487" i="2"/>
  <c r="W1486" i="2"/>
  <c r="Q1486" i="2"/>
  <c r="K1486" i="2"/>
  <c r="E1486" i="2"/>
  <c r="W1485" i="2"/>
  <c r="Q1485" i="2"/>
  <c r="K1485" i="2"/>
  <c r="E1485" i="2"/>
  <c r="W1484" i="2"/>
  <c r="Q1484" i="2"/>
  <c r="K1484" i="2"/>
  <c r="E1484" i="2"/>
  <c r="W1483" i="2"/>
  <c r="Q1483" i="2"/>
  <c r="K1483" i="2"/>
  <c r="E1483" i="2"/>
  <c r="W1482" i="2"/>
  <c r="Q1482" i="2"/>
  <c r="K1482" i="2"/>
  <c r="E1482" i="2"/>
  <c r="W1481" i="2"/>
  <c r="Q1481" i="2"/>
  <c r="K1481" i="2"/>
  <c r="E1481" i="2"/>
  <c r="W1480" i="2"/>
  <c r="Q1480" i="2"/>
  <c r="K1480" i="2"/>
  <c r="E1480" i="2"/>
  <c r="W1479" i="2"/>
  <c r="Q1479" i="2"/>
  <c r="K1479" i="2"/>
  <c r="E1479" i="2"/>
  <c r="W1478" i="2"/>
  <c r="Q1478" i="2"/>
  <c r="K1478" i="2"/>
  <c r="E1478" i="2"/>
  <c r="W1477" i="2"/>
  <c r="Q1477" i="2"/>
  <c r="K1477" i="2"/>
  <c r="E1477" i="2"/>
  <c r="W1476" i="2"/>
  <c r="Q1476" i="2"/>
  <c r="K1476" i="2"/>
  <c r="E1476" i="2"/>
  <c r="W1475" i="2"/>
  <c r="Q1475" i="2"/>
  <c r="K1475" i="2"/>
  <c r="E1475" i="2"/>
  <c r="W1474" i="2"/>
  <c r="Q1474" i="2"/>
  <c r="K1474" i="2"/>
  <c r="E1474" i="2"/>
  <c r="W1473" i="2"/>
  <c r="Q1473" i="2"/>
  <c r="K1473" i="2"/>
  <c r="E1473" i="2"/>
  <c r="W1472" i="2"/>
  <c r="Q1472" i="2"/>
  <c r="K1472" i="2"/>
  <c r="E1472" i="2"/>
  <c r="W1471" i="2"/>
  <c r="Q1471" i="2"/>
  <c r="K1471" i="2"/>
  <c r="E1471" i="2"/>
  <c r="W1470" i="2"/>
  <c r="Q1470" i="2"/>
  <c r="K1470" i="2"/>
  <c r="E1470" i="2"/>
  <c r="W1469" i="2"/>
  <c r="Q1469" i="2"/>
  <c r="K1469" i="2"/>
  <c r="E1469" i="2"/>
  <c r="W1468" i="2"/>
  <c r="Q1468" i="2"/>
  <c r="K1468" i="2"/>
  <c r="E1468" i="2"/>
  <c r="W1467" i="2"/>
  <c r="Q1467" i="2"/>
  <c r="K1467" i="2"/>
  <c r="E1467" i="2"/>
  <c r="W1466" i="2"/>
  <c r="Q1466" i="2"/>
  <c r="K1466" i="2"/>
  <c r="E1466" i="2"/>
  <c r="W1465" i="2"/>
  <c r="Q1465" i="2"/>
  <c r="K1465" i="2"/>
  <c r="E1465" i="2"/>
  <c r="W1464" i="2"/>
  <c r="Q1464" i="2"/>
  <c r="K1464" i="2"/>
  <c r="E1464" i="2"/>
  <c r="W1463" i="2"/>
  <c r="Q1463" i="2"/>
  <c r="K1463" i="2"/>
  <c r="E1463" i="2"/>
  <c r="W1462" i="2"/>
  <c r="Q1462" i="2"/>
  <c r="K1462" i="2"/>
  <c r="E1462" i="2"/>
  <c r="W1461" i="2"/>
  <c r="Q1461" i="2"/>
  <c r="K1461" i="2"/>
  <c r="E1461" i="2"/>
  <c r="W1460" i="2"/>
  <c r="Q1460" i="2"/>
  <c r="K1460" i="2"/>
  <c r="E1460" i="2"/>
  <c r="W1459" i="2"/>
  <c r="Q1459" i="2"/>
  <c r="K1459" i="2"/>
  <c r="E1459" i="2"/>
  <c r="W1458" i="2"/>
  <c r="Q1458" i="2"/>
  <c r="K1458" i="2"/>
  <c r="E1458" i="2"/>
  <c r="W1457" i="2"/>
  <c r="Q1457" i="2"/>
  <c r="K1457" i="2"/>
  <c r="E1457" i="2"/>
  <c r="W1456" i="2"/>
  <c r="Q1456" i="2"/>
  <c r="K1456" i="2"/>
  <c r="E1456" i="2"/>
  <c r="W1455" i="2"/>
  <c r="Q1455" i="2"/>
  <c r="K1455" i="2"/>
  <c r="E1455" i="2"/>
  <c r="W1454" i="2"/>
  <c r="Q1454" i="2"/>
  <c r="K1454" i="2"/>
  <c r="E1454" i="2"/>
  <c r="W1453" i="2"/>
  <c r="Q1453" i="2"/>
  <c r="K1453" i="2"/>
  <c r="E1453" i="2"/>
  <c r="W1452" i="2"/>
  <c r="Q1452" i="2"/>
  <c r="K1452" i="2"/>
  <c r="E1452" i="2"/>
  <c r="W1451" i="2"/>
  <c r="Q1451" i="2"/>
  <c r="K1451" i="2"/>
  <c r="E1451" i="2"/>
  <c r="W1450" i="2"/>
  <c r="Q1450" i="2"/>
  <c r="K1450" i="2"/>
  <c r="E1450" i="2"/>
  <c r="W1449" i="2"/>
  <c r="Q1449" i="2"/>
  <c r="K1449" i="2"/>
  <c r="E1449" i="2"/>
  <c r="W1448" i="2"/>
  <c r="Q1448" i="2"/>
  <c r="K1448" i="2"/>
  <c r="E1448" i="2"/>
  <c r="W1447" i="2"/>
  <c r="Q1447" i="2"/>
  <c r="K1447" i="2"/>
  <c r="E1447" i="2"/>
  <c r="W1446" i="2"/>
  <c r="Q1446" i="2"/>
  <c r="K1446" i="2"/>
  <c r="E1446" i="2"/>
  <c r="W1445" i="2"/>
  <c r="Q1445" i="2"/>
  <c r="K1445" i="2"/>
  <c r="E1445" i="2"/>
  <c r="W1444" i="2"/>
  <c r="Q1444" i="2"/>
  <c r="K1444" i="2"/>
  <c r="E1444" i="2"/>
  <c r="W1443" i="2"/>
  <c r="Q1443" i="2"/>
  <c r="K1443" i="2"/>
  <c r="E1443" i="2"/>
  <c r="W1442" i="2"/>
  <c r="Q1442" i="2"/>
  <c r="K1442" i="2"/>
  <c r="E1442" i="2"/>
  <c r="W1441" i="2"/>
  <c r="Q1441" i="2"/>
  <c r="K1441" i="2"/>
  <c r="E1441" i="2"/>
  <c r="W1440" i="2"/>
  <c r="Q1440" i="2"/>
  <c r="K1440" i="2"/>
  <c r="E1440" i="2"/>
  <c r="W1439" i="2"/>
  <c r="Q1439" i="2"/>
  <c r="K1439" i="2"/>
  <c r="E1439" i="2"/>
  <c r="W1438" i="2"/>
  <c r="Q1438" i="2"/>
  <c r="K1438" i="2"/>
  <c r="E1438" i="2"/>
  <c r="W1437" i="2"/>
  <c r="Q1437" i="2"/>
  <c r="K1437" i="2"/>
  <c r="E1437" i="2"/>
  <c r="W1436" i="2"/>
  <c r="Q1436" i="2"/>
  <c r="K1436" i="2"/>
  <c r="E1436" i="2"/>
  <c r="W1435" i="2"/>
  <c r="Q1435" i="2"/>
  <c r="K1435" i="2"/>
  <c r="E1435" i="2"/>
  <c r="W1434" i="2"/>
  <c r="Q1434" i="2"/>
  <c r="K1434" i="2"/>
  <c r="E1434" i="2"/>
  <c r="W1433" i="2"/>
  <c r="Q1433" i="2"/>
  <c r="K1433" i="2"/>
  <c r="E1433" i="2"/>
  <c r="W1432" i="2"/>
  <c r="Q1432" i="2"/>
  <c r="K1432" i="2"/>
  <c r="E1432" i="2"/>
  <c r="W1431" i="2"/>
  <c r="Q1431" i="2"/>
  <c r="K1431" i="2"/>
  <c r="E1431" i="2"/>
  <c r="W1430" i="2"/>
  <c r="Q1430" i="2"/>
  <c r="K1430" i="2"/>
  <c r="E1430" i="2"/>
  <c r="W1429" i="2"/>
  <c r="Q1429" i="2"/>
  <c r="K1429" i="2"/>
  <c r="E1429" i="2"/>
  <c r="W1428" i="2"/>
  <c r="Q1428" i="2"/>
  <c r="K1428" i="2"/>
  <c r="E1428" i="2"/>
  <c r="W1427" i="2"/>
  <c r="Q1427" i="2"/>
  <c r="K1427" i="2"/>
  <c r="E1427" i="2"/>
  <c r="W1426" i="2"/>
  <c r="Q1426" i="2"/>
  <c r="K1426" i="2"/>
  <c r="E1426" i="2"/>
  <c r="W1425" i="2"/>
  <c r="Q1425" i="2"/>
  <c r="K1425" i="2"/>
  <c r="E1425" i="2"/>
  <c r="W1424" i="2"/>
  <c r="Q1424" i="2"/>
  <c r="K1424" i="2"/>
  <c r="E1424" i="2"/>
  <c r="W1423" i="2"/>
  <c r="Q1423" i="2"/>
  <c r="K1423" i="2"/>
  <c r="E1423" i="2"/>
  <c r="W1422" i="2"/>
  <c r="Q1422" i="2"/>
  <c r="K1422" i="2"/>
  <c r="E1422" i="2"/>
  <c r="W1421" i="2"/>
  <c r="Q1421" i="2"/>
  <c r="K1421" i="2"/>
  <c r="E1421" i="2"/>
  <c r="W1420" i="2"/>
  <c r="Q1420" i="2"/>
  <c r="K1420" i="2"/>
  <c r="E1420" i="2"/>
  <c r="W1419" i="2"/>
  <c r="Q1419" i="2"/>
  <c r="K1419" i="2"/>
  <c r="E1419" i="2"/>
  <c r="W1418" i="2"/>
  <c r="Q1418" i="2"/>
  <c r="K1418" i="2"/>
  <c r="E1418" i="2"/>
  <c r="W1417" i="2"/>
  <c r="Q1417" i="2"/>
  <c r="K1417" i="2"/>
  <c r="E1417" i="2"/>
  <c r="W1416" i="2"/>
  <c r="Q1416" i="2"/>
  <c r="K1416" i="2"/>
  <c r="E1416" i="2"/>
  <c r="W1415" i="2"/>
  <c r="Q1415" i="2"/>
  <c r="K1415" i="2"/>
  <c r="E1415" i="2"/>
  <c r="W1414" i="2"/>
  <c r="Q1414" i="2"/>
  <c r="K1414" i="2"/>
  <c r="E1414" i="2"/>
  <c r="W1413" i="2"/>
  <c r="Q1413" i="2"/>
  <c r="K1413" i="2"/>
  <c r="E1413" i="2"/>
  <c r="W1412" i="2"/>
  <c r="Q1412" i="2"/>
  <c r="K1412" i="2"/>
  <c r="E1412" i="2"/>
  <c r="W1411" i="2"/>
  <c r="Q1411" i="2"/>
  <c r="K1411" i="2"/>
  <c r="E1411" i="2"/>
  <c r="W1410" i="2"/>
  <c r="Q1410" i="2"/>
  <c r="K1410" i="2"/>
  <c r="E1410" i="2"/>
  <c r="W1409" i="2"/>
  <c r="Q1409" i="2"/>
  <c r="K1409" i="2"/>
  <c r="E1409" i="2"/>
  <c r="W1408" i="2"/>
  <c r="Q1408" i="2"/>
  <c r="K1408" i="2"/>
  <c r="E1408" i="2"/>
  <c r="W1407" i="2"/>
  <c r="Q1407" i="2"/>
  <c r="K1407" i="2"/>
  <c r="E1407" i="2"/>
  <c r="W1406" i="2"/>
  <c r="Q1406" i="2"/>
  <c r="K1406" i="2"/>
  <c r="E1406" i="2"/>
  <c r="W1405" i="2"/>
  <c r="Q1405" i="2"/>
  <c r="K1405" i="2"/>
  <c r="E1405" i="2"/>
  <c r="W1404" i="2"/>
  <c r="Q1404" i="2"/>
  <c r="K1404" i="2"/>
  <c r="E1404" i="2"/>
  <c r="W1403" i="2"/>
  <c r="Q1403" i="2"/>
  <c r="K1403" i="2"/>
  <c r="E1403" i="2"/>
  <c r="W1402" i="2"/>
  <c r="Q1402" i="2"/>
  <c r="K1402" i="2"/>
  <c r="E1402" i="2"/>
  <c r="W1401" i="2"/>
  <c r="Q1401" i="2"/>
  <c r="K1401" i="2"/>
  <c r="E1401" i="2"/>
  <c r="W1400" i="2"/>
  <c r="Q1400" i="2"/>
  <c r="K1400" i="2"/>
  <c r="E1400" i="2"/>
  <c r="W1399" i="2"/>
  <c r="Q1399" i="2"/>
  <c r="K1399" i="2"/>
  <c r="E1399" i="2"/>
  <c r="W1398" i="2"/>
  <c r="Q1398" i="2"/>
  <c r="K1398" i="2"/>
  <c r="E1398" i="2"/>
  <c r="W1397" i="2"/>
  <c r="Q1397" i="2"/>
  <c r="K1397" i="2"/>
  <c r="E1397" i="2"/>
  <c r="W1396" i="2"/>
  <c r="Q1396" i="2"/>
  <c r="K1396" i="2"/>
  <c r="E1396" i="2"/>
  <c r="W1395" i="2"/>
  <c r="Q1395" i="2"/>
  <c r="K1395" i="2"/>
  <c r="E1395" i="2"/>
  <c r="W1394" i="2"/>
  <c r="Q1394" i="2"/>
  <c r="K1394" i="2"/>
  <c r="E1394" i="2"/>
  <c r="W1393" i="2"/>
  <c r="Q1393" i="2"/>
  <c r="K1393" i="2"/>
  <c r="E1393" i="2"/>
  <c r="W1392" i="2"/>
  <c r="Q1392" i="2"/>
  <c r="K1392" i="2"/>
  <c r="E1392" i="2"/>
  <c r="W1391" i="2"/>
  <c r="Q1391" i="2"/>
  <c r="K1391" i="2"/>
  <c r="E1391" i="2"/>
  <c r="W1390" i="2"/>
  <c r="Q1390" i="2"/>
  <c r="K1390" i="2"/>
  <c r="E1390" i="2"/>
  <c r="W1389" i="2"/>
  <c r="Q1389" i="2"/>
  <c r="K1389" i="2"/>
  <c r="E1389" i="2"/>
  <c r="W1388" i="2"/>
  <c r="Q1388" i="2"/>
  <c r="K1388" i="2"/>
  <c r="E1388" i="2"/>
  <c r="W1387" i="2"/>
  <c r="Q1387" i="2"/>
  <c r="K1387" i="2"/>
  <c r="E1387" i="2"/>
  <c r="W1386" i="2"/>
  <c r="Q1386" i="2"/>
  <c r="K1386" i="2"/>
  <c r="E1386" i="2"/>
  <c r="W1385" i="2"/>
  <c r="Q1385" i="2"/>
  <c r="K1385" i="2"/>
  <c r="E1385" i="2"/>
  <c r="W1384" i="2"/>
  <c r="Q1384" i="2"/>
  <c r="K1384" i="2"/>
  <c r="E1384" i="2"/>
  <c r="W1383" i="2"/>
  <c r="Q1383" i="2"/>
  <c r="K1383" i="2"/>
  <c r="E1383" i="2"/>
  <c r="W1382" i="2"/>
  <c r="Q1382" i="2"/>
  <c r="K1382" i="2"/>
  <c r="E1382" i="2"/>
  <c r="W1381" i="2"/>
  <c r="Q1381" i="2"/>
  <c r="K1381" i="2"/>
  <c r="E1381" i="2"/>
  <c r="W1380" i="2"/>
  <c r="Q1380" i="2"/>
  <c r="K1380" i="2"/>
  <c r="E1380" i="2"/>
  <c r="W1379" i="2"/>
  <c r="Q1379" i="2"/>
  <c r="K1379" i="2"/>
  <c r="E1379" i="2"/>
  <c r="W1378" i="2"/>
  <c r="Q1378" i="2"/>
  <c r="K1378" i="2"/>
  <c r="E1378" i="2"/>
  <c r="W1377" i="2"/>
  <c r="Q1377" i="2"/>
  <c r="K1377" i="2"/>
  <c r="E1377" i="2"/>
  <c r="W1376" i="2"/>
  <c r="Q1376" i="2"/>
  <c r="K1376" i="2"/>
  <c r="E1376" i="2"/>
  <c r="W1375" i="2"/>
  <c r="Q1375" i="2"/>
  <c r="K1375" i="2"/>
  <c r="E1375" i="2"/>
  <c r="W1374" i="2"/>
  <c r="Q1374" i="2"/>
  <c r="K1374" i="2"/>
  <c r="E1374" i="2"/>
  <c r="W1373" i="2"/>
  <c r="Q1373" i="2"/>
  <c r="K1373" i="2"/>
  <c r="E1373" i="2"/>
  <c r="W1372" i="2"/>
  <c r="Q1372" i="2"/>
  <c r="K1372" i="2"/>
  <c r="E1372" i="2"/>
  <c r="W1371" i="2"/>
  <c r="Q1371" i="2"/>
  <c r="K1371" i="2"/>
  <c r="E1371" i="2"/>
  <c r="W1370" i="2"/>
  <c r="Q1370" i="2"/>
  <c r="K1370" i="2"/>
  <c r="E1370" i="2"/>
  <c r="W1369" i="2"/>
  <c r="Q1369" i="2"/>
  <c r="K1369" i="2"/>
  <c r="E1369" i="2"/>
  <c r="W1368" i="2"/>
  <c r="Q1368" i="2"/>
  <c r="K1368" i="2"/>
  <c r="E1368" i="2"/>
  <c r="W1367" i="2"/>
  <c r="Q1367" i="2"/>
  <c r="K1367" i="2"/>
  <c r="E1367" i="2"/>
  <c r="W1366" i="2"/>
  <c r="Q1366" i="2"/>
  <c r="K1366" i="2"/>
  <c r="E1366" i="2"/>
  <c r="W1365" i="2"/>
  <c r="Q1365" i="2"/>
  <c r="K1365" i="2"/>
  <c r="E1365" i="2"/>
  <c r="W1364" i="2"/>
  <c r="Q1364" i="2"/>
  <c r="K1364" i="2"/>
  <c r="E1364" i="2"/>
  <c r="W1363" i="2"/>
  <c r="Q1363" i="2"/>
  <c r="K1363" i="2"/>
  <c r="E1363" i="2"/>
  <c r="W1362" i="2"/>
  <c r="Q1362" i="2"/>
  <c r="K1362" i="2"/>
  <c r="E1362" i="2"/>
  <c r="W1361" i="2"/>
  <c r="Q1361" i="2"/>
  <c r="K1361" i="2"/>
  <c r="E1361" i="2"/>
  <c r="W1360" i="2"/>
  <c r="Q1360" i="2"/>
  <c r="K1360" i="2"/>
  <c r="E1360" i="2"/>
  <c r="W1359" i="2"/>
  <c r="Q1359" i="2"/>
  <c r="K1359" i="2"/>
  <c r="E1359" i="2"/>
  <c r="W1358" i="2"/>
  <c r="Q1358" i="2"/>
  <c r="K1358" i="2"/>
  <c r="E1358" i="2"/>
  <c r="W1357" i="2"/>
  <c r="Q1357" i="2"/>
  <c r="K1357" i="2"/>
  <c r="E1357" i="2"/>
  <c r="W1356" i="2"/>
  <c r="Q1356" i="2"/>
  <c r="K1356" i="2"/>
  <c r="E1356" i="2"/>
  <c r="W1355" i="2"/>
  <c r="Q1355" i="2"/>
  <c r="K1355" i="2"/>
  <c r="E1355" i="2"/>
  <c r="W1354" i="2"/>
  <c r="Q1354" i="2"/>
  <c r="K1354" i="2"/>
  <c r="E1354" i="2"/>
  <c r="W1353" i="2"/>
  <c r="Q1353" i="2"/>
  <c r="K1353" i="2"/>
  <c r="E1353" i="2"/>
  <c r="W1352" i="2"/>
  <c r="Q1352" i="2"/>
  <c r="K1352" i="2"/>
  <c r="E1352" i="2"/>
  <c r="W1351" i="2"/>
  <c r="Q1351" i="2"/>
  <c r="K1351" i="2"/>
  <c r="E1351" i="2"/>
  <c r="W1350" i="2"/>
  <c r="Q1350" i="2"/>
  <c r="K1350" i="2"/>
  <c r="E1350" i="2"/>
  <c r="W1349" i="2"/>
  <c r="Q1349" i="2"/>
  <c r="K1349" i="2"/>
  <c r="E1349" i="2"/>
  <c r="W1348" i="2"/>
  <c r="Q1348" i="2"/>
  <c r="K1348" i="2"/>
  <c r="E1348" i="2"/>
  <c r="W1347" i="2"/>
  <c r="Q1347" i="2"/>
  <c r="K1347" i="2"/>
  <c r="E1347" i="2"/>
  <c r="W1346" i="2"/>
  <c r="Q1346" i="2"/>
  <c r="K1346" i="2"/>
  <c r="E1346" i="2"/>
  <c r="W1345" i="2"/>
  <c r="Q1345" i="2"/>
  <c r="K1345" i="2"/>
  <c r="E1345" i="2"/>
  <c r="W1344" i="2"/>
  <c r="Q1344" i="2"/>
  <c r="K1344" i="2"/>
  <c r="E1344" i="2"/>
  <c r="W1343" i="2"/>
  <c r="Q1343" i="2"/>
  <c r="K1343" i="2"/>
  <c r="E1343" i="2"/>
  <c r="W1342" i="2"/>
  <c r="Q1342" i="2"/>
  <c r="K1342" i="2"/>
  <c r="E1342" i="2"/>
  <c r="W1341" i="2"/>
  <c r="Q1341" i="2"/>
  <c r="K1341" i="2"/>
  <c r="E1341" i="2"/>
  <c r="W1340" i="2"/>
  <c r="Q1340" i="2"/>
  <c r="K1340" i="2"/>
  <c r="E1340" i="2"/>
  <c r="W1339" i="2"/>
  <c r="Q1339" i="2"/>
  <c r="K1339" i="2"/>
  <c r="E1339" i="2"/>
  <c r="W1338" i="2"/>
  <c r="Q1338" i="2"/>
  <c r="K1338" i="2"/>
  <c r="E1338" i="2"/>
  <c r="W1337" i="2"/>
  <c r="Q1337" i="2"/>
  <c r="K1337" i="2"/>
  <c r="E1337" i="2"/>
  <c r="W1336" i="2"/>
  <c r="Q1336" i="2"/>
  <c r="K1336" i="2"/>
  <c r="E1336" i="2"/>
  <c r="W1335" i="2"/>
  <c r="Q1335" i="2"/>
  <c r="K1335" i="2"/>
  <c r="E1335" i="2"/>
  <c r="W1334" i="2"/>
  <c r="Q1334" i="2"/>
  <c r="K1334" i="2"/>
  <c r="E1334" i="2"/>
  <c r="W1333" i="2"/>
  <c r="Q1333" i="2"/>
  <c r="K1333" i="2"/>
  <c r="E1333" i="2"/>
  <c r="W1332" i="2"/>
  <c r="Q1332" i="2"/>
  <c r="K1332" i="2"/>
  <c r="E1332" i="2"/>
  <c r="W1331" i="2"/>
  <c r="Q1331" i="2"/>
  <c r="K1331" i="2"/>
  <c r="E1331" i="2"/>
  <c r="W1330" i="2"/>
  <c r="Q1330" i="2"/>
  <c r="K1330" i="2"/>
  <c r="E1330" i="2"/>
  <c r="W1329" i="2"/>
  <c r="Q1329" i="2"/>
  <c r="K1329" i="2"/>
  <c r="E1329" i="2"/>
  <c r="W1328" i="2"/>
  <c r="Q1328" i="2"/>
  <c r="K1328" i="2"/>
  <c r="E1328" i="2"/>
  <c r="W1327" i="2"/>
  <c r="Q1327" i="2"/>
  <c r="K1327" i="2"/>
  <c r="E1327" i="2"/>
  <c r="W1326" i="2"/>
  <c r="Q1326" i="2"/>
  <c r="K1326" i="2"/>
  <c r="E1326" i="2"/>
  <c r="W1325" i="2"/>
  <c r="Q1325" i="2"/>
  <c r="K1325" i="2"/>
  <c r="E1325" i="2"/>
  <c r="W1324" i="2"/>
  <c r="Q1324" i="2"/>
  <c r="K1324" i="2"/>
  <c r="E1324" i="2"/>
  <c r="W1323" i="2"/>
  <c r="Q1323" i="2"/>
  <c r="K1323" i="2"/>
  <c r="E1323" i="2"/>
  <c r="W1322" i="2"/>
  <c r="Q1322" i="2"/>
  <c r="K1322" i="2"/>
  <c r="E1322" i="2"/>
  <c r="W1321" i="2"/>
  <c r="Q1321" i="2"/>
  <c r="K1321" i="2"/>
  <c r="E1321" i="2"/>
  <c r="W1320" i="2"/>
  <c r="Q1320" i="2"/>
  <c r="K1320" i="2"/>
  <c r="E1320" i="2"/>
  <c r="W1319" i="2"/>
  <c r="Q1319" i="2"/>
  <c r="K1319" i="2"/>
  <c r="E1319" i="2"/>
  <c r="W1318" i="2"/>
  <c r="Q1318" i="2"/>
  <c r="K1318" i="2"/>
  <c r="E1318" i="2"/>
  <c r="W1317" i="2"/>
  <c r="Q1317" i="2"/>
  <c r="K1317" i="2"/>
  <c r="E1317" i="2"/>
  <c r="W1316" i="2"/>
  <c r="Q1316" i="2"/>
  <c r="K1316" i="2"/>
  <c r="E1316" i="2"/>
  <c r="W1315" i="2"/>
  <c r="Q1315" i="2"/>
  <c r="K1315" i="2"/>
  <c r="E1315" i="2"/>
  <c r="W1314" i="2"/>
  <c r="Q1314" i="2"/>
  <c r="K1314" i="2"/>
  <c r="E1314" i="2"/>
  <c r="W1313" i="2"/>
  <c r="Q1313" i="2"/>
  <c r="K1313" i="2"/>
  <c r="E1313" i="2"/>
  <c r="W1312" i="2"/>
  <c r="Q1312" i="2"/>
  <c r="K1312" i="2"/>
  <c r="E1312" i="2"/>
  <c r="W1311" i="2"/>
  <c r="Q1311" i="2"/>
  <c r="K1311" i="2"/>
  <c r="E1311" i="2"/>
  <c r="W1310" i="2"/>
  <c r="Q1310" i="2"/>
  <c r="K1310" i="2"/>
  <c r="E1310" i="2"/>
  <c r="W1309" i="2"/>
  <c r="Q1309" i="2"/>
  <c r="K1309" i="2"/>
  <c r="E1309" i="2"/>
  <c r="W1308" i="2"/>
  <c r="Q1308" i="2"/>
  <c r="K1308" i="2"/>
  <c r="E1308" i="2"/>
  <c r="W1307" i="2"/>
  <c r="Q1307" i="2"/>
  <c r="K1307" i="2"/>
  <c r="E1307" i="2"/>
  <c r="W1306" i="2"/>
  <c r="Q1306" i="2"/>
  <c r="K1306" i="2"/>
  <c r="E1306" i="2"/>
  <c r="W1305" i="2"/>
  <c r="Q1305" i="2"/>
  <c r="K1305" i="2"/>
  <c r="E1305" i="2"/>
  <c r="W1304" i="2"/>
  <c r="Q1304" i="2"/>
  <c r="K1304" i="2"/>
  <c r="E1304" i="2"/>
  <c r="W1303" i="2"/>
  <c r="Q1303" i="2"/>
  <c r="K1303" i="2"/>
  <c r="E1303" i="2"/>
  <c r="W1302" i="2"/>
  <c r="Q1302" i="2"/>
  <c r="K1302" i="2"/>
  <c r="E1302" i="2"/>
  <c r="W1301" i="2"/>
  <c r="Q1301" i="2"/>
  <c r="K1301" i="2"/>
  <c r="E1301" i="2"/>
  <c r="W1300" i="2"/>
  <c r="Q1300" i="2"/>
  <c r="K1300" i="2"/>
  <c r="E1300" i="2"/>
  <c r="W1299" i="2"/>
  <c r="Q1299" i="2"/>
  <c r="K1299" i="2"/>
  <c r="E1299" i="2"/>
  <c r="W1298" i="2"/>
  <c r="Q1298" i="2"/>
  <c r="K1298" i="2"/>
  <c r="E1298" i="2"/>
  <c r="W1297" i="2"/>
  <c r="Q1297" i="2"/>
  <c r="K1297" i="2"/>
  <c r="E1297" i="2"/>
  <c r="W1296" i="2"/>
  <c r="Q1296" i="2"/>
  <c r="K1296" i="2"/>
  <c r="E1296" i="2"/>
  <c r="W1295" i="2"/>
  <c r="Q1295" i="2"/>
  <c r="K1295" i="2"/>
  <c r="E1295" i="2"/>
  <c r="W1294" i="2"/>
  <c r="Q1294" i="2"/>
  <c r="K1294" i="2"/>
  <c r="E1294" i="2"/>
  <c r="W1293" i="2"/>
  <c r="Q1293" i="2"/>
  <c r="K1293" i="2"/>
  <c r="E1293" i="2"/>
  <c r="W1292" i="2"/>
  <c r="Q1292" i="2"/>
  <c r="K1292" i="2"/>
  <c r="E1292" i="2"/>
  <c r="W1291" i="2"/>
  <c r="Q1291" i="2"/>
  <c r="K1291" i="2"/>
  <c r="E1291" i="2"/>
  <c r="W1290" i="2"/>
  <c r="Q1290" i="2"/>
  <c r="K1290" i="2"/>
  <c r="E1290" i="2"/>
  <c r="W1289" i="2"/>
  <c r="Q1289" i="2"/>
  <c r="K1289" i="2"/>
  <c r="E1289" i="2"/>
  <c r="W1288" i="2"/>
  <c r="Q1288" i="2"/>
  <c r="K1288" i="2"/>
  <c r="E1288" i="2"/>
  <c r="W1287" i="2"/>
  <c r="Q1287" i="2"/>
  <c r="K1287" i="2"/>
  <c r="E1287" i="2"/>
  <c r="W1286" i="2"/>
  <c r="Q1286" i="2"/>
  <c r="K1286" i="2"/>
  <c r="E1286" i="2"/>
  <c r="W1285" i="2"/>
  <c r="Q1285" i="2"/>
  <c r="K1285" i="2"/>
  <c r="E1285" i="2"/>
  <c r="W1284" i="2"/>
  <c r="Q1284" i="2"/>
  <c r="K1284" i="2"/>
  <c r="E1284" i="2"/>
  <c r="W1283" i="2"/>
  <c r="Q1283" i="2"/>
  <c r="K1283" i="2"/>
  <c r="E1283" i="2"/>
  <c r="W1282" i="2"/>
  <c r="Q1282" i="2"/>
  <c r="K1282" i="2"/>
  <c r="E1282" i="2"/>
  <c r="W1281" i="2"/>
  <c r="Q1281" i="2"/>
  <c r="K1281" i="2"/>
  <c r="E1281" i="2"/>
  <c r="W1280" i="2"/>
  <c r="Q1280" i="2"/>
  <c r="K1280" i="2"/>
  <c r="E1280" i="2"/>
  <c r="W1279" i="2"/>
  <c r="Q1279" i="2"/>
  <c r="K1279" i="2"/>
  <c r="E1279" i="2"/>
  <c r="W1278" i="2"/>
  <c r="Q1278" i="2"/>
  <c r="K1278" i="2"/>
  <c r="E1278" i="2"/>
  <c r="W1277" i="2"/>
  <c r="Q1277" i="2"/>
  <c r="K1277" i="2"/>
  <c r="E1277" i="2"/>
  <c r="W1276" i="2"/>
  <c r="Q1276" i="2"/>
  <c r="K1276" i="2"/>
  <c r="E1276" i="2"/>
  <c r="W1275" i="2"/>
  <c r="Q1275" i="2"/>
  <c r="K1275" i="2"/>
  <c r="E1275" i="2"/>
  <c r="W1274" i="2"/>
  <c r="Q1274" i="2"/>
  <c r="K1274" i="2"/>
  <c r="E1274" i="2"/>
  <c r="W1273" i="2"/>
  <c r="Q1273" i="2"/>
  <c r="K1273" i="2"/>
  <c r="E1273" i="2"/>
  <c r="W1272" i="2"/>
  <c r="Q1272" i="2"/>
  <c r="K1272" i="2"/>
  <c r="E1272" i="2"/>
  <c r="W1271" i="2"/>
  <c r="Q1271" i="2"/>
  <c r="K1271" i="2"/>
  <c r="E1271" i="2"/>
  <c r="W1270" i="2"/>
  <c r="Q1270" i="2"/>
  <c r="K1270" i="2"/>
  <c r="E1270" i="2"/>
  <c r="W1269" i="2"/>
  <c r="Q1269" i="2"/>
  <c r="K1269" i="2"/>
  <c r="E1269" i="2"/>
  <c r="W1268" i="2"/>
  <c r="Q1268" i="2"/>
  <c r="K1268" i="2"/>
  <c r="E1268" i="2"/>
  <c r="W1267" i="2"/>
  <c r="Q1267" i="2"/>
  <c r="K1267" i="2"/>
  <c r="E1267" i="2"/>
  <c r="W1266" i="2"/>
  <c r="Q1266" i="2"/>
  <c r="K1266" i="2"/>
  <c r="E1266" i="2"/>
  <c r="W1265" i="2"/>
  <c r="Q1265" i="2"/>
  <c r="K1265" i="2"/>
  <c r="E1265" i="2"/>
  <c r="W1264" i="2"/>
  <c r="Q1264" i="2"/>
  <c r="K1264" i="2"/>
  <c r="E1264" i="2"/>
  <c r="W1263" i="2"/>
  <c r="Q1263" i="2"/>
  <c r="K1263" i="2"/>
  <c r="E1263" i="2"/>
  <c r="W1262" i="2"/>
  <c r="Q1262" i="2"/>
  <c r="K1262" i="2"/>
  <c r="E1262" i="2"/>
  <c r="W1261" i="2"/>
  <c r="Q1261" i="2"/>
  <c r="K1261" i="2"/>
  <c r="E1261" i="2"/>
  <c r="W1260" i="2"/>
  <c r="Q1260" i="2"/>
  <c r="K1260" i="2"/>
  <c r="E1260" i="2"/>
  <c r="W1259" i="2"/>
  <c r="Q1259" i="2"/>
  <c r="K1259" i="2"/>
  <c r="E1259" i="2"/>
  <c r="W1258" i="2"/>
  <c r="Q1258" i="2"/>
  <c r="K1258" i="2"/>
  <c r="E1258" i="2"/>
  <c r="W1257" i="2"/>
  <c r="Q1257" i="2"/>
  <c r="K1257" i="2"/>
  <c r="E1257" i="2"/>
  <c r="W1256" i="2"/>
  <c r="Q1256" i="2"/>
  <c r="K1256" i="2"/>
  <c r="E1256" i="2"/>
  <c r="W1255" i="2"/>
  <c r="Q1255" i="2"/>
  <c r="K1255" i="2"/>
  <c r="E1255" i="2"/>
  <c r="W1254" i="2"/>
  <c r="Q1254" i="2"/>
  <c r="K1254" i="2"/>
  <c r="E1254" i="2"/>
  <c r="W1253" i="2"/>
  <c r="Q1253" i="2"/>
  <c r="K1253" i="2"/>
  <c r="E1253" i="2"/>
  <c r="W1252" i="2"/>
  <c r="Q1252" i="2"/>
  <c r="K1252" i="2"/>
  <c r="E1252" i="2"/>
  <c r="W1251" i="2"/>
  <c r="Q1251" i="2"/>
  <c r="K1251" i="2"/>
  <c r="E1251" i="2"/>
  <c r="W1250" i="2"/>
  <c r="Q1250" i="2"/>
  <c r="K1250" i="2"/>
  <c r="E1250" i="2"/>
  <c r="W1249" i="2"/>
  <c r="Q1249" i="2"/>
  <c r="K1249" i="2"/>
  <c r="E1249" i="2"/>
  <c r="W1248" i="2"/>
  <c r="Q1248" i="2"/>
  <c r="K1248" i="2"/>
  <c r="E1248" i="2"/>
  <c r="W1247" i="2"/>
  <c r="Q1247" i="2"/>
  <c r="K1247" i="2"/>
  <c r="E1247" i="2"/>
  <c r="W1246" i="2"/>
  <c r="Q1246" i="2"/>
  <c r="K1246" i="2"/>
  <c r="E1246" i="2"/>
  <c r="W1245" i="2"/>
  <c r="Q1245" i="2"/>
  <c r="K1245" i="2"/>
  <c r="E1245" i="2"/>
  <c r="W1244" i="2"/>
  <c r="Q1244" i="2"/>
  <c r="K1244" i="2"/>
  <c r="E1244" i="2"/>
  <c r="W1243" i="2"/>
  <c r="Q1243" i="2"/>
  <c r="K1243" i="2"/>
  <c r="E1243" i="2"/>
  <c r="W1242" i="2"/>
  <c r="Q1242" i="2"/>
  <c r="K1242" i="2"/>
  <c r="E1242" i="2"/>
  <c r="W1241" i="2"/>
  <c r="Q1241" i="2"/>
  <c r="K1241" i="2"/>
  <c r="E1241" i="2"/>
  <c r="W1240" i="2"/>
  <c r="Q1240" i="2"/>
  <c r="K1240" i="2"/>
  <c r="E1240" i="2"/>
  <c r="W1239" i="2"/>
  <c r="Q1239" i="2"/>
  <c r="K1239" i="2"/>
  <c r="E1239" i="2"/>
  <c r="W1238" i="2"/>
  <c r="Q1238" i="2"/>
  <c r="K1238" i="2"/>
  <c r="E1238" i="2"/>
  <c r="W1237" i="2"/>
  <c r="Q1237" i="2"/>
  <c r="K1237" i="2"/>
  <c r="E1237" i="2"/>
  <c r="W1236" i="2"/>
  <c r="Q1236" i="2"/>
  <c r="K1236" i="2"/>
  <c r="E1236" i="2"/>
  <c r="W1235" i="2"/>
  <c r="Q1235" i="2"/>
  <c r="K1235" i="2"/>
  <c r="E1235" i="2"/>
  <c r="W1234" i="2"/>
  <c r="Q1234" i="2"/>
  <c r="K1234" i="2"/>
  <c r="E1234" i="2"/>
  <c r="W1233" i="2"/>
  <c r="Q1233" i="2"/>
  <c r="K1233" i="2"/>
  <c r="E1233" i="2"/>
  <c r="W1232" i="2"/>
  <c r="Q1232" i="2"/>
  <c r="K1232" i="2"/>
  <c r="E1232" i="2"/>
  <c r="W1231" i="2"/>
  <c r="Q1231" i="2"/>
  <c r="K1231" i="2"/>
  <c r="E1231" i="2"/>
  <c r="W1230" i="2"/>
  <c r="Q1230" i="2"/>
  <c r="K1230" i="2"/>
  <c r="E1230" i="2"/>
  <c r="W1229" i="2"/>
  <c r="Q1229" i="2"/>
  <c r="K1229" i="2"/>
  <c r="E1229" i="2"/>
  <c r="W1228" i="2"/>
  <c r="Q1228" i="2"/>
  <c r="K1228" i="2"/>
  <c r="E1228" i="2"/>
  <c r="W1227" i="2"/>
  <c r="Q1227" i="2"/>
  <c r="K1227" i="2"/>
  <c r="E1227" i="2"/>
  <c r="W1226" i="2"/>
  <c r="Q1226" i="2"/>
  <c r="K1226" i="2"/>
  <c r="E1226" i="2"/>
  <c r="W1225" i="2"/>
  <c r="Q1225" i="2"/>
  <c r="K1225" i="2"/>
  <c r="E1225" i="2"/>
  <c r="W1224" i="2"/>
  <c r="Q1224" i="2"/>
  <c r="K1224" i="2"/>
  <c r="E1224" i="2"/>
  <c r="W1223" i="2"/>
  <c r="Q1223" i="2"/>
  <c r="K1223" i="2"/>
  <c r="E1223" i="2"/>
  <c r="W1222" i="2"/>
  <c r="Q1222" i="2"/>
  <c r="K1222" i="2"/>
  <c r="E1222" i="2"/>
  <c r="W1221" i="2"/>
  <c r="Q1221" i="2"/>
  <c r="K1221" i="2"/>
  <c r="E1221" i="2"/>
  <c r="W1220" i="2"/>
  <c r="Q1220" i="2"/>
  <c r="K1220" i="2"/>
  <c r="E1220" i="2"/>
  <c r="W1219" i="2"/>
  <c r="Q1219" i="2"/>
  <c r="K1219" i="2"/>
  <c r="E1219" i="2"/>
  <c r="W1218" i="2"/>
  <c r="Q1218" i="2"/>
  <c r="K1218" i="2"/>
  <c r="E1218" i="2"/>
  <c r="W1217" i="2"/>
  <c r="Q1217" i="2"/>
  <c r="K1217" i="2"/>
  <c r="E1217" i="2"/>
  <c r="W1216" i="2"/>
  <c r="Q1216" i="2"/>
  <c r="K1216" i="2"/>
  <c r="E1216" i="2"/>
  <c r="W1215" i="2"/>
  <c r="Q1215" i="2"/>
  <c r="K1215" i="2"/>
  <c r="E1215" i="2"/>
  <c r="W1214" i="2"/>
  <c r="Q1214" i="2"/>
  <c r="K1214" i="2"/>
  <c r="E1214" i="2"/>
  <c r="W1213" i="2"/>
  <c r="Q1213" i="2"/>
  <c r="K1213" i="2"/>
  <c r="E1213" i="2"/>
  <c r="W1212" i="2"/>
  <c r="Q1212" i="2"/>
  <c r="K1212" i="2"/>
  <c r="E1212" i="2"/>
  <c r="W1211" i="2"/>
  <c r="Q1211" i="2"/>
  <c r="K1211" i="2"/>
  <c r="E1211" i="2"/>
  <c r="W1210" i="2"/>
  <c r="Q1210" i="2"/>
  <c r="K1210" i="2"/>
  <c r="E1210" i="2"/>
  <c r="W1209" i="2"/>
  <c r="Q1209" i="2"/>
  <c r="K1209" i="2"/>
  <c r="E1209" i="2"/>
  <c r="W1208" i="2"/>
  <c r="Q1208" i="2"/>
  <c r="K1208" i="2"/>
  <c r="E1208" i="2"/>
  <c r="W1207" i="2"/>
  <c r="Q1207" i="2"/>
  <c r="K1207" i="2"/>
  <c r="E1207" i="2"/>
  <c r="W1206" i="2"/>
  <c r="Q1206" i="2"/>
  <c r="K1206" i="2"/>
  <c r="E1206" i="2"/>
  <c r="W1205" i="2"/>
  <c r="Q1205" i="2"/>
  <c r="K1205" i="2"/>
  <c r="E1205" i="2"/>
  <c r="W1204" i="2"/>
  <c r="Q1204" i="2"/>
  <c r="K1204" i="2"/>
  <c r="E1204" i="2"/>
  <c r="W1203" i="2"/>
  <c r="Q1203" i="2"/>
  <c r="K1203" i="2"/>
  <c r="E1203" i="2"/>
  <c r="W1202" i="2"/>
  <c r="Q1202" i="2"/>
  <c r="K1202" i="2"/>
  <c r="E1202" i="2"/>
  <c r="W1201" i="2"/>
  <c r="Q1201" i="2"/>
  <c r="K1201" i="2"/>
  <c r="E1201" i="2"/>
  <c r="W1200" i="2"/>
  <c r="Q1200" i="2"/>
  <c r="K1200" i="2"/>
  <c r="E1200" i="2"/>
  <c r="W1199" i="2"/>
  <c r="Q1199" i="2"/>
  <c r="K1199" i="2"/>
  <c r="E1199" i="2"/>
  <c r="W1198" i="2"/>
  <c r="Q1198" i="2"/>
  <c r="K1198" i="2"/>
  <c r="E1198" i="2"/>
  <c r="W1197" i="2"/>
  <c r="Q1197" i="2"/>
  <c r="K1197" i="2"/>
  <c r="E1197" i="2"/>
  <c r="W1196" i="2"/>
  <c r="Q1196" i="2"/>
  <c r="K1196" i="2"/>
  <c r="E1196" i="2"/>
  <c r="W1195" i="2"/>
  <c r="Q1195" i="2"/>
  <c r="K1195" i="2"/>
  <c r="E1195" i="2"/>
  <c r="W1194" i="2"/>
  <c r="Q1194" i="2"/>
  <c r="K1194" i="2"/>
  <c r="E1194" i="2"/>
  <c r="W1193" i="2"/>
  <c r="Q1193" i="2"/>
  <c r="K1193" i="2"/>
  <c r="E1193" i="2"/>
  <c r="W1192" i="2"/>
  <c r="Q1192" i="2"/>
  <c r="K1192" i="2"/>
  <c r="E1192" i="2"/>
  <c r="W1191" i="2"/>
  <c r="Q1191" i="2"/>
  <c r="K1191" i="2"/>
  <c r="E1191" i="2"/>
  <c r="W1190" i="2"/>
  <c r="Q1190" i="2"/>
  <c r="K1190" i="2"/>
  <c r="E1190" i="2"/>
  <c r="W1189" i="2"/>
  <c r="Q1189" i="2"/>
  <c r="K1189" i="2"/>
  <c r="E1189" i="2"/>
  <c r="W1188" i="2"/>
  <c r="Q1188" i="2"/>
  <c r="K1188" i="2"/>
  <c r="E1188" i="2"/>
  <c r="W1187" i="2"/>
  <c r="Q1187" i="2"/>
  <c r="K1187" i="2"/>
  <c r="E1187" i="2"/>
  <c r="W1186" i="2"/>
  <c r="Q1186" i="2"/>
  <c r="K1186" i="2"/>
  <c r="E1186" i="2"/>
  <c r="W1185" i="2"/>
  <c r="Q1185" i="2"/>
  <c r="K1185" i="2"/>
  <c r="E1185" i="2"/>
  <c r="W1184" i="2"/>
  <c r="Q1184" i="2"/>
  <c r="K1184" i="2"/>
  <c r="E1184" i="2"/>
  <c r="W1183" i="2"/>
  <c r="Q1183" i="2"/>
  <c r="K1183" i="2"/>
  <c r="E1183" i="2"/>
  <c r="W1182" i="2"/>
  <c r="Q1182" i="2"/>
  <c r="K1182" i="2"/>
  <c r="E1182" i="2"/>
  <c r="W1181" i="2"/>
  <c r="Q1181" i="2"/>
  <c r="K1181" i="2"/>
  <c r="E1181" i="2"/>
  <c r="W1180" i="2"/>
  <c r="Q1180" i="2"/>
  <c r="K1180" i="2"/>
  <c r="E1180" i="2"/>
  <c r="W1179" i="2"/>
  <c r="Q1179" i="2"/>
  <c r="K1179" i="2"/>
  <c r="E1179" i="2"/>
  <c r="W1178" i="2"/>
  <c r="Q1178" i="2"/>
  <c r="K1178" i="2"/>
  <c r="E1178" i="2"/>
  <c r="W1177" i="2"/>
  <c r="Q1177" i="2"/>
  <c r="K1177" i="2"/>
  <c r="E1177" i="2"/>
  <c r="W1176" i="2"/>
  <c r="Q1176" i="2"/>
  <c r="K1176" i="2"/>
  <c r="E1176" i="2"/>
  <c r="W1175" i="2"/>
  <c r="Q1175" i="2"/>
  <c r="K1175" i="2"/>
  <c r="E1175" i="2"/>
  <c r="W1174" i="2"/>
  <c r="Q1174" i="2"/>
  <c r="K1174" i="2"/>
  <c r="E1174" i="2"/>
  <c r="W1173" i="2"/>
  <c r="Q1173" i="2"/>
  <c r="K1173" i="2"/>
  <c r="E1173" i="2"/>
  <c r="W1172" i="2"/>
  <c r="Q1172" i="2"/>
  <c r="K1172" i="2"/>
  <c r="E1172" i="2"/>
  <c r="W1171" i="2"/>
  <c r="Q1171" i="2"/>
  <c r="K1171" i="2"/>
  <c r="E1171" i="2"/>
  <c r="W1170" i="2"/>
  <c r="Q1170" i="2"/>
  <c r="K1170" i="2"/>
  <c r="E1170" i="2"/>
  <c r="W1169" i="2"/>
  <c r="Q1169" i="2"/>
  <c r="K1169" i="2"/>
  <c r="E1169" i="2"/>
  <c r="W1168" i="2"/>
  <c r="Q1168" i="2"/>
  <c r="K1168" i="2"/>
  <c r="E1168" i="2"/>
  <c r="W1167" i="2"/>
  <c r="Q1167" i="2"/>
  <c r="K1167" i="2"/>
  <c r="E1167" i="2"/>
  <c r="W1166" i="2"/>
  <c r="Q1166" i="2"/>
  <c r="K1166" i="2"/>
  <c r="E1166" i="2"/>
  <c r="W1165" i="2"/>
  <c r="Q1165" i="2"/>
  <c r="K1165" i="2"/>
  <c r="E1165" i="2"/>
  <c r="W1164" i="2"/>
  <c r="Q1164" i="2"/>
  <c r="K1164" i="2"/>
  <c r="E1164" i="2"/>
  <c r="W1163" i="2"/>
  <c r="Q1163" i="2"/>
  <c r="K1163" i="2"/>
  <c r="E1163" i="2"/>
  <c r="W1162" i="2"/>
  <c r="Q1162" i="2"/>
  <c r="K1162" i="2"/>
  <c r="E1162" i="2"/>
  <c r="W1161" i="2"/>
  <c r="Q1161" i="2"/>
  <c r="K1161" i="2"/>
  <c r="E1161" i="2"/>
  <c r="W1160" i="2"/>
  <c r="Q1160" i="2"/>
  <c r="K1160" i="2"/>
  <c r="E1160" i="2"/>
  <c r="W1159" i="2"/>
  <c r="Q1159" i="2"/>
  <c r="K1159" i="2"/>
  <c r="E1159" i="2"/>
  <c r="W1158" i="2"/>
  <c r="Q1158" i="2"/>
  <c r="K1158" i="2"/>
  <c r="E1158" i="2"/>
  <c r="W1157" i="2"/>
  <c r="Q1157" i="2"/>
  <c r="K1157" i="2"/>
  <c r="E1157" i="2"/>
  <c r="W1156" i="2"/>
  <c r="Q1156" i="2"/>
  <c r="K1156" i="2"/>
  <c r="E1156" i="2"/>
  <c r="W1155" i="2"/>
  <c r="Q1155" i="2"/>
  <c r="K1155" i="2"/>
  <c r="E1155" i="2"/>
  <c r="W1154" i="2"/>
  <c r="Q1154" i="2"/>
  <c r="K1154" i="2"/>
  <c r="E1154" i="2"/>
  <c r="W1153" i="2"/>
  <c r="Q1153" i="2"/>
  <c r="K1153" i="2"/>
  <c r="E1153" i="2"/>
  <c r="W1152" i="2"/>
  <c r="Q1152" i="2"/>
  <c r="K1152" i="2"/>
  <c r="E1152" i="2"/>
  <c r="W1151" i="2"/>
  <c r="Q1151" i="2"/>
  <c r="K1151" i="2"/>
  <c r="E1151" i="2"/>
  <c r="W1150" i="2"/>
  <c r="Q1150" i="2"/>
  <c r="K1150" i="2"/>
  <c r="E1150" i="2"/>
  <c r="W1149" i="2"/>
  <c r="Q1149" i="2"/>
  <c r="K1149" i="2"/>
  <c r="E1149" i="2"/>
  <c r="W1148" i="2"/>
  <c r="Q1148" i="2"/>
  <c r="K1148" i="2"/>
  <c r="E1148" i="2"/>
  <c r="W1147" i="2"/>
  <c r="Q1147" i="2"/>
  <c r="K1147" i="2"/>
  <c r="E1147" i="2"/>
  <c r="W1146" i="2"/>
  <c r="Q1146" i="2"/>
  <c r="K1146" i="2"/>
  <c r="E1146" i="2"/>
  <c r="W1145" i="2"/>
  <c r="Q1145" i="2"/>
  <c r="K1145" i="2"/>
  <c r="E1145" i="2"/>
  <c r="W1144" i="2"/>
  <c r="Q1144" i="2"/>
  <c r="K1144" i="2"/>
  <c r="E1144" i="2"/>
  <c r="W1143" i="2"/>
  <c r="Q1143" i="2"/>
  <c r="K1143" i="2"/>
  <c r="E1143" i="2"/>
  <c r="W1142" i="2"/>
  <c r="Q1142" i="2"/>
  <c r="K1142" i="2"/>
  <c r="E1142" i="2"/>
  <c r="W1141" i="2"/>
  <c r="Q1141" i="2"/>
  <c r="K1141" i="2"/>
  <c r="E1141" i="2"/>
  <c r="W1140" i="2"/>
  <c r="Q1140" i="2"/>
  <c r="K1140" i="2"/>
  <c r="E1140" i="2"/>
  <c r="W1139" i="2"/>
  <c r="Q1139" i="2"/>
  <c r="K1139" i="2"/>
  <c r="E1139" i="2"/>
  <c r="W1138" i="2"/>
  <c r="Q1138" i="2"/>
  <c r="K1138" i="2"/>
  <c r="E1138" i="2"/>
  <c r="W1137" i="2"/>
  <c r="Q1137" i="2"/>
  <c r="K1137" i="2"/>
  <c r="E1137" i="2"/>
  <c r="W1136" i="2"/>
  <c r="Q1136" i="2"/>
  <c r="K1136" i="2"/>
  <c r="E1136" i="2"/>
  <c r="W1135" i="2"/>
  <c r="Q1135" i="2"/>
  <c r="K1135" i="2"/>
  <c r="E1135" i="2"/>
  <c r="W1134" i="2"/>
  <c r="Q1134" i="2"/>
  <c r="K1134" i="2"/>
  <c r="E1134" i="2"/>
  <c r="W1133" i="2"/>
  <c r="Q1133" i="2"/>
  <c r="K1133" i="2"/>
  <c r="E1133" i="2"/>
  <c r="W1132" i="2"/>
  <c r="Q1132" i="2"/>
  <c r="K1132" i="2"/>
  <c r="E1132" i="2"/>
  <c r="W1131" i="2"/>
  <c r="Q1131" i="2"/>
  <c r="K1131" i="2"/>
  <c r="E1131" i="2"/>
  <c r="W1130" i="2"/>
  <c r="Q1130" i="2"/>
  <c r="K1130" i="2"/>
  <c r="E1130" i="2"/>
  <c r="W1129" i="2"/>
  <c r="Q1129" i="2"/>
  <c r="K1129" i="2"/>
  <c r="E1129" i="2"/>
  <c r="W1128" i="2"/>
  <c r="Q1128" i="2"/>
  <c r="K1128" i="2"/>
  <c r="E1128" i="2"/>
  <c r="W1127" i="2"/>
  <c r="Q1127" i="2"/>
  <c r="K1127" i="2"/>
  <c r="E1127" i="2"/>
  <c r="W1126" i="2"/>
  <c r="Q1126" i="2"/>
  <c r="K1126" i="2"/>
  <c r="E1126" i="2"/>
  <c r="W1125" i="2"/>
  <c r="Q1125" i="2"/>
  <c r="K1125" i="2"/>
  <c r="E1125" i="2"/>
  <c r="W1124" i="2"/>
  <c r="Q1124" i="2"/>
  <c r="K1124" i="2"/>
  <c r="E1124" i="2"/>
  <c r="W1123" i="2"/>
  <c r="Q1123" i="2"/>
  <c r="K1123" i="2"/>
  <c r="E1123" i="2"/>
  <c r="W1122" i="2"/>
  <c r="Q1122" i="2"/>
  <c r="K1122" i="2"/>
  <c r="E1122" i="2"/>
  <c r="W1121" i="2"/>
  <c r="Q1121" i="2"/>
  <c r="K1121" i="2"/>
  <c r="E1121" i="2"/>
  <c r="W1120" i="2"/>
  <c r="Q1120" i="2"/>
  <c r="K1120" i="2"/>
  <c r="E1120" i="2"/>
  <c r="W1119" i="2"/>
  <c r="Q1119" i="2"/>
  <c r="K1119" i="2"/>
  <c r="E1119" i="2"/>
  <c r="W1118" i="2"/>
  <c r="Q1118" i="2"/>
  <c r="K1118" i="2"/>
  <c r="E1118" i="2"/>
  <c r="W1117" i="2"/>
  <c r="Q1117" i="2"/>
  <c r="K1117" i="2"/>
  <c r="E1117" i="2"/>
  <c r="W1116" i="2"/>
  <c r="Q1116" i="2"/>
  <c r="K1116" i="2"/>
  <c r="E1116" i="2"/>
  <c r="W1115" i="2"/>
  <c r="Q1115" i="2"/>
  <c r="K1115" i="2"/>
  <c r="E1115" i="2"/>
  <c r="W1114" i="2"/>
  <c r="Q1114" i="2"/>
  <c r="K1114" i="2"/>
  <c r="E1114" i="2"/>
  <c r="W1113" i="2"/>
  <c r="Q1113" i="2"/>
  <c r="K1113" i="2"/>
  <c r="E1113" i="2"/>
  <c r="W1112" i="2"/>
  <c r="Q1112" i="2"/>
  <c r="K1112" i="2"/>
  <c r="E1112" i="2"/>
  <c r="W1111" i="2"/>
  <c r="Q1111" i="2"/>
  <c r="K1111" i="2"/>
  <c r="E1111" i="2"/>
  <c r="W1110" i="2"/>
  <c r="Q1110" i="2"/>
  <c r="K1110" i="2"/>
  <c r="E1110" i="2"/>
  <c r="W1109" i="2"/>
  <c r="Q1109" i="2"/>
  <c r="K1109" i="2"/>
  <c r="E1109" i="2"/>
  <c r="W1108" i="2"/>
  <c r="Q1108" i="2"/>
  <c r="K1108" i="2"/>
  <c r="E1108" i="2"/>
  <c r="W1107" i="2"/>
  <c r="Q1107" i="2"/>
  <c r="K1107" i="2"/>
  <c r="E1107" i="2"/>
  <c r="W1106" i="2"/>
  <c r="Q1106" i="2"/>
  <c r="K1106" i="2"/>
  <c r="E1106" i="2"/>
  <c r="W1105" i="2"/>
  <c r="Q1105" i="2"/>
  <c r="K1105" i="2"/>
  <c r="E1105" i="2"/>
  <c r="W1104" i="2"/>
  <c r="Q1104" i="2"/>
  <c r="K1104" i="2"/>
  <c r="E1104" i="2"/>
  <c r="W1103" i="2"/>
  <c r="Q1103" i="2"/>
  <c r="K1103" i="2"/>
  <c r="E1103" i="2"/>
  <c r="W1102" i="2"/>
  <c r="Q1102" i="2"/>
  <c r="K1102" i="2"/>
  <c r="E1102" i="2"/>
  <c r="W1101" i="2"/>
  <c r="Q1101" i="2"/>
  <c r="K1101" i="2"/>
  <c r="E1101" i="2"/>
  <c r="W1100" i="2"/>
  <c r="Q1100" i="2"/>
  <c r="K1100" i="2"/>
  <c r="E1100" i="2"/>
  <c r="W1099" i="2"/>
  <c r="Q1099" i="2"/>
  <c r="K1099" i="2"/>
  <c r="E1099" i="2"/>
  <c r="W1098" i="2"/>
  <c r="Q1098" i="2"/>
  <c r="K1098" i="2"/>
  <c r="E1098" i="2"/>
  <c r="W1097" i="2"/>
  <c r="Q1097" i="2"/>
  <c r="K1097" i="2"/>
  <c r="E1097" i="2"/>
  <c r="W1096" i="2"/>
  <c r="Q1096" i="2"/>
  <c r="K1096" i="2"/>
  <c r="E1096" i="2"/>
  <c r="W1095" i="2"/>
  <c r="Q1095" i="2"/>
  <c r="K1095" i="2"/>
  <c r="E1095" i="2"/>
  <c r="W1094" i="2"/>
  <c r="Q1094" i="2"/>
  <c r="K1094" i="2"/>
  <c r="E1094" i="2"/>
  <c r="W1093" i="2"/>
  <c r="Q1093" i="2"/>
  <c r="K1093" i="2"/>
  <c r="E1093" i="2"/>
  <c r="W1092" i="2"/>
  <c r="Q1092" i="2"/>
  <c r="K1092" i="2"/>
  <c r="E1092" i="2"/>
  <c r="W1091" i="2"/>
  <c r="Q1091" i="2"/>
  <c r="K1091" i="2"/>
  <c r="E1091" i="2"/>
  <c r="W1090" i="2"/>
  <c r="Q1090" i="2"/>
  <c r="K1090" i="2"/>
  <c r="E1090" i="2"/>
  <c r="W1089" i="2"/>
  <c r="Q1089" i="2"/>
  <c r="K1089" i="2"/>
  <c r="E1089" i="2"/>
  <c r="W1088" i="2"/>
  <c r="Q1088" i="2"/>
  <c r="K1088" i="2"/>
  <c r="E1088" i="2"/>
  <c r="W1087" i="2"/>
  <c r="Q1087" i="2"/>
  <c r="K1087" i="2"/>
  <c r="E1087" i="2"/>
  <c r="W1086" i="2"/>
  <c r="Q1086" i="2"/>
  <c r="K1086" i="2"/>
  <c r="E1086" i="2"/>
  <c r="W1085" i="2"/>
  <c r="Q1085" i="2"/>
  <c r="K1085" i="2"/>
  <c r="E1085" i="2"/>
  <c r="W1084" i="2"/>
  <c r="Q1084" i="2"/>
  <c r="K1084" i="2"/>
  <c r="E1084" i="2"/>
  <c r="W1083" i="2"/>
  <c r="Q1083" i="2"/>
  <c r="K1083" i="2"/>
  <c r="E1083" i="2"/>
  <c r="W1082" i="2"/>
  <c r="Q1082" i="2"/>
  <c r="K1082" i="2"/>
  <c r="E1082" i="2"/>
  <c r="W1081" i="2"/>
  <c r="Q1081" i="2"/>
  <c r="K1081" i="2"/>
  <c r="E1081" i="2"/>
  <c r="W1080" i="2"/>
  <c r="Q1080" i="2"/>
  <c r="K1080" i="2"/>
  <c r="E1080" i="2"/>
  <c r="W1079" i="2"/>
  <c r="Q1079" i="2"/>
  <c r="K1079" i="2"/>
  <c r="E1079" i="2"/>
  <c r="W1078" i="2"/>
  <c r="Q1078" i="2"/>
  <c r="K1078" i="2"/>
  <c r="E1078" i="2"/>
  <c r="W1077" i="2"/>
  <c r="Q1077" i="2"/>
  <c r="K1077" i="2"/>
  <c r="E1077" i="2"/>
  <c r="W1076" i="2"/>
  <c r="Q1076" i="2"/>
  <c r="K1076" i="2"/>
  <c r="E1076" i="2"/>
  <c r="W1075" i="2"/>
  <c r="Q1075" i="2"/>
  <c r="K1075" i="2"/>
  <c r="E1075" i="2"/>
  <c r="W1074" i="2"/>
  <c r="Q1074" i="2"/>
  <c r="K1074" i="2"/>
  <c r="E1074" i="2"/>
  <c r="W1073" i="2"/>
  <c r="Q1073" i="2"/>
  <c r="K1073" i="2"/>
  <c r="E1073" i="2"/>
  <c r="W1072" i="2"/>
  <c r="Q1072" i="2"/>
  <c r="K1072" i="2"/>
  <c r="E1072" i="2"/>
  <c r="W1071" i="2"/>
  <c r="Q1071" i="2"/>
  <c r="K1071" i="2"/>
  <c r="E1071" i="2"/>
  <c r="W1070" i="2"/>
  <c r="Q1070" i="2"/>
  <c r="K1070" i="2"/>
  <c r="E1070" i="2"/>
  <c r="W1069" i="2"/>
  <c r="Q1069" i="2"/>
  <c r="K1069" i="2"/>
  <c r="E1069" i="2"/>
  <c r="W1068" i="2"/>
  <c r="Q1068" i="2"/>
  <c r="K1068" i="2"/>
  <c r="E1068" i="2"/>
  <c r="W1067" i="2"/>
  <c r="Q1067" i="2"/>
  <c r="K1067" i="2"/>
  <c r="E1067" i="2"/>
  <c r="W1066" i="2"/>
  <c r="Q1066" i="2"/>
  <c r="K1066" i="2"/>
  <c r="E1066" i="2"/>
  <c r="W1065" i="2"/>
  <c r="Q1065" i="2"/>
  <c r="K1065" i="2"/>
  <c r="E1065" i="2"/>
  <c r="W1064" i="2"/>
  <c r="Q1064" i="2"/>
  <c r="K1064" i="2"/>
  <c r="E1064" i="2"/>
  <c r="W1063" i="2"/>
  <c r="Q1063" i="2"/>
  <c r="K1063" i="2"/>
  <c r="E1063" i="2"/>
  <c r="W1062" i="2"/>
  <c r="Q1062" i="2"/>
  <c r="K1062" i="2"/>
  <c r="E1062" i="2"/>
  <c r="W1061" i="2"/>
  <c r="Q1061" i="2"/>
  <c r="K1061" i="2"/>
  <c r="E1061" i="2"/>
  <c r="W1060" i="2"/>
  <c r="Q1060" i="2"/>
  <c r="K1060" i="2"/>
  <c r="E1060" i="2"/>
  <c r="W1059" i="2"/>
  <c r="Q1059" i="2"/>
  <c r="K1059" i="2"/>
  <c r="E1059" i="2"/>
  <c r="W1058" i="2"/>
  <c r="Q1058" i="2"/>
  <c r="K1058" i="2"/>
  <c r="E1058" i="2"/>
  <c r="W1057" i="2"/>
  <c r="Q1057" i="2"/>
  <c r="K1057" i="2"/>
  <c r="E1057" i="2"/>
  <c r="W1056" i="2"/>
  <c r="Q1056" i="2"/>
  <c r="K1056" i="2"/>
  <c r="E1056" i="2"/>
  <c r="W1055" i="2"/>
  <c r="Q1055" i="2"/>
  <c r="K1055" i="2"/>
  <c r="E1055" i="2"/>
  <c r="W1054" i="2"/>
  <c r="Q1054" i="2"/>
  <c r="K1054" i="2"/>
  <c r="E1054" i="2"/>
  <c r="W1053" i="2"/>
  <c r="Q1053" i="2"/>
  <c r="K1053" i="2"/>
  <c r="E1053" i="2"/>
  <c r="W1052" i="2"/>
  <c r="Q1052" i="2"/>
  <c r="K1052" i="2"/>
  <c r="E1052" i="2"/>
  <c r="W1051" i="2"/>
  <c r="Q1051" i="2"/>
  <c r="K1051" i="2"/>
  <c r="E1051" i="2"/>
  <c r="W1050" i="2"/>
  <c r="Q1050" i="2"/>
  <c r="K1050" i="2"/>
  <c r="E1050" i="2"/>
  <c r="W1049" i="2"/>
  <c r="Q1049" i="2"/>
  <c r="K1049" i="2"/>
  <c r="E1049" i="2"/>
  <c r="W1048" i="2"/>
  <c r="Q1048" i="2"/>
  <c r="K1048" i="2"/>
  <c r="E1048" i="2"/>
  <c r="W1047" i="2"/>
  <c r="Q1047" i="2"/>
  <c r="K1047" i="2"/>
  <c r="E1047" i="2"/>
  <c r="W1046" i="2"/>
  <c r="Q1046" i="2"/>
  <c r="K1046" i="2"/>
  <c r="E1046" i="2"/>
  <c r="W1045" i="2"/>
  <c r="Q1045" i="2"/>
  <c r="K1045" i="2"/>
  <c r="E1045" i="2"/>
  <c r="W1044" i="2"/>
  <c r="Q1044" i="2"/>
  <c r="K1044" i="2"/>
  <c r="E1044" i="2"/>
  <c r="W1043" i="2"/>
  <c r="Q1043" i="2"/>
  <c r="K1043" i="2"/>
  <c r="E1043" i="2"/>
  <c r="W1042" i="2"/>
  <c r="Q1042" i="2"/>
  <c r="K1042" i="2"/>
  <c r="E1042" i="2"/>
  <c r="W1041" i="2"/>
  <c r="Q1041" i="2"/>
  <c r="K1041" i="2"/>
  <c r="E1041" i="2"/>
  <c r="W1040" i="2"/>
  <c r="Q1040" i="2"/>
  <c r="K1040" i="2"/>
  <c r="E1040" i="2"/>
  <c r="W1039" i="2"/>
  <c r="Q1039" i="2"/>
  <c r="K1039" i="2"/>
  <c r="E1039" i="2"/>
  <c r="W1038" i="2"/>
  <c r="Q1038" i="2"/>
  <c r="K1038" i="2"/>
  <c r="E1038" i="2"/>
  <c r="W1037" i="2"/>
  <c r="Q1037" i="2"/>
  <c r="K1037" i="2"/>
  <c r="E1037" i="2"/>
  <c r="W1036" i="2"/>
  <c r="Q1036" i="2"/>
  <c r="K1036" i="2"/>
  <c r="E1036" i="2"/>
  <c r="W1035" i="2"/>
  <c r="Q1035" i="2"/>
  <c r="K1035" i="2"/>
  <c r="E1035" i="2"/>
  <c r="W1034" i="2"/>
  <c r="Q1034" i="2"/>
  <c r="K1034" i="2"/>
  <c r="E1034" i="2"/>
  <c r="W1033" i="2"/>
  <c r="Q1033" i="2"/>
  <c r="K1033" i="2"/>
  <c r="E1033" i="2"/>
  <c r="W1032" i="2"/>
  <c r="Q1032" i="2"/>
  <c r="K1032" i="2"/>
  <c r="E1032" i="2"/>
  <c r="W1031" i="2"/>
  <c r="Q1031" i="2"/>
  <c r="K1031" i="2"/>
  <c r="E1031" i="2"/>
  <c r="W1030" i="2"/>
  <c r="Q1030" i="2"/>
  <c r="K1030" i="2"/>
  <c r="E1030" i="2"/>
  <c r="W1029" i="2"/>
  <c r="Q1029" i="2"/>
  <c r="K1029" i="2"/>
  <c r="E1029" i="2"/>
  <c r="W1028" i="2"/>
  <c r="Q1028" i="2"/>
  <c r="K1028" i="2"/>
  <c r="E1028" i="2"/>
  <c r="W1027" i="2"/>
  <c r="Q1027" i="2"/>
  <c r="K1027" i="2"/>
  <c r="E1027" i="2"/>
  <c r="W1026" i="2"/>
  <c r="Q1026" i="2"/>
  <c r="K1026" i="2"/>
  <c r="E1026" i="2"/>
  <c r="W1025" i="2"/>
  <c r="Q1025" i="2"/>
  <c r="K1025" i="2"/>
  <c r="E1025" i="2"/>
  <c r="W1024" i="2"/>
  <c r="Q1024" i="2"/>
  <c r="K1024" i="2"/>
  <c r="E1024" i="2"/>
  <c r="W1023" i="2"/>
  <c r="Q1023" i="2"/>
  <c r="K1023" i="2"/>
  <c r="E1023" i="2"/>
  <c r="W1022" i="2"/>
  <c r="Q1022" i="2"/>
  <c r="K1022" i="2"/>
  <c r="E1022" i="2"/>
  <c r="W1021" i="2"/>
  <c r="Q1021" i="2"/>
  <c r="K1021" i="2"/>
  <c r="E1021" i="2"/>
  <c r="W1020" i="2"/>
  <c r="Q1020" i="2"/>
  <c r="K1020" i="2"/>
  <c r="E1020" i="2"/>
  <c r="W1019" i="2"/>
  <c r="Q1019" i="2"/>
  <c r="K1019" i="2"/>
  <c r="E1019" i="2"/>
  <c r="W1018" i="2"/>
  <c r="Q1018" i="2"/>
  <c r="K1018" i="2"/>
  <c r="E1018" i="2"/>
  <c r="W1017" i="2"/>
  <c r="Q1017" i="2"/>
  <c r="K1017" i="2"/>
  <c r="E1017" i="2"/>
  <c r="W1016" i="2"/>
  <c r="Q1016" i="2"/>
  <c r="K1016" i="2"/>
  <c r="E1016" i="2"/>
  <c r="W1015" i="2"/>
  <c r="Q1015" i="2"/>
  <c r="K1015" i="2"/>
  <c r="E1015" i="2"/>
  <c r="W1014" i="2"/>
  <c r="Q1014" i="2"/>
  <c r="K1014" i="2"/>
  <c r="E1014" i="2"/>
  <c r="W1013" i="2"/>
  <c r="Q1013" i="2"/>
  <c r="K1013" i="2"/>
  <c r="E1013" i="2"/>
  <c r="W1012" i="2"/>
  <c r="Q1012" i="2"/>
  <c r="K1012" i="2"/>
  <c r="E1012" i="2"/>
  <c r="W1011" i="2"/>
  <c r="Q1011" i="2"/>
  <c r="K1011" i="2"/>
  <c r="E1011" i="2"/>
  <c r="W1010" i="2"/>
  <c r="Q1010" i="2"/>
  <c r="K1010" i="2"/>
  <c r="E1010" i="2"/>
  <c r="W1009" i="2"/>
  <c r="Q1009" i="2"/>
  <c r="K1009" i="2"/>
  <c r="E1009" i="2"/>
  <c r="W1008" i="2"/>
  <c r="Q1008" i="2"/>
  <c r="K1008" i="2"/>
  <c r="E1008" i="2"/>
  <c r="W1007" i="2"/>
  <c r="Q1007" i="2"/>
  <c r="K1007" i="2"/>
  <c r="E1007" i="2"/>
  <c r="W1006" i="2"/>
  <c r="Q1006" i="2"/>
  <c r="K1006" i="2"/>
  <c r="E1006" i="2"/>
  <c r="W1005" i="2"/>
  <c r="Q1005" i="2"/>
  <c r="K1005" i="2"/>
  <c r="E1005" i="2"/>
  <c r="W1004" i="2"/>
  <c r="Q1004" i="2"/>
  <c r="K1004" i="2"/>
  <c r="E1004" i="2"/>
  <c r="W1003" i="2"/>
  <c r="Q1003" i="2"/>
  <c r="K1003" i="2"/>
  <c r="E1003" i="2"/>
  <c r="W1002" i="2"/>
  <c r="Q1002" i="2"/>
  <c r="K1002" i="2"/>
  <c r="E1002" i="2"/>
  <c r="W1001" i="2"/>
  <c r="Q1001" i="2"/>
  <c r="K1001" i="2"/>
  <c r="E1001" i="2"/>
  <c r="W1000" i="2"/>
  <c r="Q1000" i="2"/>
  <c r="K1000" i="2"/>
  <c r="E1000" i="2"/>
  <c r="W999" i="2"/>
  <c r="Q999" i="2"/>
  <c r="K999" i="2"/>
  <c r="E999" i="2"/>
  <c r="W998" i="2"/>
  <c r="Q998" i="2"/>
  <c r="K998" i="2"/>
  <c r="E998" i="2"/>
  <c r="W997" i="2"/>
  <c r="Q997" i="2"/>
  <c r="K997" i="2"/>
  <c r="E997" i="2"/>
  <c r="W996" i="2"/>
  <c r="Q996" i="2"/>
  <c r="K996" i="2"/>
  <c r="E996" i="2"/>
  <c r="W995" i="2"/>
  <c r="Q995" i="2"/>
  <c r="K995" i="2"/>
  <c r="E995" i="2"/>
  <c r="W994" i="2"/>
  <c r="Q994" i="2"/>
  <c r="K994" i="2"/>
  <c r="E994" i="2"/>
  <c r="W993" i="2"/>
  <c r="Q993" i="2"/>
  <c r="K993" i="2"/>
  <c r="E993" i="2"/>
  <c r="W992" i="2"/>
  <c r="Q992" i="2"/>
  <c r="K992" i="2"/>
  <c r="E992" i="2"/>
  <c r="W991" i="2"/>
  <c r="Q991" i="2"/>
  <c r="K991" i="2"/>
  <c r="E991" i="2"/>
  <c r="W990" i="2"/>
  <c r="Q990" i="2"/>
  <c r="K990" i="2"/>
  <c r="E990" i="2"/>
  <c r="W989" i="2"/>
  <c r="Q989" i="2"/>
  <c r="K989" i="2"/>
  <c r="E989" i="2"/>
  <c r="W988" i="2"/>
  <c r="Q988" i="2"/>
  <c r="K988" i="2"/>
  <c r="E988" i="2"/>
  <c r="W987" i="2"/>
  <c r="Q987" i="2"/>
  <c r="K987" i="2"/>
  <c r="E987" i="2"/>
  <c r="W986" i="2"/>
  <c r="Q986" i="2"/>
  <c r="K986" i="2"/>
  <c r="E986" i="2"/>
  <c r="W985" i="2"/>
  <c r="Q985" i="2"/>
  <c r="K985" i="2"/>
  <c r="E985" i="2"/>
  <c r="W984" i="2"/>
  <c r="Q984" i="2"/>
  <c r="K984" i="2"/>
  <c r="E984" i="2"/>
  <c r="W983" i="2"/>
  <c r="Q983" i="2"/>
  <c r="K983" i="2"/>
  <c r="E983" i="2"/>
  <c r="W982" i="2"/>
  <c r="Q982" i="2"/>
  <c r="K982" i="2"/>
  <c r="E982" i="2"/>
  <c r="W981" i="2"/>
  <c r="Q981" i="2"/>
  <c r="K981" i="2"/>
  <c r="E981" i="2"/>
  <c r="W980" i="2"/>
  <c r="Q980" i="2"/>
  <c r="K980" i="2"/>
  <c r="E980" i="2"/>
  <c r="W979" i="2"/>
  <c r="Q979" i="2"/>
  <c r="K979" i="2"/>
  <c r="E979" i="2"/>
  <c r="W978" i="2"/>
  <c r="Q978" i="2"/>
  <c r="K978" i="2"/>
  <c r="E978" i="2"/>
  <c r="W977" i="2"/>
  <c r="Q977" i="2"/>
  <c r="K977" i="2"/>
  <c r="E977" i="2"/>
  <c r="W976" i="2"/>
  <c r="Q976" i="2"/>
  <c r="K976" i="2"/>
  <c r="E976" i="2"/>
  <c r="W975" i="2"/>
  <c r="Q975" i="2"/>
  <c r="K975" i="2"/>
  <c r="E975" i="2"/>
  <c r="W974" i="2"/>
  <c r="Q974" i="2"/>
  <c r="K974" i="2"/>
  <c r="E974" i="2"/>
  <c r="W973" i="2"/>
  <c r="Q973" i="2"/>
  <c r="K973" i="2"/>
  <c r="E973" i="2"/>
  <c r="W972" i="2"/>
  <c r="Q972" i="2"/>
  <c r="K972" i="2"/>
  <c r="E972" i="2"/>
  <c r="W971" i="2"/>
  <c r="Q971" i="2"/>
  <c r="K971" i="2"/>
  <c r="E971" i="2"/>
  <c r="W970" i="2"/>
  <c r="Q970" i="2"/>
  <c r="K970" i="2"/>
  <c r="E970" i="2"/>
  <c r="W969" i="2"/>
  <c r="Q969" i="2"/>
  <c r="K969" i="2"/>
  <c r="E969" i="2"/>
  <c r="W968" i="2"/>
  <c r="Q968" i="2"/>
  <c r="K968" i="2"/>
  <c r="E968" i="2"/>
  <c r="W967" i="2"/>
  <c r="Q967" i="2"/>
  <c r="K967" i="2"/>
  <c r="E967" i="2"/>
  <c r="W966" i="2"/>
  <c r="Q966" i="2"/>
  <c r="K966" i="2"/>
  <c r="E966" i="2"/>
  <c r="W965" i="2"/>
  <c r="Q965" i="2"/>
  <c r="K965" i="2"/>
  <c r="E965" i="2"/>
  <c r="W964" i="2"/>
  <c r="Q964" i="2"/>
  <c r="K964" i="2"/>
  <c r="E964" i="2"/>
  <c r="W963" i="2"/>
  <c r="Q963" i="2"/>
  <c r="K963" i="2"/>
  <c r="E963" i="2"/>
  <c r="W962" i="2"/>
  <c r="Q962" i="2"/>
  <c r="K962" i="2"/>
  <c r="E962" i="2"/>
  <c r="W961" i="2"/>
  <c r="Q961" i="2"/>
  <c r="K961" i="2"/>
  <c r="E961" i="2"/>
  <c r="W960" i="2"/>
  <c r="Q960" i="2"/>
  <c r="K960" i="2"/>
  <c r="E960" i="2"/>
  <c r="W959" i="2"/>
  <c r="Q959" i="2"/>
  <c r="K959" i="2"/>
  <c r="E959" i="2"/>
  <c r="W958" i="2"/>
  <c r="Q958" i="2"/>
  <c r="K958" i="2"/>
  <c r="E958" i="2"/>
  <c r="W957" i="2"/>
  <c r="Q957" i="2"/>
  <c r="K957" i="2"/>
  <c r="E957" i="2"/>
  <c r="W956" i="2"/>
  <c r="Q956" i="2"/>
  <c r="K956" i="2"/>
  <c r="E956" i="2"/>
  <c r="W955" i="2"/>
  <c r="Q955" i="2"/>
  <c r="K955" i="2"/>
  <c r="E955" i="2"/>
  <c r="W954" i="2"/>
  <c r="Q954" i="2"/>
  <c r="K954" i="2"/>
  <c r="E954" i="2"/>
  <c r="W953" i="2"/>
  <c r="Q953" i="2"/>
  <c r="K953" i="2"/>
  <c r="E953" i="2"/>
  <c r="W952" i="2"/>
  <c r="Q952" i="2"/>
  <c r="K952" i="2"/>
  <c r="E952" i="2"/>
  <c r="W951" i="2"/>
  <c r="Q951" i="2"/>
  <c r="K951" i="2"/>
  <c r="E951" i="2"/>
  <c r="W950" i="2"/>
  <c r="Q950" i="2"/>
  <c r="K950" i="2"/>
  <c r="E950" i="2"/>
  <c r="W949" i="2"/>
  <c r="Q949" i="2"/>
  <c r="K949" i="2"/>
  <c r="E949" i="2"/>
  <c r="W948" i="2"/>
  <c r="Q948" i="2"/>
  <c r="K948" i="2"/>
  <c r="E948" i="2"/>
  <c r="W947" i="2"/>
  <c r="Q947" i="2"/>
  <c r="K947" i="2"/>
  <c r="E947" i="2"/>
  <c r="W946" i="2"/>
  <c r="Q946" i="2"/>
  <c r="K946" i="2"/>
  <c r="E946" i="2"/>
  <c r="W945" i="2"/>
  <c r="Q945" i="2"/>
  <c r="K945" i="2"/>
  <c r="E945" i="2"/>
  <c r="W944" i="2"/>
  <c r="Q944" i="2"/>
  <c r="K944" i="2"/>
  <c r="E944" i="2"/>
  <c r="W943" i="2"/>
  <c r="Q943" i="2"/>
  <c r="K943" i="2"/>
  <c r="E943" i="2"/>
  <c r="W942" i="2"/>
  <c r="Q942" i="2"/>
  <c r="K942" i="2"/>
  <c r="E942" i="2"/>
  <c r="W941" i="2"/>
  <c r="Q941" i="2"/>
  <c r="K941" i="2"/>
  <c r="E941" i="2"/>
  <c r="W940" i="2"/>
  <c r="Q940" i="2"/>
  <c r="K940" i="2"/>
  <c r="E940" i="2"/>
  <c r="W939" i="2"/>
  <c r="Q939" i="2"/>
  <c r="K939" i="2"/>
  <c r="E939" i="2"/>
  <c r="W938" i="2"/>
  <c r="Q938" i="2"/>
  <c r="K938" i="2"/>
  <c r="E938" i="2"/>
  <c r="W937" i="2"/>
  <c r="Q937" i="2"/>
  <c r="K937" i="2"/>
  <c r="E937" i="2"/>
  <c r="W936" i="2"/>
  <c r="Q936" i="2"/>
  <c r="K936" i="2"/>
  <c r="E936" i="2"/>
  <c r="W935" i="2"/>
  <c r="Q935" i="2"/>
  <c r="K935" i="2"/>
  <c r="E935" i="2"/>
  <c r="W934" i="2"/>
  <c r="Q934" i="2"/>
  <c r="K934" i="2"/>
  <c r="E934" i="2"/>
  <c r="W933" i="2"/>
  <c r="Q933" i="2"/>
  <c r="K933" i="2"/>
  <c r="E933" i="2"/>
  <c r="W932" i="2"/>
  <c r="Q932" i="2"/>
  <c r="K932" i="2"/>
  <c r="E932" i="2"/>
  <c r="W931" i="2"/>
  <c r="Q931" i="2"/>
  <c r="K931" i="2"/>
  <c r="E931" i="2"/>
  <c r="W930" i="2"/>
  <c r="Q930" i="2"/>
  <c r="K930" i="2"/>
  <c r="E930" i="2"/>
  <c r="W929" i="2"/>
  <c r="Q929" i="2"/>
  <c r="K929" i="2"/>
  <c r="E929" i="2"/>
  <c r="W928" i="2"/>
  <c r="Q928" i="2"/>
  <c r="K928" i="2"/>
  <c r="E928" i="2"/>
  <c r="W927" i="2"/>
  <c r="Q927" i="2"/>
  <c r="K927" i="2"/>
  <c r="E927" i="2"/>
  <c r="W926" i="2"/>
  <c r="Q926" i="2"/>
  <c r="K926" i="2"/>
  <c r="E926" i="2"/>
  <c r="W925" i="2"/>
  <c r="Q925" i="2"/>
  <c r="K925" i="2"/>
  <c r="E925" i="2"/>
  <c r="W924" i="2"/>
  <c r="Q924" i="2"/>
  <c r="K924" i="2"/>
  <c r="E924" i="2"/>
  <c r="W923" i="2"/>
  <c r="Q923" i="2"/>
  <c r="K923" i="2"/>
  <c r="E923" i="2"/>
  <c r="W922" i="2"/>
  <c r="Q922" i="2"/>
  <c r="K922" i="2"/>
  <c r="E922" i="2"/>
  <c r="W921" i="2"/>
  <c r="Q921" i="2"/>
  <c r="K921" i="2"/>
  <c r="E921" i="2"/>
  <c r="W920" i="2"/>
  <c r="Q920" i="2"/>
  <c r="K920" i="2"/>
  <c r="E920" i="2"/>
  <c r="W919" i="2"/>
  <c r="Q919" i="2"/>
  <c r="K919" i="2"/>
  <c r="E919" i="2"/>
  <c r="W918" i="2"/>
  <c r="Q918" i="2"/>
  <c r="K918" i="2"/>
  <c r="E918" i="2"/>
  <c r="W917" i="2"/>
  <c r="Q917" i="2"/>
  <c r="K917" i="2"/>
  <c r="E917" i="2"/>
  <c r="W916" i="2"/>
  <c r="Q916" i="2"/>
  <c r="K916" i="2"/>
  <c r="E916" i="2"/>
  <c r="W915" i="2"/>
  <c r="Q915" i="2"/>
  <c r="K915" i="2"/>
  <c r="E915" i="2"/>
  <c r="W914" i="2"/>
  <c r="Q914" i="2"/>
  <c r="K914" i="2"/>
  <c r="E914" i="2"/>
  <c r="W913" i="2"/>
  <c r="Q913" i="2"/>
  <c r="K913" i="2"/>
  <c r="E913" i="2"/>
  <c r="W912" i="2"/>
  <c r="Q912" i="2"/>
  <c r="K912" i="2"/>
  <c r="E912" i="2"/>
  <c r="W911" i="2"/>
  <c r="Q911" i="2"/>
  <c r="K911" i="2"/>
  <c r="E911" i="2"/>
  <c r="W910" i="2"/>
  <c r="Q910" i="2"/>
  <c r="K910" i="2"/>
  <c r="E910" i="2"/>
  <c r="W909" i="2"/>
  <c r="Q909" i="2"/>
  <c r="K909" i="2"/>
  <c r="E909" i="2"/>
  <c r="W908" i="2"/>
  <c r="Q908" i="2"/>
  <c r="K908" i="2"/>
  <c r="E908" i="2"/>
  <c r="W907" i="2"/>
  <c r="Q907" i="2"/>
  <c r="K907" i="2"/>
  <c r="E907" i="2"/>
  <c r="W906" i="2"/>
  <c r="Q906" i="2"/>
  <c r="K906" i="2"/>
  <c r="E906" i="2"/>
  <c r="W905" i="2"/>
  <c r="Q905" i="2"/>
  <c r="K905" i="2"/>
  <c r="E905" i="2"/>
  <c r="W904" i="2"/>
  <c r="Q904" i="2"/>
  <c r="K904" i="2"/>
  <c r="E904" i="2"/>
  <c r="W903" i="2"/>
  <c r="Q903" i="2"/>
  <c r="K903" i="2"/>
  <c r="E903" i="2"/>
  <c r="W902" i="2"/>
  <c r="Q902" i="2"/>
  <c r="K902" i="2"/>
  <c r="E902" i="2"/>
  <c r="W901" i="2"/>
  <c r="Q901" i="2"/>
  <c r="K901" i="2"/>
  <c r="E901" i="2"/>
  <c r="W900" i="2"/>
  <c r="Q900" i="2"/>
  <c r="K900" i="2"/>
  <c r="E900" i="2"/>
  <c r="W899" i="2"/>
  <c r="Q899" i="2"/>
  <c r="K899" i="2"/>
  <c r="E899" i="2"/>
  <c r="W898" i="2"/>
  <c r="Q898" i="2"/>
  <c r="K898" i="2"/>
  <c r="E898" i="2"/>
  <c r="W897" i="2"/>
  <c r="Q897" i="2"/>
  <c r="K897" i="2"/>
  <c r="E897" i="2"/>
  <c r="W896" i="2"/>
  <c r="Q896" i="2"/>
  <c r="K896" i="2"/>
  <c r="E896" i="2"/>
  <c r="W895" i="2"/>
  <c r="Q895" i="2"/>
  <c r="K895" i="2"/>
  <c r="E895" i="2"/>
  <c r="W894" i="2"/>
  <c r="Q894" i="2"/>
  <c r="K894" i="2"/>
  <c r="E894" i="2"/>
  <c r="W893" i="2"/>
  <c r="Q893" i="2"/>
  <c r="K893" i="2"/>
  <c r="E893" i="2"/>
  <c r="W892" i="2"/>
  <c r="Q892" i="2"/>
  <c r="K892" i="2"/>
  <c r="E892" i="2"/>
  <c r="W891" i="2"/>
  <c r="Q891" i="2"/>
  <c r="K891" i="2"/>
  <c r="E891" i="2"/>
  <c r="W890" i="2"/>
  <c r="Q890" i="2"/>
  <c r="K890" i="2"/>
  <c r="E890" i="2"/>
  <c r="W889" i="2"/>
  <c r="Q889" i="2"/>
  <c r="K889" i="2"/>
  <c r="E889" i="2"/>
  <c r="W888" i="2"/>
  <c r="Q888" i="2"/>
  <c r="K888" i="2"/>
  <c r="E888" i="2"/>
  <c r="W887" i="2"/>
  <c r="Q887" i="2"/>
  <c r="K887" i="2"/>
  <c r="E887" i="2"/>
  <c r="W886" i="2"/>
  <c r="Q886" i="2"/>
  <c r="K886" i="2"/>
  <c r="E886" i="2"/>
  <c r="W885" i="2"/>
  <c r="Q885" i="2"/>
  <c r="K885" i="2"/>
  <c r="E885" i="2"/>
  <c r="W884" i="2"/>
  <c r="Q884" i="2"/>
  <c r="K884" i="2"/>
  <c r="E884" i="2"/>
  <c r="W883" i="2"/>
  <c r="Q883" i="2"/>
  <c r="K883" i="2"/>
  <c r="E883" i="2"/>
  <c r="W882" i="2"/>
  <c r="Q882" i="2"/>
  <c r="K882" i="2"/>
  <c r="E882" i="2"/>
  <c r="W881" i="2"/>
  <c r="Q881" i="2"/>
  <c r="K881" i="2"/>
  <c r="E881" i="2"/>
  <c r="W880" i="2"/>
  <c r="Q880" i="2"/>
  <c r="K880" i="2"/>
  <c r="E880" i="2"/>
  <c r="W879" i="2"/>
  <c r="Q879" i="2"/>
  <c r="K879" i="2"/>
  <c r="E879" i="2"/>
  <c r="W878" i="2"/>
  <c r="Q878" i="2"/>
  <c r="K878" i="2"/>
  <c r="E878" i="2"/>
  <c r="W877" i="2"/>
  <c r="Q877" i="2"/>
  <c r="K877" i="2"/>
  <c r="E877" i="2"/>
  <c r="W876" i="2"/>
  <c r="Q876" i="2"/>
  <c r="K876" i="2"/>
  <c r="E876" i="2"/>
  <c r="W875" i="2"/>
  <c r="Q875" i="2"/>
  <c r="K875" i="2"/>
  <c r="E875" i="2"/>
  <c r="W874" i="2"/>
  <c r="Q874" i="2"/>
  <c r="K874" i="2"/>
  <c r="E874" i="2"/>
  <c r="W873" i="2"/>
  <c r="Q873" i="2"/>
  <c r="K873" i="2"/>
  <c r="E873" i="2"/>
  <c r="W872" i="2"/>
  <c r="Q872" i="2"/>
  <c r="K872" i="2"/>
  <c r="E872" i="2"/>
  <c r="W871" i="2"/>
  <c r="Q871" i="2"/>
  <c r="K871" i="2"/>
  <c r="E871" i="2"/>
  <c r="W870" i="2"/>
  <c r="Q870" i="2"/>
  <c r="K870" i="2"/>
  <c r="E870" i="2"/>
  <c r="W869" i="2"/>
  <c r="Q869" i="2"/>
  <c r="K869" i="2"/>
  <c r="E869" i="2"/>
  <c r="W868" i="2"/>
  <c r="Q868" i="2"/>
  <c r="K868" i="2"/>
  <c r="E868" i="2"/>
  <c r="W867" i="2"/>
  <c r="Q867" i="2"/>
  <c r="K867" i="2"/>
  <c r="E867" i="2"/>
  <c r="W866" i="2"/>
  <c r="Q866" i="2"/>
  <c r="K866" i="2"/>
  <c r="E866" i="2"/>
  <c r="W865" i="2"/>
  <c r="Q865" i="2"/>
  <c r="K865" i="2"/>
  <c r="E865" i="2"/>
  <c r="W864" i="2"/>
  <c r="Q864" i="2"/>
  <c r="K864" i="2"/>
  <c r="E864" i="2"/>
  <c r="W863" i="2"/>
  <c r="Q863" i="2"/>
  <c r="K863" i="2"/>
  <c r="E863" i="2"/>
  <c r="W862" i="2"/>
  <c r="Q862" i="2"/>
  <c r="K862" i="2"/>
  <c r="E862" i="2"/>
  <c r="W861" i="2"/>
  <c r="Q861" i="2"/>
  <c r="K861" i="2"/>
  <c r="E861" i="2"/>
  <c r="W860" i="2"/>
  <c r="Q860" i="2"/>
  <c r="K860" i="2"/>
  <c r="E860" i="2"/>
  <c r="W859" i="2"/>
  <c r="Q859" i="2"/>
  <c r="K859" i="2"/>
  <c r="E859" i="2"/>
  <c r="W858" i="2"/>
  <c r="Q858" i="2"/>
  <c r="K858" i="2"/>
  <c r="E858" i="2"/>
  <c r="W857" i="2"/>
  <c r="Q857" i="2"/>
  <c r="K857" i="2"/>
  <c r="E857" i="2"/>
  <c r="W856" i="2"/>
  <c r="Q856" i="2"/>
  <c r="K856" i="2"/>
  <c r="E856" i="2"/>
  <c r="W855" i="2"/>
  <c r="Q855" i="2"/>
  <c r="K855" i="2"/>
  <c r="E855" i="2"/>
  <c r="W854" i="2"/>
  <c r="Q854" i="2"/>
  <c r="K854" i="2"/>
  <c r="E854" i="2"/>
  <c r="W853" i="2"/>
  <c r="Q853" i="2"/>
  <c r="K853" i="2"/>
  <c r="E853" i="2"/>
  <c r="W852" i="2"/>
  <c r="Q852" i="2"/>
  <c r="K852" i="2"/>
  <c r="E852" i="2"/>
  <c r="W851" i="2"/>
  <c r="Q851" i="2"/>
  <c r="K851" i="2"/>
  <c r="E851" i="2"/>
  <c r="W850" i="2"/>
  <c r="Q850" i="2"/>
  <c r="K850" i="2"/>
  <c r="E850" i="2"/>
  <c r="W849" i="2"/>
  <c r="Q849" i="2"/>
  <c r="K849" i="2"/>
  <c r="E849" i="2"/>
  <c r="W848" i="2"/>
  <c r="Q848" i="2"/>
  <c r="K848" i="2"/>
  <c r="E848" i="2"/>
  <c r="W847" i="2"/>
  <c r="Q847" i="2"/>
  <c r="K847" i="2"/>
  <c r="E847" i="2"/>
  <c r="W846" i="2"/>
  <c r="Q846" i="2"/>
  <c r="K846" i="2"/>
  <c r="E846" i="2"/>
  <c r="W845" i="2"/>
  <c r="Q845" i="2"/>
  <c r="K845" i="2"/>
  <c r="E845" i="2"/>
  <c r="W844" i="2"/>
  <c r="Q844" i="2"/>
  <c r="K844" i="2"/>
  <c r="E844" i="2"/>
  <c r="W843" i="2"/>
  <c r="Q843" i="2"/>
  <c r="K843" i="2"/>
  <c r="E843" i="2"/>
  <c r="W842" i="2"/>
  <c r="Q842" i="2"/>
  <c r="K842" i="2"/>
  <c r="E842" i="2"/>
  <c r="W841" i="2"/>
  <c r="Q841" i="2"/>
  <c r="K841" i="2"/>
  <c r="E841" i="2"/>
  <c r="W840" i="2"/>
  <c r="Q840" i="2"/>
  <c r="K840" i="2"/>
  <c r="E840" i="2"/>
  <c r="W839" i="2"/>
  <c r="Q839" i="2"/>
  <c r="K839" i="2"/>
  <c r="E839" i="2"/>
  <c r="W838" i="2"/>
  <c r="Q838" i="2"/>
  <c r="K838" i="2"/>
  <c r="E838" i="2"/>
  <c r="W837" i="2"/>
  <c r="Q837" i="2"/>
  <c r="K837" i="2"/>
  <c r="E837" i="2"/>
  <c r="W836" i="2"/>
  <c r="Q836" i="2"/>
  <c r="K836" i="2"/>
  <c r="E836" i="2"/>
  <c r="W835" i="2"/>
  <c r="Q835" i="2"/>
  <c r="K835" i="2"/>
  <c r="E835" i="2"/>
  <c r="W834" i="2"/>
  <c r="Q834" i="2"/>
  <c r="K834" i="2"/>
  <c r="E834" i="2"/>
  <c r="W833" i="2"/>
  <c r="Q833" i="2"/>
  <c r="K833" i="2"/>
  <c r="E833" i="2"/>
  <c r="W832" i="2"/>
  <c r="Q832" i="2"/>
  <c r="K832" i="2"/>
  <c r="E832" i="2"/>
  <c r="W831" i="2"/>
  <c r="Q831" i="2"/>
  <c r="K831" i="2"/>
  <c r="E831" i="2"/>
  <c r="W830" i="2"/>
  <c r="Q830" i="2"/>
  <c r="K830" i="2"/>
  <c r="E830" i="2"/>
  <c r="W829" i="2"/>
  <c r="Q829" i="2"/>
  <c r="K829" i="2"/>
  <c r="E829" i="2"/>
  <c r="W828" i="2"/>
  <c r="Q828" i="2"/>
  <c r="K828" i="2"/>
  <c r="E828" i="2"/>
  <c r="W827" i="2"/>
  <c r="Q827" i="2"/>
  <c r="K827" i="2"/>
  <c r="E827" i="2"/>
  <c r="W826" i="2"/>
  <c r="Q826" i="2"/>
  <c r="K826" i="2"/>
  <c r="E826" i="2"/>
  <c r="W825" i="2"/>
  <c r="Q825" i="2"/>
  <c r="K825" i="2"/>
  <c r="E825" i="2"/>
  <c r="W824" i="2"/>
  <c r="Q824" i="2"/>
  <c r="K824" i="2"/>
  <c r="E824" i="2"/>
  <c r="W823" i="2"/>
  <c r="Q823" i="2"/>
  <c r="K823" i="2"/>
  <c r="E823" i="2"/>
  <c r="W822" i="2"/>
  <c r="Q822" i="2"/>
  <c r="K822" i="2"/>
  <c r="E822" i="2"/>
  <c r="W821" i="2"/>
  <c r="Q821" i="2"/>
  <c r="K821" i="2"/>
  <c r="E821" i="2"/>
  <c r="W820" i="2"/>
  <c r="Q820" i="2"/>
  <c r="K820" i="2"/>
  <c r="E820" i="2"/>
  <c r="W819" i="2"/>
  <c r="Q819" i="2"/>
  <c r="K819" i="2"/>
  <c r="E819" i="2"/>
  <c r="W818" i="2"/>
  <c r="Q818" i="2"/>
  <c r="K818" i="2"/>
  <c r="E818" i="2"/>
  <c r="W817" i="2"/>
  <c r="Q817" i="2"/>
  <c r="K817" i="2"/>
  <c r="E817" i="2"/>
  <c r="W816" i="2"/>
  <c r="Q816" i="2"/>
  <c r="K816" i="2"/>
  <c r="E816" i="2"/>
  <c r="W815" i="2"/>
  <c r="Q815" i="2"/>
  <c r="K815" i="2"/>
  <c r="E815" i="2"/>
  <c r="W814" i="2"/>
  <c r="Q814" i="2"/>
  <c r="K814" i="2"/>
  <c r="E814" i="2"/>
  <c r="W813" i="2"/>
  <c r="Q813" i="2"/>
  <c r="K813" i="2"/>
  <c r="E813" i="2"/>
  <c r="W812" i="2"/>
  <c r="Q812" i="2"/>
  <c r="K812" i="2"/>
  <c r="E812" i="2"/>
  <c r="W811" i="2"/>
  <c r="Q811" i="2"/>
  <c r="K811" i="2"/>
  <c r="E811" i="2"/>
  <c r="W810" i="2"/>
  <c r="Q810" i="2"/>
  <c r="K810" i="2"/>
  <c r="E810" i="2"/>
  <c r="W809" i="2"/>
  <c r="Q809" i="2"/>
  <c r="K809" i="2"/>
  <c r="E809" i="2"/>
  <c r="W808" i="2"/>
  <c r="Q808" i="2"/>
  <c r="K808" i="2"/>
  <c r="E808" i="2"/>
  <c r="W807" i="2"/>
  <c r="Q807" i="2"/>
  <c r="K807" i="2"/>
  <c r="E807" i="2"/>
  <c r="W806" i="2"/>
  <c r="Q806" i="2"/>
  <c r="K806" i="2"/>
  <c r="E806" i="2"/>
  <c r="W805" i="2"/>
  <c r="Q805" i="2"/>
  <c r="K805" i="2"/>
  <c r="E805" i="2"/>
  <c r="W804" i="2"/>
  <c r="Q804" i="2"/>
  <c r="K804" i="2"/>
  <c r="E804" i="2"/>
  <c r="W803" i="2"/>
  <c r="Q803" i="2"/>
  <c r="K803" i="2"/>
  <c r="E803" i="2"/>
  <c r="W802" i="2"/>
  <c r="Q802" i="2"/>
  <c r="K802" i="2"/>
  <c r="E802" i="2"/>
  <c r="W801" i="2"/>
  <c r="Q801" i="2"/>
  <c r="K801" i="2"/>
  <c r="E801" i="2"/>
  <c r="W800" i="2"/>
  <c r="Q800" i="2"/>
  <c r="K800" i="2"/>
  <c r="E800" i="2"/>
  <c r="W799" i="2"/>
  <c r="Q799" i="2"/>
  <c r="K799" i="2"/>
  <c r="E799" i="2"/>
  <c r="W798" i="2"/>
  <c r="Q798" i="2"/>
  <c r="K798" i="2"/>
  <c r="E798" i="2"/>
  <c r="W797" i="2"/>
  <c r="Q797" i="2"/>
  <c r="K797" i="2"/>
  <c r="E797" i="2"/>
  <c r="W796" i="2"/>
  <c r="Q796" i="2"/>
  <c r="K796" i="2"/>
  <c r="E796" i="2"/>
  <c r="W795" i="2"/>
  <c r="Q795" i="2"/>
  <c r="K795" i="2"/>
  <c r="E795" i="2"/>
  <c r="W794" i="2"/>
  <c r="Q794" i="2"/>
  <c r="K794" i="2"/>
  <c r="E794" i="2"/>
  <c r="W793" i="2"/>
  <c r="Q793" i="2"/>
  <c r="K793" i="2"/>
  <c r="E793" i="2"/>
  <c r="W792" i="2"/>
  <c r="Q792" i="2"/>
  <c r="K792" i="2"/>
  <c r="E792" i="2"/>
  <c r="W791" i="2"/>
  <c r="Q791" i="2"/>
  <c r="K791" i="2"/>
  <c r="E791" i="2"/>
  <c r="W790" i="2"/>
  <c r="Q790" i="2"/>
  <c r="K790" i="2"/>
  <c r="E790" i="2"/>
  <c r="W789" i="2"/>
  <c r="Q789" i="2"/>
  <c r="K789" i="2"/>
  <c r="E789" i="2"/>
  <c r="W788" i="2"/>
  <c r="Q788" i="2"/>
  <c r="K788" i="2"/>
  <c r="E788" i="2"/>
  <c r="W787" i="2"/>
  <c r="Q787" i="2"/>
  <c r="K787" i="2"/>
  <c r="E787" i="2"/>
  <c r="W786" i="2"/>
  <c r="Q786" i="2"/>
  <c r="K786" i="2"/>
  <c r="E786" i="2"/>
  <c r="W785" i="2"/>
  <c r="Q785" i="2"/>
  <c r="K785" i="2"/>
  <c r="E785" i="2"/>
  <c r="W784" i="2"/>
  <c r="Q784" i="2"/>
  <c r="K784" i="2"/>
  <c r="E784" i="2"/>
  <c r="W783" i="2"/>
  <c r="Q783" i="2"/>
  <c r="K783" i="2"/>
  <c r="E783" i="2"/>
  <c r="W782" i="2"/>
  <c r="Q782" i="2"/>
  <c r="K782" i="2"/>
  <c r="E782" i="2"/>
  <c r="W781" i="2"/>
  <c r="Q781" i="2"/>
  <c r="K781" i="2"/>
  <c r="E781" i="2"/>
  <c r="W780" i="2"/>
  <c r="Q780" i="2"/>
  <c r="K780" i="2"/>
  <c r="E780" i="2"/>
  <c r="W779" i="2"/>
  <c r="Q779" i="2"/>
  <c r="K779" i="2"/>
  <c r="E779" i="2"/>
  <c r="W778" i="2"/>
  <c r="Q778" i="2"/>
  <c r="K778" i="2"/>
  <c r="E778" i="2"/>
  <c r="W777" i="2"/>
  <c r="Q777" i="2"/>
  <c r="K777" i="2"/>
  <c r="E777" i="2"/>
  <c r="W776" i="2"/>
  <c r="Q776" i="2"/>
  <c r="K776" i="2"/>
  <c r="E776" i="2"/>
  <c r="W775" i="2"/>
  <c r="Q775" i="2"/>
  <c r="K775" i="2"/>
  <c r="E775" i="2"/>
  <c r="W774" i="2"/>
  <c r="Q774" i="2"/>
  <c r="K774" i="2"/>
  <c r="E774" i="2"/>
  <c r="W773" i="2"/>
  <c r="Q773" i="2"/>
  <c r="K773" i="2"/>
  <c r="E773" i="2"/>
  <c r="W772" i="2"/>
  <c r="Q772" i="2"/>
  <c r="K772" i="2"/>
  <c r="E772" i="2"/>
  <c r="W771" i="2"/>
  <c r="Q771" i="2"/>
  <c r="K771" i="2"/>
  <c r="E771" i="2"/>
  <c r="W770" i="2"/>
  <c r="Q770" i="2"/>
  <c r="K770" i="2"/>
  <c r="E770" i="2"/>
  <c r="W769" i="2"/>
  <c r="Q769" i="2"/>
  <c r="K769" i="2"/>
  <c r="E769" i="2"/>
  <c r="W768" i="2"/>
  <c r="Q768" i="2"/>
  <c r="K768" i="2"/>
  <c r="E768" i="2"/>
  <c r="W767" i="2"/>
  <c r="Q767" i="2"/>
  <c r="K767" i="2"/>
  <c r="E767" i="2"/>
  <c r="W766" i="2"/>
  <c r="Q766" i="2"/>
  <c r="K766" i="2"/>
  <c r="E766" i="2"/>
  <c r="W765" i="2"/>
  <c r="Q765" i="2"/>
  <c r="K765" i="2"/>
  <c r="E765" i="2"/>
  <c r="W764" i="2"/>
  <c r="Q764" i="2"/>
  <c r="K764" i="2"/>
  <c r="E764" i="2"/>
  <c r="W763" i="2"/>
  <c r="Q763" i="2"/>
  <c r="K763" i="2"/>
  <c r="E763" i="2"/>
  <c r="W762" i="2"/>
  <c r="Q762" i="2"/>
  <c r="K762" i="2"/>
  <c r="E762" i="2"/>
  <c r="W761" i="2"/>
  <c r="Q761" i="2"/>
  <c r="K761" i="2"/>
  <c r="E761" i="2"/>
  <c r="W760" i="2"/>
  <c r="Q760" i="2"/>
  <c r="K760" i="2"/>
  <c r="E760" i="2"/>
  <c r="W759" i="2"/>
  <c r="Q759" i="2"/>
  <c r="K759" i="2"/>
  <c r="E759" i="2"/>
  <c r="W758" i="2"/>
  <c r="Q758" i="2"/>
  <c r="K758" i="2"/>
  <c r="E758" i="2"/>
  <c r="W757" i="2"/>
  <c r="Q757" i="2"/>
  <c r="K757" i="2"/>
  <c r="E757" i="2"/>
  <c r="W756" i="2"/>
  <c r="Q756" i="2"/>
  <c r="K756" i="2"/>
  <c r="E756" i="2"/>
  <c r="W755" i="2"/>
  <c r="Q755" i="2"/>
  <c r="K755" i="2"/>
  <c r="E755" i="2"/>
  <c r="W754" i="2"/>
  <c r="Q754" i="2"/>
  <c r="K754" i="2"/>
  <c r="E754" i="2"/>
  <c r="W753" i="2"/>
  <c r="Q753" i="2"/>
  <c r="K753" i="2"/>
  <c r="E753" i="2"/>
  <c r="W752" i="2"/>
  <c r="Q752" i="2"/>
  <c r="K752" i="2"/>
  <c r="E752" i="2"/>
  <c r="W751" i="2"/>
  <c r="Q751" i="2"/>
  <c r="K751" i="2"/>
  <c r="E751" i="2"/>
  <c r="W750" i="2"/>
  <c r="Q750" i="2"/>
  <c r="K750" i="2"/>
  <c r="E750" i="2"/>
  <c r="W749" i="2"/>
  <c r="Q749" i="2"/>
  <c r="K749" i="2"/>
  <c r="E749" i="2"/>
  <c r="W748" i="2"/>
  <c r="Q748" i="2"/>
  <c r="K748" i="2"/>
  <c r="E748" i="2"/>
  <c r="W747" i="2"/>
  <c r="Q747" i="2"/>
  <c r="K747" i="2"/>
  <c r="E747" i="2"/>
  <c r="W746" i="2"/>
  <c r="Q746" i="2"/>
  <c r="K746" i="2"/>
  <c r="E746" i="2"/>
  <c r="W745" i="2"/>
  <c r="Q745" i="2"/>
  <c r="K745" i="2"/>
  <c r="E745" i="2"/>
  <c r="W744" i="2"/>
  <c r="Q744" i="2"/>
  <c r="K744" i="2"/>
  <c r="E744" i="2"/>
  <c r="W743" i="2"/>
  <c r="Q743" i="2"/>
  <c r="K743" i="2"/>
  <c r="E743" i="2"/>
  <c r="W742" i="2"/>
  <c r="Q742" i="2"/>
  <c r="K742" i="2"/>
  <c r="E742" i="2"/>
  <c r="W741" i="2"/>
  <c r="Q741" i="2"/>
  <c r="K741" i="2"/>
  <c r="E741" i="2"/>
  <c r="W740" i="2"/>
  <c r="Q740" i="2"/>
  <c r="K740" i="2"/>
  <c r="E740" i="2"/>
  <c r="W739" i="2"/>
  <c r="Q739" i="2"/>
  <c r="K739" i="2"/>
  <c r="E739" i="2"/>
  <c r="W738" i="2"/>
  <c r="Q738" i="2"/>
  <c r="K738" i="2"/>
  <c r="E738" i="2"/>
  <c r="W737" i="2"/>
  <c r="Q737" i="2"/>
  <c r="K737" i="2"/>
  <c r="E737" i="2"/>
  <c r="W736" i="2"/>
  <c r="Q736" i="2"/>
  <c r="K736" i="2"/>
  <c r="E736" i="2"/>
  <c r="W735" i="2"/>
  <c r="Q735" i="2"/>
  <c r="K735" i="2"/>
  <c r="E735" i="2"/>
  <c r="W734" i="2"/>
  <c r="Q734" i="2"/>
  <c r="K734" i="2"/>
  <c r="E734" i="2"/>
  <c r="W733" i="2"/>
  <c r="Q733" i="2"/>
  <c r="K733" i="2"/>
  <c r="E733" i="2"/>
  <c r="W732" i="2"/>
  <c r="Q732" i="2"/>
  <c r="K732" i="2"/>
  <c r="E732" i="2"/>
  <c r="W731" i="2"/>
  <c r="Q731" i="2"/>
  <c r="K731" i="2"/>
  <c r="E731" i="2"/>
  <c r="W730" i="2"/>
  <c r="Q730" i="2"/>
  <c r="K730" i="2"/>
  <c r="E730" i="2"/>
  <c r="W729" i="2"/>
  <c r="Q729" i="2"/>
  <c r="K729" i="2"/>
  <c r="E729" i="2"/>
  <c r="W728" i="2"/>
  <c r="Q728" i="2"/>
  <c r="K728" i="2"/>
  <c r="E728" i="2"/>
  <c r="W727" i="2"/>
  <c r="Q727" i="2"/>
  <c r="K727" i="2"/>
  <c r="E727" i="2"/>
  <c r="W726" i="2"/>
  <c r="Q726" i="2"/>
  <c r="K726" i="2"/>
  <c r="E726" i="2"/>
  <c r="W725" i="2"/>
  <c r="Q725" i="2"/>
  <c r="K725" i="2"/>
  <c r="E725" i="2"/>
  <c r="W724" i="2"/>
  <c r="Q724" i="2"/>
  <c r="K724" i="2"/>
  <c r="E724" i="2"/>
  <c r="W723" i="2"/>
  <c r="Q723" i="2"/>
  <c r="K723" i="2"/>
  <c r="E723" i="2"/>
  <c r="W722" i="2"/>
  <c r="Q722" i="2"/>
  <c r="K722" i="2"/>
  <c r="E722" i="2"/>
  <c r="W721" i="2"/>
  <c r="Q721" i="2"/>
  <c r="K721" i="2"/>
  <c r="E721" i="2"/>
  <c r="W720" i="2"/>
  <c r="Q720" i="2"/>
  <c r="K720" i="2"/>
  <c r="E720" i="2"/>
  <c r="W719" i="2"/>
  <c r="Q719" i="2"/>
  <c r="K719" i="2"/>
  <c r="E719" i="2"/>
  <c r="W718" i="2"/>
  <c r="Q718" i="2"/>
  <c r="K718" i="2"/>
  <c r="E718" i="2"/>
  <c r="W717" i="2"/>
  <c r="Q717" i="2"/>
  <c r="K717" i="2"/>
  <c r="E717" i="2"/>
  <c r="W716" i="2"/>
  <c r="Q716" i="2"/>
  <c r="K716" i="2"/>
  <c r="E716" i="2"/>
  <c r="W715" i="2"/>
  <c r="Q715" i="2"/>
  <c r="K715" i="2"/>
  <c r="E715" i="2"/>
  <c r="W714" i="2"/>
  <c r="Q714" i="2"/>
  <c r="K714" i="2"/>
  <c r="E714" i="2"/>
  <c r="W713" i="2"/>
  <c r="Q713" i="2"/>
  <c r="K713" i="2"/>
  <c r="E713" i="2"/>
  <c r="W712" i="2"/>
  <c r="Q712" i="2"/>
  <c r="K712" i="2"/>
  <c r="E712" i="2"/>
  <c r="W711" i="2"/>
  <c r="Q711" i="2"/>
  <c r="K711" i="2"/>
  <c r="E711" i="2"/>
  <c r="W710" i="2"/>
  <c r="Q710" i="2"/>
  <c r="K710" i="2"/>
  <c r="E710" i="2"/>
  <c r="W709" i="2"/>
  <c r="Q709" i="2"/>
  <c r="K709" i="2"/>
  <c r="E709" i="2"/>
  <c r="W708" i="2"/>
  <c r="Q708" i="2"/>
  <c r="K708" i="2"/>
  <c r="E708" i="2"/>
  <c r="W707" i="2"/>
  <c r="Q707" i="2"/>
  <c r="K707" i="2"/>
  <c r="E707" i="2"/>
  <c r="W706" i="2"/>
  <c r="Q706" i="2"/>
  <c r="K706" i="2"/>
  <c r="E706" i="2"/>
  <c r="W705" i="2"/>
  <c r="Q705" i="2"/>
  <c r="K705" i="2"/>
  <c r="E705" i="2"/>
  <c r="W704" i="2"/>
  <c r="Q704" i="2"/>
  <c r="K704" i="2"/>
  <c r="E704" i="2"/>
  <c r="W703" i="2"/>
  <c r="Q703" i="2"/>
  <c r="K703" i="2"/>
  <c r="E703" i="2"/>
  <c r="W702" i="2"/>
  <c r="Q702" i="2"/>
  <c r="K702" i="2"/>
  <c r="E702" i="2"/>
  <c r="W701" i="2"/>
  <c r="Q701" i="2"/>
  <c r="K701" i="2"/>
  <c r="E701" i="2"/>
  <c r="W700" i="2"/>
  <c r="Q700" i="2"/>
  <c r="K700" i="2"/>
  <c r="E700" i="2"/>
  <c r="W699" i="2"/>
  <c r="Q699" i="2"/>
  <c r="K699" i="2"/>
  <c r="E699" i="2"/>
  <c r="W698" i="2"/>
  <c r="Q698" i="2"/>
  <c r="K698" i="2"/>
  <c r="E698" i="2"/>
  <c r="W697" i="2"/>
  <c r="Q697" i="2"/>
  <c r="K697" i="2"/>
  <c r="E697" i="2"/>
  <c r="W696" i="2"/>
  <c r="Q696" i="2"/>
  <c r="K696" i="2"/>
  <c r="E696" i="2"/>
  <c r="W695" i="2"/>
  <c r="Q695" i="2"/>
  <c r="K695" i="2"/>
  <c r="E695" i="2"/>
  <c r="W694" i="2"/>
  <c r="Q694" i="2"/>
  <c r="K694" i="2"/>
  <c r="E694" i="2"/>
  <c r="W693" i="2"/>
  <c r="Q693" i="2"/>
  <c r="K693" i="2"/>
  <c r="E693" i="2"/>
  <c r="W692" i="2"/>
  <c r="Q692" i="2"/>
  <c r="K692" i="2"/>
  <c r="E692" i="2"/>
  <c r="W691" i="2"/>
  <c r="Q691" i="2"/>
  <c r="K691" i="2"/>
  <c r="E691" i="2"/>
  <c r="W690" i="2"/>
  <c r="Q690" i="2"/>
  <c r="K690" i="2"/>
  <c r="E690" i="2"/>
  <c r="W689" i="2"/>
  <c r="Q689" i="2"/>
  <c r="K689" i="2"/>
  <c r="E689" i="2"/>
  <c r="W688" i="2"/>
  <c r="Q688" i="2"/>
  <c r="K688" i="2"/>
  <c r="E688" i="2"/>
  <c r="W687" i="2"/>
  <c r="Q687" i="2"/>
  <c r="K687" i="2"/>
  <c r="E687" i="2"/>
  <c r="W686" i="2"/>
  <c r="Q686" i="2"/>
  <c r="K686" i="2"/>
  <c r="E686" i="2"/>
  <c r="W685" i="2"/>
  <c r="Q685" i="2"/>
  <c r="K685" i="2"/>
  <c r="E685" i="2"/>
  <c r="W684" i="2"/>
  <c r="Q684" i="2"/>
  <c r="K684" i="2"/>
  <c r="E684" i="2"/>
  <c r="W683" i="2"/>
  <c r="Q683" i="2"/>
  <c r="K683" i="2"/>
  <c r="E683" i="2"/>
  <c r="W682" i="2"/>
  <c r="Q682" i="2"/>
  <c r="K682" i="2"/>
  <c r="E682" i="2"/>
  <c r="W681" i="2"/>
  <c r="Q681" i="2"/>
  <c r="K681" i="2"/>
  <c r="E681" i="2"/>
  <c r="W680" i="2"/>
  <c r="Q680" i="2"/>
  <c r="K680" i="2"/>
  <c r="E680" i="2"/>
  <c r="W679" i="2"/>
  <c r="Q679" i="2"/>
  <c r="K679" i="2"/>
  <c r="E679" i="2"/>
  <c r="W678" i="2"/>
  <c r="Q678" i="2"/>
  <c r="K678" i="2"/>
  <c r="E678" i="2"/>
  <c r="W677" i="2"/>
  <c r="Q677" i="2"/>
  <c r="K677" i="2"/>
  <c r="E677" i="2"/>
  <c r="W676" i="2"/>
  <c r="Q676" i="2"/>
  <c r="K676" i="2"/>
  <c r="E676" i="2"/>
  <c r="W675" i="2"/>
  <c r="Q675" i="2"/>
  <c r="K675" i="2"/>
  <c r="E675" i="2"/>
  <c r="W674" i="2"/>
  <c r="Q674" i="2"/>
  <c r="K674" i="2"/>
  <c r="E674" i="2"/>
  <c r="W673" i="2"/>
  <c r="Q673" i="2"/>
  <c r="K673" i="2"/>
  <c r="E673" i="2"/>
  <c r="W672" i="2"/>
  <c r="Q672" i="2"/>
  <c r="K672" i="2"/>
  <c r="E672" i="2"/>
  <c r="W671" i="2"/>
  <c r="Q671" i="2"/>
  <c r="K671" i="2"/>
  <c r="E671" i="2"/>
  <c r="W670" i="2"/>
  <c r="Q670" i="2"/>
  <c r="K670" i="2"/>
  <c r="E670" i="2"/>
  <c r="W669" i="2"/>
  <c r="Q669" i="2"/>
  <c r="K669" i="2"/>
  <c r="E669" i="2"/>
  <c r="W668" i="2"/>
  <c r="Q668" i="2"/>
  <c r="K668" i="2"/>
  <c r="E668" i="2"/>
  <c r="W667" i="2"/>
  <c r="Q667" i="2"/>
  <c r="K667" i="2"/>
  <c r="E667" i="2"/>
  <c r="W666" i="2"/>
  <c r="Q666" i="2"/>
  <c r="K666" i="2"/>
  <c r="E666" i="2"/>
  <c r="W665" i="2"/>
  <c r="Q665" i="2"/>
  <c r="K665" i="2"/>
  <c r="E665" i="2"/>
  <c r="W664" i="2"/>
  <c r="Q664" i="2"/>
  <c r="K664" i="2"/>
  <c r="E664" i="2"/>
  <c r="W663" i="2"/>
  <c r="Q663" i="2"/>
  <c r="K663" i="2"/>
  <c r="E663" i="2"/>
  <c r="W662" i="2"/>
  <c r="Q662" i="2"/>
  <c r="K662" i="2"/>
  <c r="E662" i="2"/>
  <c r="W661" i="2"/>
  <c r="Q661" i="2"/>
  <c r="K661" i="2"/>
  <c r="E661" i="2"/>
  <c r="W660" i="2"/>
  <c r="Q660" i="2"/>
  <c r="K660" i="2"/>
  <c r="E660" i="2"/>
  <c r="W659" i="2"/>
  <c r="Q659" i="2"/>
  <c r="K659" i="2"/>
  <c r="E659" i="2"/>
  <c r="W658" i="2"/>
  <c r="Q658" i="2"/>
  <c r="K658" i="2"/>
  <c r="E658" i="2"/>
  <c r="W657" i="2"/>
  <c r="Q657" i="2"/>
  <c r="K657" i="2"/>
  <c r="E657" i="2"/>
  <c r="W656" i="2"/>
  <c r="Q656" i="2"/>
  <c r="K656" i="2"/>
  <c r="E656" i="2"/>
  <c r="W655" i="2"/>
  <c r="Q655" i="2"/>
  <c r="K655" i="2"/>
  <c r="E655" i="2"/>
  <c r="W654" i="2"/>
  <c r="Q654" i="2"/>
  <c r="K654" i="2"/>
  <c r="E654" i="2"/>
  <c r="W653" i="2"/>
  <c r="Q653" i="2"/>
  <c r="K653" i="2"/>
  <c r="E653" i="2"/>
  <c r="W652" i="2"/>
  <c r="Q652" i="2"/>
  <c r="K652" i="2"/>
  <c r="E652" i="2"/>
  <c r="W651" i="2"/>
  <c r="Q651" i="2"/>
  <c r="K651" i="2"/>
  <c r="E651" i="2"/>
  <c r="W650" i="2"/>
  <c r="Q650" i="2"/>
  <c r="K650" i="2"/>
  <c r="E650" i="2"/>
  <c r="W649" i="2"/>
  <c r="Q649" i="2"/>
  <c r="K649" i="2"/>
  <c r="E649" i="2"/>
  <c r="W648" i="2"/>
  <c r="Q648" i="2"/>
  <c r="K648" i="2"/>
  <c r="E648" i="2"/>
  <c r="W647" i="2"/>
  <c r="Q647" i="2"/>
  <c r="K647" i="2"/>
  <c r="E647" i="2"/>
  <c r="W646" i="2"/>
  <c r="Q646" i="2"/>
  <c r="K646" i="2"/>
  <c r="E646" i="2"/>
  <c r="W645" i="2"/>
  <c r="Q645" i="2"/>
  <c r="K645" i="2"/>
  <c r="E645" i="2"/>
  <c r="W644" i="2"/>
  <c r="Q644" i="2"/>
  <c r="K644" i="2"/>
  <c r="E644" i="2"/>
  <c r="W643" i="2"/>
  <c r="Q643" i="2"/>
  <c r="K643" i="2"/>
  <c r="E643" i="2"/>
  <c r="W642" i="2"/>
  <c r="Q642" i="2"/>
  <c r="K642" i="2"/>
  <c r="E642" i="2"/>
  <c r="W641" i="2"/>
  <c r="Q641" i="2"/>
  <c r="K641" i="2"/>
  <c r="E641" i="2"/>
  <c r="W640" i="2"/>
  <c r="Q640" i="2"/>
  <c r="K640" i="2"/>
  <c r="E640" i="2"/>
  <c r="W639" i="2"/>
  <c r="Q639" i="2"/>
  <c r="K639" i="2"/>
  <c r="E639" i="2"/>
  <c r="W638" i="2"/>
  <c r="Q638" i="2"/>
  <c r="K638" i="2"/>
  <c r="E638" i="2"/>
  <c r="W637" i="2"/>
  <c r="Q637" i="2"/>
  <c r="K637" i="2"/>
  <c r="E637" i="2"/>
  <c r="W636" i="2"/>
  <c r="Q636" i="2"/>
  <c r="K636" i="2"/>
  <c r="E636" i="2"/>
  <c r="W635" i="2"/>
  <c r="Q635" i="2"/>
  <c r="K635" i="2"/>
  <c r="E635" i="2"/>
  <c r="W634" i="2"/>
  <c r="Q634" i="2"/>
  <c r="K634" i="2"/>
  <c r="E634" i="2"/>
  <c r="W633" i="2"/>
  <c r="Q633" i="2"/>
  <c r="K633" i="2"/>
  <c r="E633" i="2"/>
  <c r="W632" i="2"/>
  <c r="Q632" i="2"/>
  <c r="K632" i="2"/>
  <c r="E632" i="2"/>
  <c r="W631" i="2"/>
  <c r="Q631" i="2"/>
  <c r="K631" i="2"/>
  <c r="E631" i="2"/>
  <c r="W630" i="2"/>
  <c r="Q630" i="2"/>
  <c r="K630" i="2"/>
  <c r="E630" i="2"/>
  <c r="W629" i="2"/>
  <c r="Q629" i="2"/>
  <c r="K629" i="2"/>
  <c r="E629" i="2"/>
  <c r="W628" i="2"/>
  <c r="Q628" i="2"/>
  <c r="K628" i="2"/>
  <c r="E628" i="2"/>
  <c r="W627" i="2"/>
  <c r="Q627" i="2"/>
  <c r="K627" i="2"/>
  <c r="E627" i="2"/>
  <c r="W626" i="2"/>
  <c r="Q626" i="2"/>
  <c r="K626" i="2"/>
  <c r="E626" i="2"/>
  <c r="W625" i="2"/>
  <c r="Q625" i="2"/>
  <c r="K625" i="2"/>
  <c r="E625" i="2"/>
  <c r="W624" i="2"/>
  <c r="Q624" i="2"/>
  <c r="K624" i="2"/>
  <c r="E624" i="2"/>
  <c r="W623" i="2"/>
  <c r="Q623" i="2"/>
  <c r="K623" i="2"/>
  <c r="E623" i="2"/>
  <c r="W622" i="2"/>
  <c r="Q622" i="2"/>
  <c r="K622" i="2"/>
  <c r="E622" i="2"/>
  <c r="W621" i="2"/>
  <c r="Q621" i="2"/>
  <c r="K621" i="2"/>
  <c r="E621" i="2"/>
  <c r="W620" i="2"/>
  <c r="Q620" i="2"/>
  <c r="K620" i="2"/>
  <c r="E620" i="2"/>
  <c r="W619" i="2"/>
  <c r="Q619" i="2"/>
  <c r="K619" i="2"/>
  <c r="E619" i="2"/>
  <c r="W618" i="2"/>
  <c r="Q618" i="2"/>
  <c r="K618" i="2"/>
  <c r="E618" i="2"/>
  <c r="W617" i="2"/>
  <c r="Q617" i="2"/>
  <c r="K617" i="2"/>
  <c r="E617" i="2"/>
  <c r="W616" i="2"/>
  <c r="Q616" i="2"/>
  <c r="K616" i="2"/>
  <c r="E616" i="2"/>
  <c r="W615" i="2"/>
  <c r="Q615" i="2"/>
  <c r="K615" i="2"/>
  <c r="E615" i="2"/>
  <c r="W614" i="2"/>
  <c r="Q614" i="2"/>
  <c r="K614" i="2"/>
  <c r="E614" i="2"/>
  <c r="W613" i="2"/>
  <c r="Q613" i="2"/>
  <c r="K613" i="2"/>
  <c r="E613" i="2"/>
  <c r="W612" i="2"/>
  <c r="Q612" i="2"/>
  <c r="K612" i="2"/>
  <c r="E612" i="2"/>
  <c r="W611" i="2"/>
  <c r="Q611" i="2"/>
  <c r="K611" i="2"/>
  <c r="E611" i="2"/>
  <c r="W610" i="2"/>
  <c r="Q610" i="2"/>
  <c r="K610" i="2"/>
  <c r="E610" i="2"/>
  <c r="W609" i="2"/>
  <c r="Q609" i="2"/>
  <c r="K609" i="2"/>
  <c r="E609" i="2"/>
  <c r="W608" i="2"/>
  <c r="Q608" i="2"/>
  <c r="K608" i="2"/>
  <c r="E608" i="2"/>
  <c r="W607" i="2"/>
  <c r="Q607" i="2"/>
  <c r="K607" i="2"/>
  <c r="E607" i="2"/>
  <c r="W606" i="2"/>
  <c r="Q606" i="2"/>
  <c r="K606" i="2"/>
  <c r="E606" i="2"/>
  <c r="W605" i="2"/>
  <c r="Q605" i="2"/>
  <c r="K605" i="2"/>
  <c r="E605" i="2"/>
  <c r="W604" i="2"/>
  <c r="Q604" i="2"/>
  <c r="K604" i="2"/>
  <c r="E604" i="2"/>
  <c r="W603" i="2"/>
  <c r="Q603" i="2"/>
  <c r="K603" i="2"/>
  <c r="E603" i="2"/>
  <c r="W602" i="2"/>
  <c r="Q602" i="2"/>
  <c r="K602" i="2"/>
  <c r="E602" i="2"/>
  <c r="W601" i="2"/>
  <c r="Q601" i="2"/>
  <c r="K601" i="2"/>
  <c r="E601" i="2"/>
  <c r="W600" i="2"/>
  <c r="Q600" i="2"/>
  <c r="K600" i="2"/>
  <c r="E600" i="2"/>
  <c r="W599" i="2"/>
  <c r="Q599" i="2"/>
  <c r="K599" i="2"/>
  <c r="E599" i="2"/>
  <c r="W598" i="2"/>
  <c r="Q598" i="2"/>
  <c r="K598" i="2"/>
  <c r="E598" i="2"/>
  <c r="W597" i="2"/>
  <c r="Q597" i="2"/>
  <c r="K597" i="2"/>
  <c r="E597" i="2"/>
  <c r="W596" i="2"/>
  <c r="Q596" i="2"/>
  <c r="K596" i="2"/>
  <c r="E596" i="2"/>
  <c r="W595" i="2"/>
  <c r="Q595" i="2"/>
  <c r="K595" i="2"/>
  <c r="E595" i="2"/>
  <c r="W594" i="2"/>
  <c r="Q594" i="2"/>
  <c r="K594" i="2"/>
  <c r="E594" i="2"/>
  <c r="W593" i="2"/>
  <c r="Q593" i="2"/>
  <c r="K593" i="2"/>
  <c r="E593" i="2"/>
  <c r="W592" i="2"/>
  <c r="Q592" i="2"/>
  <c r="K592" i="2"/>
  <c r="E592" i="2"/>
  <c r="W591" i="2"/>
  <c r="Q591" i="2"/>
  <c r="K591" i="2"/>
  <c r="E591" i="2"/>
  <c r="W590" i="2"/>
  <c r="Q590" i="2"/>
  <c r="K590" i="2"/>
  <c r="E590" i="2"/>
  <c r="W589" i="2"/>
  <c r="Q589" i="2"/>
  <c r="K589" i="2"/>
  <c r="E589" i="2"/>
  <c r="W588" i="2"/>
  <c r="Q588" i="2"/>
  <c r="K588" i="2"/>
  <c r="E588" i="2"/>
  <c r="W587" i="2"/>
  <c r="Q587" i="2"/>
  <c r="K587" i="2"/>
  <c r="E587" i="2"/>
  <c r="W586" i="2"/>
  <c r="Q586" i="2"/>
  <c r="K586" i="2"/>
  <c r="E586" i="2"/>
  <c r="W585" i="2"/>
  <c r="Q585" i="2"/>
  <c r="K585" i="2"/>
  <c r="E585" i="2"/>
  <c r="W584" i="2"/>
  <c r="Q584" i="2"/>
  <c r="K584" i="2"/>
  <c r="E584" i="2"/>
  <c r="W583" i="2"/>
  <c r="Q583" i="2"/>
  <c r="K583" i="2"/>
  <c r="E583" i="2"/>
  <c r="W582" i="2"/>
  <c r="Q582" i="2"/>
  <c r="K582" i="2"/>
  <c r="E582" i="2"/>
  <c r="W581" i="2"/>
  <c r="Q581" i="2"/>
  <c r="K581" i="2"/>
  <c r="E581" i="2"/>
  <c r="W580" i="2"/>
  <c r="Q580" i="2"/>
  <c r="K580" i="2"/>
  <c r="E580" i="2"/>
  <c r="W579" i="2"/>
  <c r="Q579" i="2"/>
  <c r="K579" i="2"/>
  <c r="E579" i="2"/>
  <c r="W578" i="2"/>
  <c r="Q578" i="2"/>
  <c r="K578" i="2"/>
  <c r="E578" i="2"/>
  <c r="W577" i="2"/>
  <c r="Q577" i="2"/>
  <c r="K577" i="2"/>
  <c r="E577" i="2"/>
  <c r="W576" i="2"/>
  <c r="Q576" i="2"/>
  <c r="K576" i="2"/>
  <c r="E576" i="2"/>
  <c r="W575" i="2"/>
  <c r="Q575" i="2"/>
  <c r="K575" i="2"/>
  <c r="E575" i="2"/>
  <c r="W574" i="2"/>
  <c r="Q574" i="2"/>
  <c r="K574" i="2"/>
  <c r="E574" i="2"/>
  <c r="W573" i="2"/>
  <c r="Q573" i="2"/>
  <c r="K573" i="2"/>
  <c r="E573" i="2"/>
  <c r="W572" i="2"/>
  <c r="Q572" i="2"/>
  <c r="K572" i="2"/>
  <c r="E572" i="2"/>
  <c r="W571" i="2"/>
  <c r="Q571" i="2"/>
  <c r="K571" i="2"/>
  <c r="E571" i="2"/>
  <c r="W570" i="2"/>
  <c r="Q570" i="2"/>
  <c r="K570" i="2"/>
  <c r="E570" i="2"/>
  <c r="W569" i="2"/>
  <c r="Q569" i="2"/>
  <c r="K569" i="2"/>
  <c r="E569" i="2"/>
  <c r="W568" i="2"/>
  <c r="Q568" i="2"/>
  <c r="K568" i="2"/>
  <c r="E568" i="2"/>
  <c r="W567" i="2"/>
  <c r="Q567" i="2"/>
  <c r="K567" i="2"/>
  <c r="E567" i="2"/>
  <c r="W566" i="2"/>
  <c r="Q566" i="2"/>
  <c r="K566" i="2"/>
  <c r="E566" i="2"/>
  <c r="W565" i="2"/>
  <c r="Q565" i="2"/>
  <c r="K565" i="2"/>
  <c r="E565" i="2"/>
  <c r="W564" i="2"/>
  <c r="Q564" i="2"/>
  <c r="K564" i="2"/>
  <c r="E564" i="2"/>
  <c r="W563" i="2"/>
  <c r="Q563" i="2"/>
  <c r="K563" i="2"/>
  <c r="E563" i="2"/>
  <c r="W562" i="2"/>
  <c r="Q562" i="2"/>
  <c r="K562" i="2"/>
  <c r="E562" i="2"/>
  <c r="W561" i="2"/>
  <c r="Q561" i="2"/>
  <c r="K561" i="2"/>
  <c r="E561" i="2"/>
  <c r="W560" i="2"/>
  <c r="Q560" i="2"/>
  <c r="K560" i="2"/>
  <c r="E560" i="2"/>
  <c r="W559" i="2"/>
  <c r="Q559" i="2"/>
  <c r="K559" i="2"/>
  <c r="E559" i="2"/>
  <c r="W558" i="2"/>
  <c r="Q558" i="2"/>
  <c r="K558" i="2"/>
  <c r="E558" i="2"/>
  <c r="W557" i="2"/>
  <c r="Q557" i="2"/>
  <c r="K557" i="2"/>
  <c r="E557" i="2"/>
  <c r="W556" i="2"/>
  <c r="Q556" i="2"/>
  <c r="K556" i="2"/>
  <c r="E556" i="2"/>
  <c r="W555" i="2"/>
  <c r="Q555" i="2"/>
  <c r="K555" i="2"/>
  <c r="E555" i="2"/>
  <c r="W554" i="2"/>
  <c r="Q554" i="2"/>
  <c r="K554" i="2"/>
  <c r="E554" i="2"/>
  <c r="W553" i="2"/>
  <c r="Q553" i="2"/>
  <c r="K553" i="2"/>
  <c r="E553" i="2"/>
  <c r="W552" i="2"/>
  <c r="Q552" i="2"/>
  <c r="K552" i="2"/>
  <c r="E552" i="2"/>
  <c r="W551" i="2"/>
  <c r="Q551" i="2"/>
  <c r="K551" i="2"/>
  <c r="E551" i="2"/>
  <c r="W550" i="2"/>
  <c r="Q550" i="2"/>
  <c r="K550" i="2"/>
  <c r="E550" i="2"/>
  <c r="W549" i="2"/>
  <c r="Q549" i="2"/>
  <c r="K549" i="2"/>
  <c r="E549" i="2"/>
  <c r="W548" i="2"/>
  <c r="Q548" i="2"/>
  <c r="K548" i="2"/>
  <c r="E548" i="2"/>
  <c r="W547" i="2"/>
  <c r="Q547" i="2"/>
  <c r="K547" i="2"/>
  <c r="E547" i="2"/>
  <c r="W546" i="2"/>
  <c r="Q546" i="2"/>
  <c r="K546" i="2"/>
  <c r="E546" i="2"/>
  <c r="W545" i="2"/>
  <c r="Q545" i="2"/>
  <c r="K545" i="2"/>
  <c r="E545" i="2"/>
  <c r="W544" i="2"/>
  <c r="Q544" i="2"/>
  <c r="K544" i="2"/>
  <c r="E544" i="2"/>
  <c r="W543" i="2"/>
  <c r="Q543" i="2"/>
  <c r="K543" i="2"/>
  <c r="E543" i="2"/>
  <c r="W542" i="2"/>
  <c r="Q542" i="2"/>
  <c r="K542" i="2"/>
  <c r="E542" i="2"/>
  <c r="W541" i="2"/>
  <c r="Q541" i="2"/>
  <c r="K541" i="2"/>
  <c r="E541" i="2"/>
  <c r="W540" i="2"/>
  <c r="Q540" i="2"/>
  <c r="K540" i="2"/>
  <c r="E540" i="2"/>
  <c r="W539" i="2"/>
  <c r="Q539" i="2"/>
  <c r="K539" i="2"/>
  <c r="E539" i="2"/>
  <c r="W538" i="2"/>
  <c r="Q538" i="2"/>
  <c r="K538" i="2"/>
  <c r="E538" i="2"/>
  <c r="W537" i="2"/>
  <c r="Q537" i="2"/>
  <c r="K537" i="2"/>
  <c r="E537" i="2"/>
  <c r="W536" i="2"/>
  <c r="Q536" i="2"/>
  <c r="K536" i="2"/>
  <c r="E536" i="2"/>
  <c r="W535" i="2"/>
  <c r="Q535" i="2"/>
  <c r="K535" i="2"/>
  <c r="E535" i="2"/>
  <c r="W534" i="2"/>
  <c r="Q534" i="2"/>
  <c r="K534" i="2"/>
  <c r="E534" i="2"/>
  <c r="W533" i="2"/>
  <c r="Q533" i="2"/>
  <c r="K533" i="2"/>
  <c r="E533" i="2"/>
  <c r="W532" i="2"/>
  <c r="Q532" i="2"/>
  <c r="K532" i="2"/>
  <c r="E532" i="2"/>
  <c r="W531" i="2"/>
  <c r="Q531" i="2"/>
  <c r="K531" i="2"/>
  <c r="E531" i="2"/>
  <c r="W530" i="2"/>
  <c r="Q530" i="2"/>
  <c r="K530" i="2"/>
  <c r="E530" i="2"/>
  <c r="W529" i="2"/>
  <c r="Q529" i="2"/>
  <c r="K529" i="2"/>
  <c r="E529" i="2"/>
  <c r="W528" i="2"/>
  <c r="Q528" i="2"/>
  <c r="K528" i="2"/>
  <c r="E528" i="2"/>
  <c r="W527" i="2"/>
  <c r="Q527" i="2"/>
  <c r="K527" i="2"/>
  <c r="E527" i="2"/>
  <c r="W526" i="2"/>
  <c r="Q526" i="2"/>
  <c r="K526" i="2"/>
  <c r="E526" i="2"/>
  <c r="W525" i="2"/>
  <c r="Q525" i="2"/>
  <c r="K525" i="2"/>
  <c r="E525" i="2"/>
  <c r="W524" i="2"/>
  <c r="Q524" i="2"/>
  <c r="K524" i="2"/>
  <c r="E524" i="2"/>
  <c r="W523" i="2"/>
  <c r="Q523" i="2"/>
  <c r="K523" i="2"/>
  <c r="E523" i="2"/>
  <c r="W522" i="2"/>
  <c r="Q522" i="2"/>
  <c r="K522" i="2"/>
  <c r="E522" i="2"/>
  <c r="W521" i="2"/>
  <c r="Q521" i="2"/>
  <c r="K521" i="2"/>
  <c r="E521" i="2"/>
  <c r="W520" i="2"/>
  <c r="Q520" i="2"/>
  <c r="K520" i="2"/>
  <c r="E520" i="2"/>
  <c r="W519" i="2"/>
  <c r="Q519" i="2"/>
  <c r="K519" i="2"/>
  <c r="E519" i="2"/>
  <c r="W518" i="2"/>
  <c r="Q518" i="2"/>
  <c r="K518" i="2"/>
  <c r="E518" i="2"/>
  <c r="W517" i="2"/>
  <c r="Q517" i="2"/>
  <c r="K517" i="2"/>
  <c r="E517" i="2"/>
  <c r="W516" i="2"/>
  <c r="Q516" i="2"/>
  <c r="K516" i="2"/>
  <c r="E516" i="2"/>
  <c r="W515" i="2"/>
  <c r="Q515" i="2"/>
  <c r="K515" i="2"/>
  <c r="E515" i="2"/>
  <c r="W514" i="2"/>
  <c r="Q514" i="2"/>
  <c r="K514" i="2"/>
  <c r="E514" i="2"/>
  <c r="W513" i="2"/>
  <c r="Q513" i="2"/>
  <c r="K513" i="2"/>
  <c r="E513" i="2"/>
  <c r="W512" i="2"/>
  <c r="Q512" i="2"/>
  <c r="K512" i="2"/>
  <c r="E512" i="2"/>
  <c r="W511" i="2"/>
  <c r="Q511" i="2"/>
  <c r="K511" i="2"/>
  <c r="E511" i="2"/>
  <c r="W510" i="2"/>
  <c r="Q510" i="2"/>
  <c r="K510" i="2"/>
  <c r="E510" i="2"/>
  <c r="W509" i="2"/>
  <c r="Q509" i="2"/>
  <c r="K509" i="2"/>
  <c r="E509" i="2"/>
  <c r="W508" i="2"/>
  <c r="Q508" i="2"/>
  <c r="K508" i="2"/>
  <c r="E508" i="2"/>
  <c r="W507" i="2"/>
  <c r="Q507" i="2"/>
  <c r="K507" i="2"/>
  <c r="E507" i="2"/>
  <c r="W506" i="2"/>
  <c r="Q506" i="2"/>
  <c r="K506" i="2"/>
  <c r="E506" i="2"/>
  <c r="W505" i="2"/>
  <c r="Q505" i="2"/>
  <c r="K505" i="2"/>
  <c r="E505" i="2"/>
  <c r="W504" i="2"/>
  <c r="Q504" i="2"/>
  <c r="K504" i="2"/>
  <c r="E504" i="2"/>
  <c r="W503" i="2"/>
  <c r="Q503" i="2"/>
  <c r="K503" i="2"/>
  <c r="E503" i="2"/>
  <c r="W502" i="2"/>
  <c r="Q502" i="2"/>
  <c r="K502" i="2"/>
  <c r="E502" i="2"/>
  <c r="W501" i="2"/>
  <c r="Q501" i="2"/>
  <c r="K501" i="2"/>
  <c r="E501" i="2"/>
  <c r="W500" i="2"/>
  <c r="Q500" i="2"/>
  <c r="K500" i="2"/>
  <c r="E500" i="2"/>
  <c r="W499" i="2"/>
  <c r="Q499" i="2"/>
  <c r="K499" i="2"/>
  <c r="E499" i="2"/>
  <c r="W498" i="2"/>
  <c r="Q498" i="2"/>
  <c r="K498" i="2"/>
  <c r="E498" i="2"/>
  <c r="W497" i="2"/>
  <c r="Q497" i="2"/>
  <c r="K497" i="2"/>
  <c r="E497" i="2"/>
  <c r="W496" i="2"/>
  <c r="Q496" i="2"/>
  <c r="K496" i="2"/>
  <c r="E496" i="2"/>
  <c r="W495" i="2"/>
  <c r="Q495" i="2"/>
  <c r="K495" i="2"/>
  <c r="E495" i="2"/>
  <c r="W494" i="2"/>
  <c r="Q494" i="2"/>
  <c r="K494" i="2"/>
  <c r="E494" i="2"/>
  <c r="W493" i="2"/>
  <c r="Q493" i="2"/>
  <c r="K493" i="2"/>
  <c r="E493" i="2"/>
  <c r="W492" i="2"/>
  <c r="Q492" i="2"/>
  <c r="K492" i="2"/>
  <c r="E492" i="2"/>
  <c r="W491" i="2"/>
  <c r="Q491" i="2"/>
  <c r="K491" i="2"/>
  <c r="E491" i="2"/>
  <c r="W490" i="2"/>
  <c r="Q490" i="2"/>
  <c r="K490" i="2"/>
  <c r="E490" i="2"/>
  <c r="W489" i="2"/>
  <c r="Q489" i="2"/>
  <c r="K489" i="2"/>
  <c r="E489" i="2"/>
  <c r="W488" i="2"/>
  <c r="Q488" i="2"/>
  <c r="K488" i="2"/>
  <c r="E488" i="2"/>
  <c r="W487" i="2"/>
  <c r="Q487" i="2"/>
  <c r="K487" i="2"/>
  <c r="E487" i="2"/>
  <c r="W486" i="2"/>
  <c r="Q486" i="2"/>
  <c r="K486" i="2"/>
  <c r="E486" i="2"/>
  <c r="W485" i="2"/>
  <c r="Q485" i="2"/>
  <c r="K485" i="2"/>
  <c r="E485" i="2"/>
  <c r="W484" i="2"/>
  <c r="Q484" i="2"/>
  <c r="K484" i="2"/>
  <c r="E484" i="2"/>
  <c r="W483" i="2"/>
  <c r="Q483" i="2"/>
  <c r="K483" i="2"/>
  <c r="E483" i="2"/>
  <c r="W482" i="2"/>
  <c r="Q482" i="2"/>
  <c r="K482" i="2"/>
  <c r="E482" i="2"/>
  <c r="W481" i="2"/>
  <c r="Q481" i="2"/>
  <c r="K481" i="2"/>
  <c r="E481" i="2"/>
  <c r="W480" i="2"/>
  <c r="Q480" i="2"/>
  <c r="K480" i="2"/>
  <c r="E480" i="2"/>
  <c r="W479" i="2"/>
  <c r="Q479" i="2"/>
  <c r="K479" i="2"/>
  <c r="E479" i="2"/>
  <c r="W478" i="2"/>
  <c r="Q478" i="2"/>
  <c r="K478" i="2"/>
  <c r="E478" i="2"/>
  <c r="W477" i="2"/>
  <c r="Q477" i="2"/>
  <c r="K477" i="2"/>
  <c r="E477" i="2"/>
  <c r="W476" i="2"/>
  <c r="Q476" i="2"/>
  <c r="K476" i="2"/>
  <c r="E476" i="2"/>
  <c r="W475" i="2"/>
  <c r="Q475" i="2"/>
  <c r="K475" i="2"/>
  <c r="E475" i="2"/>
  <c r="W474" i="2"/>
  <c r="Q474" i="2"/>
  <c r="K474" i="2"/>
  <c r="E474" i="2"/>
  <c r="W473" i="2"/>
  <c r="Q473" i="2"/>
  <c r="K473" i="2"/>
  <c r="E473" i="2"/>
  <c r="W472" i="2"/>
  <c r="Q472" i="2"/>
  <c r="K472" i="2"/>
  <c r="E472" i="2"/>
  <c r="W471" i="2"/>
  <c r="Q471" i="2"/>
  <c r="K471" i="2"/>
  <c r="E471" i="2"/>
  <c r="W470" i="2"/>
  <c r="Q470" i="2"/>
  <c r="K470" i="2"/>
  <c r="E470" i="2"/>
  <c r="W469" i="2"/>
  <c r="Q469" i="2"/>
  <c r="K469" i="2"/>
  <c r="E469" i="2"/>
  <c r="W468" i="2"/>
  <c r="Q468" i="2"/>
  <c r="K468" i="2"/>
  <c r="E468" i="2"/>
  <c r="W467" i="2"/>
  <c r="Q467" i="2"/>
  <c r="K467" i="2"/>
  <c r="E467" i="2"/>
  <c r="W466" i="2"/>
  <c r="Q466" i="2"/>
  <c r="K466" i="2"/>
  <c r="E466" i="2"/>
  <c r="W465" i="2"/>
  <c r="Q465" i="2"/>
  <c r="K465" i="2"/>
  <c r="E465" i="2"/>
  <c r="W464" i="2"/>
  <c r="Q464" i="2"/>
  <c r="K464" i="2"/>
  <c r="E464" i="2"/>
  <c r="W463" i="2"/>
  <c r="Q463" i="2"/>
  <c r="K463" i="2"/>
  <c r="E463" i="2"/>
  <c r="W462" i="2"/>
  <c r="Q462" i="2"/>
  <c r="K462" i="2"/>
  <c r="E462" i="2"/>
  <c r="W461" i="2"/>
  <c r="Q461" i="2"/>
  <c r="K461" i="2"/>
  <c r="E461" i="2"/>
  <c r="W460" i="2"/>
  <c r="Q460" i="2"/>
  <c r="K460" i="2"/>
  <c r="E460" i="2"/>
  <c r="W459" i="2"/>
  <c r="Q459" i="2"/>
  <c r="K459" i="2"/>
  <c r="E459" i="2"/>
  <c r="W458" i="2"/>
  <c r="Q458" i="2"/>
  <c r="K458" i="2"/>
  <c r="E458" i="2"/>
  <c r="W457" i="2"/>
  <c r="Q457" i="2"/>
  <c r="K457" i="2"/>
  <c r="E457" i="2"/>
  <c r="W456" i="2"/>
  <c r="Q456" i="2"/>
  <c r="K456" i="2"/>
  <c r="E456" i="2"/>
  <c r="W455" i="2"/>
  <c r="Q455" i="2"/>
  <c r="K455" i="2"/>
  <c r="E455" i="2"/>
  <c r="W454" i="2"/>
  <c r="Q454" i="2"/>
  <c r="K454" i="2"/>
  <c r="E454" i="2"/>
  <c r="W453" i="2"/>
  <c r="Q453" i="2"/>
  <c r="K453" i="2"/>
  <c r="E453" i="2"/>
  <c r="W452" i="2"/>
  <c r="Q452" i="2"/>
  <c r="K452" i="2"/>
  <c r="E452" i="2"/>
  <c r="W451" i="2"/>
  <c r="Q451" i="2"/>
  <c r="K451" i="2"/>
  <c r="E451" i="2"/>
  <c r="W450" i="2"/>
  <c r="Q450" i="2"/>
  <c r="K450" i="2"/>
  <c r="E450" i="2"/>
  <c r="W449" i="2"/>
  <c r="Q449" i="2"/>
  <c r="K449" i="2"/>
  <c r="E449" i="2"/>
  <c r="W448" i="2"/>
  <c r="Q448" i="2"/>
  <c r="K448" i="2"/>
  <c r="E448" i="2"/>
  <c r="W447" i="2"/>
  <c r="Q447" i="2"/>
  <c r="K447" i="2"/>
  <c r="E447" i="2"/>
  <c r="W446" i="2"/>
  <c r="Q446" i="2"/>
  <c r="K446" i="2"/>
  <c r="E446" i="2"/>
  <c r="W445" i="2"/>
  <c r="Q445" i="2"/>
  <c r="K445" i="2"/>
  <c r="E445" i="2"/>
  <c r="W444" i="2"/>
  <c r="Q444" i="2"/>
  <c r="K444" i="2"/>
  <c r="E444" i="2"/>
  <c r="W443" i="2"/>
  <c r="Q443" i="2"/>
  <c r="K443" i="2"/>
  <c r="E443" i="2"/>
  <c r="W442" i="2"/>
  <c r="Q442" i="2"/>
  <c r="K442" i="2"/>
  <c r="E442" i="2"/>
  <c r="W441" i="2"/>
  <c r="Q441" i="2"/>
  <c r="K441" i="2"/>
  <c r="E441" i="2"/>
  <c r="W440" i="2"/>
  <c r="Q440" i="2"/>
  <c r="K440" i="2"/>
  <c r="E440" i="2"/>
  <c r="W439" i="2"/>
  <c r="Q439" i="2"/>
  <c r="K439" i="2"/>
  <c r="E439" i="2"/>
  <c r="W438" i="2"/>
  <c r="Q438" i="2"/>
  <c r="K438" i="2"/>
  <c r="E438" i="2"/>
  <c r="W437" i="2"/>
  <c r="Q437" i="2"/>
  <c r="K437" i="2"/>
  <c r="E437" i="2"/>
  <c r="W436" i="2"/>
  <c r="Q436" i="2"/>
  <c r="K436" i="2"/>
  <c r="E436" i="2"/>
  <c r="W435" i="2"/>
  <c r="Q435" i="2"/>
  <c r="K435" i="2"/>
  <c r="E435" i="2"/>
  <c r="W434" i="2"/>
  <c r="Q434" i="2"/>
  <c r="K434" i="2"/>
  <c r="E434" i="2"/>
  <c r="W433" i="2"/>
  <c r="Q433" i="2"/>
  <c r="K433" i="2"/>
  <c r="E433" i="2"/>
  <c r="W432" i="2"/>
  <c r="Q432" i="2"/>
  <c r="K432" i="2"/>
  <c r="E432" i="2"/>
  <c r="W431" i="2"/>
  <c r="Q431" i="2"/>
  <c r="K431" i="2"/>
  <c r="E431" i="2"/>
  <c r="W430" i="2"/>
  <c r="Q430" i="2"/>
  <c r="K430" i="2"/>
  <c r="E430" i="2"/>
  <c r="W429" i="2"/>
  <c r="Q429" i="2"/>
  <c r="K429" i="2"/>
  <c r="E429" i="2"/>
  <c r="W428" i="2"/>
  <c r="Q428" i="2"/>
  <c r="K428" i="2"/>
  <c r="E428" i="2"/>
  <c r="W427" i="2"/>
  <c r="Q427" i="2"/>
  <c r="K427" i="2"/>
  <c r="E427" i="2"/>
  <c r="W426" i="2"/>
  <c r="Q426" i="2"/>
  <c r="K426" i="2"/>
  <c r="E426" i="2"/>
  <c r="W425" i="2"/>
  <c r="Q425" i="2"/>
  <c r="K425" i="2"/>
  <c r="E425" i="2"/>
  <c r="W424" i="2"/>
  <c r="Q424" i="2"/>
  <c r="K424" i="2"/>
  <c r="E424" i="2"/>
  <c r="W423" i="2"/>
  <c r="Q423" i="2"/>
  <c r="K423" i="2"/>
  <c r="E423" i="2"/>
  <c r="W422" i="2"/>
  <c r="Q422" i="2"/>
  <c r="K422" i="2"/>
  <c r="E422" i="2"/>
  <c r="W421" i="2"/>
  <c r="Q421" i="2"/>
  <c r="K421" i="2"/>
  <c r="E421" i="2"/>
  <c r="W420" i="2"/>
  <c r="Q420" i="2"/>
  <c r="K420" i="2"/>
  <c r="E420" i="2"/>
  <c r="W419" i="2"/>
  <c r="Q419" i="2"/>
  <c r="K419" i="2"/>
  <c r="E419" i="2"/>
  <c r="W418" i="2"/>
  <c r="Q418" i="2"/>
  <c r="K418" i="2"/>
  <c r="E418" i="2"/>
  <c r="W417" i="2"/>
  <c r="Q417" i="2"/>
  <c r="K417" i="2"/>
  <c r="E417" i="2"/>
  <c r="W416" i="2"/>
  <c r="Q416" i="2"/>
  <c r="K416" i="2"/>
  <c r="E416" i="2"/>
  <c r="W415" i="2"/>
  <c r="Q415" i="2"/>
  <c r="K415" i="2"/>
  <c r="E415" i="2"/>
  <c r="W414" i="2"/>
  <c r="Q414" i="2"/>
  <c r="K414" i="2"/>
  <c r="E414" i="2"/>
  <c r="W413" i="2"/>
  <c r="Q413" i="2"/>
  <c r="K413" i="2"/>
  <c r="E413" i="2"/>
  <c r="W412" i="2"/>
  <c r="Q412" i="2"/>
  <c r="K412" i="2"/>
  <c r="E412" i="2"/>
  <c r="W411" i="2"/>
  <c r="Q411" i="2"/>
  <c r="K411" i="2"/>
  <c r="E411" i="2"/>
  <c r="W410" i="2"/>
  <c r="Q410" i="2"/>
  <c r="K410" i="2"/>
  <c r="E410" i="2"/>
  <c r="W409" i="2"/>
  <c r="Q409" i="2"/>
  <c r="K409" i="2"/>
  <c r="E409" i="2"/>
  <c r="W408" i="2"/>
  <c r="Q408" i="2"/>
  <c r="K408" i="2"/>
  <c r="E408" i="2"/>
  <c r="W407" i="2"/>
  <c r="Q407" i="2"/>
  <c r="K407" i="2"/>
  <c r="E407" i="2"/>
  <c r="W406" i="2"/>
  <c r="Q406" i="2"/>
  <c r="K406" i="2"/>
  <c r="E406" i="2"/>
  <c r="W405" i="2"/>
  <c r="Q405" i="2"/>
  <c r="K405" i="2"/>
  <c r="E405" i="2"/>
  <c r="W404" i="2"/>
  <c r="Q404" i="2"/>
  <c r="K404" i="2"/>
  <c r="E404" i="2"/>
  <c r="W403" i="2"/>
  <c r="Q403" i="2"/>
  <c r="K403" i="2"/>
  <c r="E403" i="2"/>
  <c r="W402" i="2"/>
  <c r="Q402" i="2"/>
  <c r="K402" i="2"/>
  <c r="E402" i="2"/>
  <c r="W401" i="2"/>
  <c r="Q401" i="2"/>
  <c r="K401" i="2"/>
  <c r="E401" i="2"/>
  <c r="W400" i="2"/>
  <c r="Q400" i="2"/>
  <c r="K400" i="2"/>
  <c r="E400" i="2"/>
  <c r="W399" i="2"/>
  <c r="Q399" i="2"/>
  <c r="K399" i="2"/>
  <c r="E399" i="2"/>
  <c r="W398" i="2"/>
  <c r="Q398" i="2"/>
  <c r="K398" i="2"/>
  <c r="E398" i="2"/>
  <c r="W397" i="2"/>
  <c r="Q397" i="2"/>
  <c r="K397" i="2"/>
  <c r="E397" i="2"/>
  <c r="W396" i="2"/>
  <c r="Q396" i="2"/>
  <c r="K396" i="2"/>
  <c r="E396" i="2"/>
  <c r="W395" i="2"/>
  <c r="Q395" i="2"/>
  <c r="K395" i="2"/>
  <c r="E395" i="2"/>
  <c r="W394" i="2"/>
  <c r="Q394" i="2"/>
  <c r="K394" i="2"/>
  <c r="E394" i="2"/>
  <c r="W393" i="2"/>
  <c r="Q393" i="2"/>
  <c r="K393" i="2"/>
  <c r="E393" i="2"/>
  <c r="W392" i="2"/>
  <c r="Q392" i="2"/>
  <c r="K392" i="2"/>
  <c r="E392" i="2"/>
  <c r="W391" i="2"/>
  <c r="Q391" i="2"/>
  <c r="K391" i="2"/>
  <c r="E391" i="2"/>
  <c r="W390" i="2"/>
  <c r="Q390" i="2"/>
  <c r="K390" i="2"/>
  <c r="E390" i="2"/>
  <c r="W389" i="2"/>
  <c r="Q389" i="2"/>
  <c r="K389" i="2"/>
  <c r="E389" i="2"/>
  <c r="W388" i="2"/>
  <c r="Q388" i="2"/>
  <c r="K388" i="2"/>
  <c r="E388" i="2"/>
  <c r="W387" i="2"/>
  <c r="Q387" i="2"/>
  <c r="K387" i="2"/>
  <c r="E387" i="2"/>
  <c r="W386" i="2"/>
  <c r="Q386" i="2"/>
  <c r="K386" i="2"/>
  <c r="E386" i="2"/>
  <c r="W385" i="2"/>
  <c r="Q385" i="2"/>
  <c r="K385" i="2"/>
  <c r="E385" i="2"/>
  <c r="W384" i="2"/>
  <c r="Q384" i="2"/>
  <c r="K384" i="2"/>
  <c r="E384" i="2"/>
  <c r="W383" i="2"/>
  <c r="Q383" i="2"/>
  <c r="K383" i="2"/>
  <c r="E383" i="2"/>
  <c r="W382" i="2"/>
  <c r="Q382" i="2"/>
  <c r="K382" i="2"/>
  <c r="E382" i="2"/>
  <c r="W381" i="2"/>
  <c r="Q381" i="2"/>
  <c r="K381" i="2"/>
  <c r="E381" i="2"/>
  <c r="W380" i="2"/>
  <c r="Q380" i="2"/>
  <c r="K380" i="2"/>
  <c r="E380" i="2"/>
  <c r="W379" i="2"/>
  <c r="Q379" i="2"/>
  <c r="K379" i="2"/>
  <c r="E379" i="2"/>
  <c r="W378" i="2"/>
  <c r="Q378" i="2"/>
  <c r="K378" i="2"/>
  <c r="E378" i="2"/>
  <c r="W377" i="2"/>
  <c r="Q377" i="2"/>
  <c r="K377" i="2"/>
  <c r="E377" i="2"/>
  <c r="W376" i="2"/>
  <c r="Q376" i="2"/>
  <c r="K376" i="2"/>
  <c r="E376" i="2"/>
  <c r="W375" i="2"/>
  <c r="Q375" i="2"/>
  <c r="K375" i="2"/>
  <c r="E375" i="2"/>
  <c r="W374" i="2"/>
  <c r="Q374" i="2"/>
  <c r="K374" i="2"/>
  <c r="E374" i="2"/>
  <c r="W373" i="2"/>
  <c r="Q373" i="2"/>
  <c r="K373" i="2"/>
  <c r="E373" i="2"/>
  <c r="W372" i="2"/>
  <c r="Q372" i="2"/>
  <c r="K372" i="2"/>
  <c r="E372" i="2"/>
  <c r="W371" i="2"/>
  <c r="Q371" i="2"/>
  <c r="K371" i="2"/>
  <c r="E371" i="2"/>
  <c r="W370" i="2"/>
  <c r="Q370" i="2"/>
  <c r="K370" i="2"/>
  <c r="E370" i="2"/>
  <c r="W369" i="2"/>
  <c r="Q369" i="2"/>
  <c r="K369" i="2"/>
  <c r="E369" i="2"/>
  <c r="W368" i="2"/>
  <c r="Q368" i="2"/>
  <c r="K368" i="2"/>
  <c r="E368" i="2"/>
  <c r="W367" i="2"/>
  <c r="Q367" i="2"/>
  <c r="K367" i="2"/>
  <c r="E367" i="2"/>
  <c r="W366" i="2"/>
  <c r="Q366" i="2"/>
  <c r="K366" i="2"/>
  <c r="E366" i="2"/>
  <c r="W365" i="2"/>
  <c r="Q365" i="2"/>
  <c r="K365" i="2"/>
  <c r="E365" i="2"/>
  <c r="W364" i="2"/>
  <c r="Q364" i="2"/>
  <c r="K364" i="2"/>
  <c r="E364" i="2"/>
  <c r="W363" i="2"/>
  <c r="Q363" i="2"/>
  <c r="K363" i="2"/>
  <c r="E363" i="2"/>
  <c r="W362" i="2"/>
  <c r="Q362" i="2"/>
  <c r="K362" i="2"/>
  <c r="E362" i="2"/>
  <c r="W361" i="2"/>
  <c r="Q361" i="2"/>
  <c r="K361" i="2"/>
  <c r="E361" i="2"/>
  <c r="W360" i="2"/>
  <c r="Q360" i="2"/>
  <c r="K360" i="2"/>
  <c r="E360" i="2"/>
  <c r="W359" i="2"/>
  <c r="Q359" i="2"/>
  <c r="K359" i="2"/>
  <c r="E359" i="2"/>
  <c r="W358" i="2"/>
  <c r="Q358" i="2"/>
  <c r="K358" i="2"/>
  <c r="E358" i="2"/>
  <c r="W357" i="2"/>
  <c r="Q357" i="2"/>
  <c r="K357" i="2"/>
  <c r="E357" i="2"/>
  <c r="W356" i="2"/>
  <c r="Q356" i="2"/>
  <c r="K356" i="2"/>
  <c r="E356" i="2"/>
  <c r="W355" i="2"/>
  <c r="Q355" i="2"/>
  <c r="K355" i="2"/>
  <c r="E355" i="2"/>
  <c r="W354" i="2"/>
  <c r="Q354" i="2"/>
  <c r="K354" i="2"/>
  <c r="E354" i="2"/>
  <c r="W353" i="2"/>
  <c r="Q353" i="2"/>
  <c r="K353" i="2"/>
  <c r="E353" i="2"/>
  <c r="W352" i="2"/>
  <c r="Q352" i="2"/>
  <c r="K352" i="2"/>
  <c r="E352" i="2"/>
  <c r="W351" i="2"/>
  <c r="Q351" i="2"/>
  <c r="K351" i="2"/>
  <c r="E351" i="2"/>
  <c r="W350" i="2"/>
  <c r="Q350" i="2"/>
  <c r="K350" i="2"/>
  <c r="E350" i="2"/>
  <c r="W349" i="2"/>
  <c r="Q349" i="2"/>
  <c r="K349" i="2"/>
  <c r="E349" i="2"/>
  <c r="W348" i="2"/>
  <c r="Q348" i="2"/>
  <c r="K348" i="2"/>
  <c r="E348" i="2"/>
  <c r="W347" i="2"/>
  <c r="Q347" i="2"/>
  <c r="K347" i="2"/>
  <c r="E347" i="2"/>
  <c r="W346" i="2"/>
  <c r="Q346" i="2"/>
  <c r="K346" i="2"/>
  <c r="E346" i="2"/>
  <c r="W345" i="2"/>
  <c r="Q345" i="2"/>
  <c r="K345" i="2"/>
  <c r="E345" i="2"/>
  <c r="W344" i="2"/>
  <c r="Q344" i="2"/>
  <c r="K344" i="2"/>
  <c r="E344" i="2"/>
  <c r="W343" i="2"/>
  <c r="Q343" i="2"/>
  <c r="K343" i="2"/>
  <c r="E343" i="2"/>
  <c r="W342" i="2"/>
  <c r="Q342" i="2"/>
  <c r="K342" i="2"/>
  <c r="E342" i="2"/>
  <c r="W341" i="2"/>
  <c r="Q341" i="2"/>
  <c r="K341" i="2"/>
  <c r="E341" i="2"/>
  <c r="W340" i="2"/>
  <c r="Q340" i="2"/>
  <c r="K340" i="2"/>
  <c r="E340" i="2"/>
  <c r="W339" i="2"/>
  <c r="Q339" i="2"/>
  <c r="K339" i="2"/>
  <c r="E339" i="2"/>
  <c r="W338" i="2"/>
  <c r="Q338" i="2"/>
  <c r="K338" i="2"/>
  <c r="E338" i="2"/>
  <c r="W337" i="2"/>
  <c r="Q337" i="2"/>
  <c r="K337" i="2"/>
  <c r="E337" i="2"/>
  <c r="W336" i="2"/>
  <c r="Q336" i="2"/>
  <c r="K336" i="2"/>
  <c r="E336" i="2"/>
  <c r="W335" i="2"/>
  <c r="Q335" i="2"/>
  <c r="K335" i="2"/>
  <c r="E335" i="2"/>
  <c r="W334" i="2"/>
  <c r="Q334" i="2"/>
  <c r="K334" i="2"/>
  <c r="E334" i="2"/>
  <c r="W333" i="2"/>
  <c r="Q333" i="2"/>
  <c r="K333" i="2"/>
  <c r="E333" i="2"/>
  <c r="W332" i="2"/>
  <c r="Q332" i="2"/>
  <c r="K332" i="2"/>
  <c r="E332" i="2"/>
  <c r="W331" i="2"/>
  <c r="Q331" i="2"/>
  <c r="K331" i="2"/>
  <c r="E331" i="2"/>
  <c r="W330" i="2"/>
  <c r="Q330" i="2"/>
  <c r="K330" i="2"/>
  <c r="E330" i="2"/>
  <c r="W329" i="2"/>
  <c r="Q329" i="2"/>
  <c r="K329" i="2"/>
  <c r="E329" i="2"/>
  <c r="W328" i="2"/>
  <c r="Q328" i="2"/>
  <c r="K328" i="2"/>
  <c r="E328" i="2"/>
  <c r="W327" i="2"/>
  <c r="Q327" i="2"/>
  <c r="K327" i="2"/>
  <c r="E327" i="2"/>
  <c r="W326" i="2"/>
  <c r="Q326" i="2"/>
  <c r="K326" i="2"/>
  <c r="E326" i="2"/>
  <c r="W325" i="2"/>
  <c r="Q325" i="2"/>
  <c r="K325" i="2"/>
  <c r="E325" i="2"/>
  <c r="W324" i="2"/>
  <c r="Q324" i="2"/>
  <c r="K324" i="2"/>
  <c r="E324" i="2"/>
  <c r="W323" i="2"/>
  <c r="Q323" i="2"/>
  <c r="K323" i="2"/>
  <c r="E323" i="2"/>
  <c r="W322" i="2"/>
  <c r="Q322" i="2"/>
  <c r="K322" i="2"/>
  <c r="E322" i="2"/>
  <c r="W321" i="2"/>
  <c r="Q321" i="2"/>
  <c r="K321" i="2"/>
  <c r="E321" i="2"/>
  <c r="W320" i="2"/>
  <c r="Q320" i="2"/>
  <c r="K320" i="2"/>
  <c r="E320" i="2"/>
  <c r="W319" i="2"/>
  <c r="Q319" i="2"/>
  <c r="K319" i="2"/>
  <c r="E319" i="2"/>
  <c r="W318" i="2"/>
  <c r="Q318" i="2"/>
  <c r="K318" i="2"/>
  <c r="E318" i="2"/>
  <c r="W317" i="2"/>
  <c r="Q317" i="2"/>
  <c r="K317" i="2"/>
  <c r="E317" i="2"/>
  <c r="W316" i="2"/>
  <c r="Q316" i="2"/>
  <c r="K316" i="2"/>
  <c r="E316" i="2"/>
  <c r="W315" i="2"/>
  <c r="Q315" i="2"/>
  <c r="K315" i="2"/>
  <c r="E315" i="2"/>
  <c r="W314" i="2"/>
  <c r="Q314" i="2"/>
  <c r="K314" i="2"/>
  <c r="E314" i="2"/>
  <c r="W313" i="2"/>
  <c r="Q313" i="2"/>
  <c r="K313" i="2"/>
  <c r="E313" i="2"/>
  <c r="W312" i="2"/>
  <c r="Q312" i="2"/>
  <c r="K312" i="2"/>
  <c r="E312" i="2"/>
  <c r="W311" i="2"/>
  <c r="Q311" i="2"/>
  <c r="K311" i="2"/>
  <c r="E311" i="2"/>
  <c r="W310" i="2"/>
  <c r="Q310" i="2"/>
  <c r="K310" i="2"/>
  <c r="E310" i="2"/>
  <c r="W309" i="2"/>
  <c r="Q309" i="2"/>
  <c r="K309" i="2"/>
  <c r="E309" i="2"/>
  <c r="W308" i="2"/>
  <c r="Q308" i="2"/>
  <c r="K308" i="2"/>
  <c r="E308" i="2"/>
  <c r="W307" i="2"/>
  <c r="Q307" i="2"/>
  <c r="K307" i="2"/>
  <c r="E307" i="2"/>
  <c r="W306" i="2"/>
  <c r="Q306" i="2"/>
  <c r="K306" i="2"/>
  <c r="E306" i="2"/>
  <c r="W305" i="2"/>
  <c r="Q305" i="2"/>
  <c r="K305" i="2"/>
  <c r="E305" i="2"/>
  <c r="W304" i="2"/>
  <c r="Q304" i="2"/>
  <c r="K304" i="2"/>
  <c r="E304" i="2"/>
  <c r="W303" i="2"/>
  <c r="Q303" i="2"/>
  <c r="K303" i="2"/>
  <c r="E303" i="2"/>
  <c r="W302" i="2"/>
  <c r="Q302" i="2"/>
  <c r="K302" i="2"/>
  <c r="E302" i="2"/>
  <c r="W301" i="2"/>
  <c r="Q301" i="2"/>
  <c r="K301" i="2"/>
  <c r="E301" i="2"/>
  <c r="W300" i="2"/>
  <c r="Q300" i="2"/>
  <c r="K300" i="2"/>
  <c r="E300" i="2"/>
  <c r="W299" i="2"/>
  <c r="Q299" i="2"/>
  <c r="K299" i="2"/>
  <c r="E299" i="2"/>
  <c r="W298" i="2"/>
  <c r="Q298" i="2"/>
  <c r="K298" i="2"/>
  <c r="E298" i="2"/>
  <c r="W297" i="2"/>
  <c r="Q297" i="2"/>
  <c r="K297" i="2"/>
  <c r="E297" i="2"/>
  <c r="W296" i="2"/>
  <c r="Q296" i="2"/>
  <c r="K296" i="2"/>
  <c r="E296" i="2"/>
  <c r="W295" i="2"/>
  <c r="Q295" i="2"/>
  <c r="K295" i="2"/>
  <c r="E295" i="2"/>
  <c r="W294" i="2"/>
  <c r="Q294" i="2"/>
  <c r="K294" i="2"/>
  <c r="E294" i="2"/>
  <c r="W293" i="2"/>
  <c r="Q293" i="2"/>
  <c r="K293" i="2"/>
  <c r="E293" i="2"/>
  <c r="W292" i="2"/>
  <c r="Q292" i="2"/>
  <c r="K292" i="2"/>
  <c r="E292" i="2"/>
  <c r="W291" i="2"/>
  <c r="Q291" i="2"/>
  <c r="K291" i="2"/>
  <c r="E291" i="2"/>
  <c r="W290" i="2"/>
  <c r="Q290" i="2"/>
  <c r="K290" i="2"/>
  <c r="E290" i="2"/>
  <c r="W289" i="2"/>
  <c r="Q289" i="2"/>
  <c r="K289" i="2"/>
  <c r="E289" i="2"/>
  <c r="W288" i="2"/>
  <c r="Q288" i="2"/>
  <c r="K288" i="2"/>
  <c r="E288" i="2"/>
  <c r="W287" i="2"/>
  <c r="Q287" i="2"/>
  <c r="K287" i="2"/>
  <c r="E287" i="2"/>
  <c r="W286" i="2"/>
  <c r="Q286" i="2"/>
  <c r="K286" i="2"/>
  <c r="E286" i="2"/>
  <c r="W285" i="2"/>
  <c r="Q285" i="2"/>
  <c r="K285" i="2"/>
  <c r="E285" i="2"/>
  <c r="W284" i="2"/>
  <c r="Q284" i="2"/>
  <c r="K284" i="2"/>
  <c r="E284" i="2"/>
  <c r="W283" i="2"/>
  <c r="Q283" i="2"/>
  <c r="K283" i="2"/>
  <c r="E283" i="2"/>
  <c r="W282" i="2"/>
  <c r="Q282" i="2"/>
  <c r="K282" i="2"/>
  <c r="E282" i="2"/>
  <c r="W281" i="2"/>
  <c r="Q281" i="2"/>
  <c r="K281" i="2"/>
  <c r="E281" i="2"/>
  <c r="W280" i="2"/>
  <c r="Q280" i="2"/>
  <c r="K280" i="2"/>
  <c r="E280" i="2"/>
  <c r="W279" i="2"/>
  <c r="Q279" i="2"/>
  <c r="K279" i="2"/>
  <c r="E279" i="2"/>
  <c r="W278" i="2"/>
  <c r="Q278" i="2"/>
  <c r="K278" i="2"/>
  <c r="E278" i="2"/>
  <c r="W277" i="2"/>
  <c r="Q277" i="2"/>
  <c r="K277" i="2"/>
  <c r="E277" i="2"/>
  <c r="W276" i="2"/>
  <c r="Q276" i="2"/>
  <c r="K276" i="2"/>
  <c r="E276" i="2"/>
  <c r="W275" i="2"/>
  <c r="Q275" i="2"/>
  <c r="K275" i="2"/>
  <c r="E275" i="2"/>
  <c r="W274" i="2"/>
  <c r="Q274" i="2"/>
  <c r="K274" i="2"/>
  <c r="E274" i="2"/>
  <c r="W273" i="2"/>
  <c r="Q273" i="2"/>
  <c r="K273" i="2"/>
  <c r="E273" i="2"/>
  <c r="W272" i="2"/>
  <c r="Q272" i="2"/>
  <c r="K272" i="2"/>
  <c r="E272" i="2"/>
  <c r="W271" i="2"/>
  <c r="Q271" i="2"/>
  <c r="K271" i="2"/>
  <c r="E271" i="2"/>
  <c r="W270" i="2"/>
  <c r="Q270" i="2"/>
  <c r="K270" i="2"/>
  <c r="E270" i="2"/>
  <c r="W269" i="2"/>
  <c r="Q269" i="2"/>
  <c r="K269" i="2"/>
  <c r="E269" i="2"/>
  <c r="W268" i="2"/>
  <c r="Q268" i="2"/>
  <c r="K268" i="2"/>
  <c r="E268" i="2"/>
  <c r="W267" i="2"/>
  <c r="Q267" i="2"/>
  <c r="K267" i="2"/>
  <c r="E267" i="2"/>
  <c r="W266" i="2"/>
  <c r="Q266" i="2"/>
  <c r="K266" i="2"/>
  <c r="E266" i="2"/>
  <c r="W265" i="2"/>
  <c r="Q265" i="2"/>
  <c r="K265" i="2"/>
  <c r="E265" i="2"/>
  <c r="W264" i="2"/>
  <c r="Q264" i="2"/>
  <c r="K264" i="2"/>
  <c r="E264" i="2"/>
  <c r="W263" i="2"/>
  <c r="Q263" i="2"/>
  <c r="K263" i="2"/>
  <c r="E263" i="2"/>
  <c r="W262" i="2"/>
  <c r="Q262" i="2"/>
  <c r="K262" i="2"/>
  <c r="E262" i="2"/>
  <c r="W261" i="2"/>
  <c r="Q261" i="2"/>
  <c r="K261" i="2"/>
  <c r="E261" i="2"/>
  <c r="W260" i="2"/>
  <c r="Q260" i="2"/>
  <c r="K260" i="2"/>
  <c r="E260" i="2"/>
  <c r="W259" i="2"/>
  <c r="Q259" i="2"/>
  <c r="K259" i="2"/>
  <c r="E259" i="2"/>
  <c r="W258" i="2"/>
  <c r="Q258" i="2"/>
  <c r="K258" i="2"/>
  <c r="E258" i="2"/>
  <c r="W257" i="2"/>
  <c r="Q257" i="2"/>
  <c r="K257" i="2"/>
  <c r="E257" i="2"/>
  <c r="W256" i="2"/>
  <c r="Q256" i="2"/>
  <c r="K256" i="2"/>
  <c r="E256" i="2"/>
  <c r="W255" i="2"/>
  <c r="Q255" i="2"/>
  <c r="K255" i="2"/>
  <c r="E255" i="2"/>
  <c r="W254" i="2"/>
  <c r="Q254" i="2"/>
  <c r="K254" i="2"/>
  <c r="E254" i="2"/>
  <c r="W253" i="2"/>
  <c r="Q253" i="2"/>
  <c r="K253" i="2"/>
  <c r="E253" i="2"/>
  <c r="W252" i="2"/>
  <c r="Q252" i="2"/>
  <c r="K252" i="2"/>
  <c r="E252" i="2"/>
  <c r="W251" i="2"/>
  <c r="Q251" i="2"/>
  <c r="K251" i="2"/>
  <c r="E251" i="2"/>
  <c r="W250" i="2"/>
  <c r="Q250" i="2"/>
  <c r="K250" i="2"/>
  <c r="E250" i="2"/>
  <c r="W249" i="2"/>
  <c r="Q249" i="2"/>
  <c r="K249" i="2"/>
  <c r="E249" i="2"/>
  <c r="W248" i="2"/>
  <c r="Q248" i="2"/>
  <c r="K248" i="2"/>
  <c r="E248" i="2"/>
  <c r="W247" i="2"/>
  <c r="Q247" i="2"/>
  <c r="K247" i="2"/>
  <c r="E247" i="2"/>
  <c r="W246" i="2"/>
  <c r="Q246" i="2"/>
  <c r="K246" i="2"/>
  <c r="E246" i="2"/>
  <c r="W245" i="2"/>
  <c r="Q245" i="2"/>
  <c r="K245" i="2"/>
  <c r="E245" i="2"/>
  <c r="W244" i="2"/>
  <c r="Q244" i="2"/>
  <c r="K244" i="2"/>
  <c r="E244" i="2"/>
  <c r="W243" i="2"/>
  <c r="Q243" i="2"/>
  <c r="K243" i="2"/>
  <c r="E243" i="2"/>
  <c r="W242" i="2"/>
  <c r="Q242" i="2"/>
  <c r="K242" i="2"/>
  <c r="E242" i="2"/>
  <c r="W241" i="2"/>
  <c r="Q241" i="2"/>
  <c r="K241" i="2"/>
  <c r="E241" i="2"/>
  <c r="W240" i="2"/>
  <c r="Q240" i="2"/>
  <c r="K240" i="2"/>
  <c r="E240" i="2"/>
  <c r="W239" i="2"/>
  <c r="Q239" i="2"/>
  <c r="K239" i="2"/>
  <c r="E239" i="2"/>
  <c r="W238" i="2"/>
  <c r="Q238" i="2"/>
  <c r="K238" i="2"/>
  <c r="E238" i="2"/>
  <c r="W237" i="2"/>
  <c r="Q237" i="2"/>
  <c r="K237" i="2"/>
  <c r="E237" i="2"/>
  <c r="W236" i="2"/>
  <c r="Q236" i="2"/>
  <c r="K236" i="2"/>
  <c r="E236" i="2"/>
  <c r="W235" i="2"/>
  <c r="Q235" i="2"/>
  <c r="K235" i="2"/>
  <c r="E235" i="2"/>
  <c r="W234" i="2"/>
  <c r="Q234" i="2"/>
  <c r="K234" i="2"/>
  <c r="E234" i="2"/>
  <c r="W233" i="2"/>
  <c r="Q233" i="2"/>
  <c r="K233" i="2"/>
  <c r="E233" i="2"/>
  <c r="W232" i="2"/>
  <c r="Q232" i="2"/>
  <c r="K232" i="2"/>
  <c r="E232" i="2"/>
  <c r="W231" i="2"/>
  <c r="Q231" i="2"/>
  <c r="K231" i="2"/>
  <c r="E231" i="2"/>
  <c r="W230" i="2"/>
  <c r="Q230" i="2"/>
  <c r="K230" i="2"/>
  <c r="E230" i="2"/>
  <c r="W229" i="2"/>
  <c r="Q229" i="2"/>
  <c r="K229" i="2"/>
  <c r="E229" i="2"/>
  <c r="W228" i="2"/>
  <c r="Q228" i="2"/>
  <c r="K228" i="2"/>
  <c r="E228" i="2"/>
  <c r="W227" i="2"/>
  <c r="Q227" i="2"/>
  <c r="K227" i="2"/>
  <c r="E227" i="2"/>
  <c r="W226" i="2"/>
  <c r="Q226" i="2"/>
  <c r="K226" i="2"/>
  <c r="E226" i="2"/>
  <c r="W225" i="2"/>
  <c r="Q225" i="2"/>
  <c r="K225" i="2"/>
  <c r="E225" i="2"/>
  <c r="W224" i="2"/>
  <c r="Q224" i="2"/>
  <c r="K224" i="2"/>
  <c r="E224" i="2"/>
  <c r="W223" i="2"/>
  <c r="Q223" i="2"/>
  <c r="K223" i="2"/>
  <c r="E223" i="2"/>
  <c r="W222" i="2"/>
  <c r="Q222" i="2"/>
  <c r="K222" i="2"/>
  <c r="E222" i="2"/>
  <c r="W221" i="2"/>
  <c r="Q221" i="2"/>
  <c r="K221" i="2"/>
  <c r="E221" i="2"/>
  <c r="W220" i="2"/>
  <c r="Q220" i="2"/>
  <c r="K220" i="2"/>
  <c r="E220" i="2"/>
  <c r="W219" i="2"/>
  <c r="Q219" i="2"/>
  <c r="K219" i="2"/>
  <c r="E219" i="2"/>
  <c r="W218" i="2"/>
  <c r="Q218" i="2"/>
  <c r="K218" i="2"/>
  <c r="E218" i="2"/>
  <c r="W217" i="2"/>
  <c r="Q217" i="2"/>
  <c r="K217" i="2"/>
  <c r="E217" i="2"/>
  <c r="W216" i="2"/>
  <c r="Q216" i="2"/>
  <c r="K216" i="2"/>
  <c r="E216" i="2"/>
  <c r="W215" i="2"/>
  <c r="Q215" i="2"/>
  <c r="K215" i="2"/>
  <c r="E215" i="2"/>
  <c r="W214" i="2"/>
  <c r="Q214" i="2"/>
  <c r="K214" i="2"/>
  <c r="E214" i="2"/>
  <c r="W213" i="2"/>
  <c r="Q213" i="2"/>
  <c r="K213" i="2"/>
  <c r="E213" i="2"/>
  <c r="W212" i="2"/>
  <c r="Q212" i="2"/>
  <c r="K212" i="2"/>
  <c r="E212" i="2"/>
  <c r="W211" i="2"/>
  <c r="Q211" i="2"/>
  <c r="K211" i="2"/>
  <c r="E211" i="2"/>
  <c r="W210" i="2"/>
  <c r="Q210" i="2"/>
  <c r="K210" i="2"/>
  <c r="E210" i="2"/>
  <c r="W209" i="2"/>
  <c r="Q209" i="2"/>
  <c r="K209" i="2"/>
  <c r="E209" i="2"/>
  <c r="W208" i="2"/>
  <c r="Q208" i="2"/>
  <c r="K208" i="2"/>
  <c r="E208" i="2"/>
  <c r="W207" i="2"/>
  <c r="Q207" i="2"/>
  <c r="K207" i="2"/>
  <c r="E207" i="2"/>
  <c r="W206" i="2"/>
  <c r="Q206" i="2"/>
  <c r="K206" i="2"/>
  <c r="E206" i="2"/>
  <c r="W205" i="2"/>
  <c r="Q205" i="2"/>
  <c r="K205" i="2"/>
  <c r="E205" i="2"/>
  <c r="W204" i="2"/>
  <c r="Q204" i="2"/>
  <c r="K204" i="2"/>
  <c r="E204" i="2"/>
  <c r="W203" i="2"/>
  <c r="Q203" i="2"/>
  <c r="K203" i="2"/>
  <c r="E203" i="2"/>
  <c r="W202" i="2"/>
  <c r="Q202" i="2"/>
  <c r="K202" i="2"/>
  <c r="E202" i="2"/>
  <c r="W201" i="2"/>
  <c r="Q201" i="2"/>
  <c r="K201" i="2"/>
  <c r="E201" i="2"/>
  <c r="W200" i="2"/>
  <c r="Q200" i="2"/>
  <c r="K200" i="2"/>
  <c r="E200" i="2"/>
  <c r="W199" i="2"/>
  <c r="Q199" i="2"/>
  <c r="K199" i="2"/>
  <c r="E199" i="2"/>
  <c r="W198" i="2"/>
  <c r="Q198" i="2"/>
  <c r="K198" i="2"/>
  <c r="E198" i="2"/>
  <c r="W197" i="2"/>
  <c r="Q197" i="2"/>
  <c r="K197" i="2"/>
  <c r="E197" i="2"/>
  <c r="W196" i="2"/>
  <c r="Q196" i="2"/>
  <c r="K196" i="2"/>
  <c r="E196" i="2"/>
  <c r="W195" i="2"/>
  <c r="Q195" i="2"/>
  <c r="K195" i="2"/>
  <c r="E195" i="2"/>
  <c r="W194" i="2"/>
  <c r="Q194" i="2"/>
  <c r="K194" i="2"/>
  <c r="E194" i="2"/>
  <c r="W193" i="2"/>
  <c r="Q193" i="2"/>
  <c r="K193" i="2"/>
  <c r="E193" i="2"/>
  <c r="W192" i="2"/>
  <c r="Q192" i="2"/>
  <c r="K192" i="2"/>
  <c r="E192" i="2"/>
  <c r="W191" i="2"/>
  <c r="Q191" i="2"/>
  <c r="K191" i="2"/>
  <c r="E191" i="2"/>
  <c r="W190" i="2"/>
  <c r="Q190" i="2"/>
  <c r="K190" i="2"/>
  <c r="E190" i="2"/>
  <c r="W189" i="2"/>
  <c r="Q189" i="2"/>
  <c r="K189" i="2"/>
  <c r="E189" i="2"/>
  <c r="W188" i="2"/>
  <c r="Q188" i="2"/>
  <c r="K188" i="2"/>
  <c r="E188" i="2"/>
  <c r="W187" i="2"/>
  <c r="Q187" i="2"/>
  <c r="K187" i="2"/>
  <c r="E187" i="2"/>
  <c r="W186" i="2"/>
  <c r="Q186" i="2"/>
  <c r="K186" i="2"/>
  <c r="E186" i="2"/>
  <c r="W185" i="2"/>
  <c r="Q185" i="2"/>
  <c r="K185" i="2"/>
  <c r="E185" i="2"/>
  <c r="W184" i="2"/>
  <c r="Q184" i="2"/>
  <c r="K184" i="2"/>
  <c r="E184" i="2"/>
  <c r="W183" i="2"/>
  <c r="Q183" i="2"/>
  <c r="K183" i="2"/>
  <c r="E183" i="2"/>
  <c r="W182" i="2"/>
  <c r="Q182" i="2"/>
  <c r="K182" i="2"/>
  <c r="E182" i="2"/>
  <c r="W181" i="2"/>
  <c r="Q181" i="2"/>
  <c r="K181" i="2"/>
  <c r="E181" i="2"/>
  <c r="W180" i="2"/>
  <c r="Q180" i="2"/>
  <c r="K180" i="2"/>
  <c r="E180" i="2"/>
  <c r="W179" i="2"/>
  <c r="Q179" i="2"/>
  <c r="K179" i="2"/>
  <c r="E179" i="2"/>
  <c r="W178" i="2"/>
  <c r="Q178" i="2"/>
  <c r="K178" i="2"/>
  <c r="E178" i="2"/>
  <c r="W177" i="2"/>
  <c r="Q177" i="2"/>
  <c r="K177" i="2"/>
  <c r="E177" i="2"/>
  <c r="W176" i="2"/>
  <c r="Q176" i="2"/>
  <c r="K176" i="2"/>
  <c r="E176" i="2"/>
  <c r="W175" i="2"/>
  <c r="Q175" i="2"/>
  <c r="K175" i="2"/>
  <c r="E175" i="2"/>
  <c r="W174" i="2"/>
  <c r="Q174" i="2"/>
  <c r="K174" i="2"/>
  <c r="E174" i="2"/>
  <c r="W173" i="2"/>
  <c r="Q173" i="2"/>
  <c r="K173" i="2"/>
  <c r="E173" i="2"/>
  <c r="W172" i="2"/>
  <c r="Q172" i="2"/>
  <c r="K172" i="2"/>
  <c r="E172" i="2"/>
  <c r="W171" i="2"/>
  <c r="Q171" i="2"/>
  <c r="K171" i="2"/>
  <c r="E171" i="2"/>
  <c r="W170" i="2"/>
  <c r="Q170" i="2"/>
  <c r="K170" i="2"/>
  <c r="E170" i="2"/>
  <c r="W169" i="2"/>
  <c r="Q169" i="2"/>
  <c r="K169" i="2"/>
  <c r="E169" i="2"/>
  <c r="W168" i="2"/>
  <c r="Q168" i="2"/>
  <c r="K168" i="2"/>
  <c r="E168" i="2"/>
  <c r="W167" i="2"/>
  <c r="Q167" i="2"/>
  <c r="K167" i="2"/>
  <c r="E167" i="2"/>
  <c r="W166" i="2"/>
  <c r="Q166" i="2"/>
  <c r="K166" i="2"/>
  <c r="E166" i="2"/>
  <c r="W165" i="2"/>
  <c r="Q165" i="2"/>
  <c r="K165" i="2"/>
  <c r="E165" i="2"/>
  <c r="W164" i="2"/>
  <c r="Q164" i="2"/>
  <c r="K164" i="2"/>
  <c r="E164" i="2"/>
  <c r="W163" i="2"/>
  <c r="Q163" i="2"/>
  <c r="K163" i="2"/>
  <c r="E163" i="2"/>
  <c r="W162" i="2"/>
  <c r="Q162" i="2"/>
  <c r="K162" i="2"/>
  <c r="E162" i="2"/>
  <c r="W161" i="2"/>
  <c r="Q161" i="2"/>
  <c r="K161" i="2"/>
  <c r="E161" i="2"/>
  <c r="W160" i="2"/>
  <c r="Q160" i="2"/>
  <c r="K160" i="2"/>
  <c r="E160" i="2"/>
  <c r="W159" i="2"/>
  <c r="Q159" i="2"/>
  <c r="K159" i="2"/>
  <c r="E159" i="2"/>
  <c r="W158" i="2"/>
  <c r="Q158" i="2"/>
  <c r="K158" i="2"/>
  <c r="E158" i="2"/>
  <c r="W157" i="2"/>
  <c r="Q157" i="2"/>
  <c r="K157" i="2"/>
  <c r="E157" i="2"/>
  <c r="W156" i="2"/>
  <c r="Q156" i="2"/>
  <c r="K156" i="2"/>
  <c r="E156" i="2"/>
  <c r="W155" i="2"/>
  <c r="Q155" i="2"/>
  <c r="K155" i="2"/>
  <c r="E155" i="2"/>
  <c r="W154" i="2"/>
  <c r="Q154" i="2"/>
  <c r="K154" i="2"/>
  <c r="E154" i="2"/>
  <c r="W153" i="2"/>
  <c r="Q153" i="2"/>
  <c r="K153" i="2"/>
  <c r="E153" i="2"/>
  <c r="W152" i="2"/>
  <c r="Q152" i="2"/>
  <c r="K152" i="2"/>
  <c r="E152" i="2"/>
  <c r="W151" i="2"/>
  <c r="Q151" i="2"/>
  <c r="K151" i="2"/>
  <c r="E151" i="2"/>
  <c r="W150" i="2"/>
  <c r="Q150" i="2"/>
  <c r="K150" i="2"/>
  <c r="E150" i="2"/>
  <c r="W149" i="2"/>
  <c r="Q149" i="2"/>
  <c r="K149" i="2"/>
  <c r="E149" i="2"/>
  <c r="W148" i="2"/>
  <c r="Q148" i="2"/>
  <c r="K148" i="2"/>
  <c r="E148" i="2"/>
  <c r="W147" i="2"/>
  <c r="Q147" i="2"/>
  <c r="K147" i="2"/>
  <c r="E147" i="2"/>
  <c r="W146" i="2"/>
  <c r="Q146" i="2"/>
  <c r="K146" i="2"/>
  <c r="E146" i="2"/>
  <c r="W145" i="2"/>
  <c r="Q145" i="2"/>
  <c r="K145" i="2"/>
  <c r="E145" i="2"/>
  <c r="W144" i="2"/>
  <c r="Q144" i="2"/>
  <c r="K144" i="2"/>
  <c r="E144" i="2"/>
  <c r="W143" i="2"/>
  <c r="Q143" i="2"/>
  <c r="K143" i="2"/>
  <c r="E143" i="2"/>
  <c r="W142" i="2"/>
  <c r="Q142" i="2"/>
  <c r="K142" i="2"/>
  <c r="E142" i="2"/>
  <c r="W141" i="2"/>
  <c r="Q141" i="2"/>
  <c r="K141" i="2"/>
  <c r="E141" i="2"/>
  <c r="W140" i="2"/>
  <c r="Q140" i="2"/>
  <c r="K140" i="2"/>
  <c r="E140" i="2"/>
  <c r="W139" i="2"/>
  <c r="Q139" i="2"/>
  <c r="K139" i="2"/>
  <c r="E139" i="2"/>
  <c r="W138" i="2"/>
  <c r="Q138" i="2"/>
  <c r="K138" i="2"/>
  <c r="E138" i="2"/>
  <c r="W137" i="2"/>
  <c r="Q137" i="2"/>
  <c r="K137" i="2"/>
  <c r="E137" i="2"/>
  <c r="W136" i="2"/>
  <c r="Q136" i="2"/>
  <c r="K136" i="2"/>
  <c r="E136" i="2"/>
  <c r="W135" i="2"/>
  <c r="Q135" i="2"/>
  <c r="K135" i="2"/>
  <c r="E135" i="2"/>
  <c r="W134" i="2"/>
  <c r="Q134" i="2"/>
  <c r="K134" i="2"/>
  <c r="E134" i="2"/>
  <c r="W133" i="2"/>
  <c r="Q133" i="2"/>
  <c r="K133" i="2"/>
  <c r="E133" i="2"/>
  <c r="W132" i="2"/>
  <c r="Q132" i="2"/>
  <c r="K132" i="2"/>
  <c r="E132" i="2"/>
  <c r="W131" i="2"/>
  <c r="Q131" i="2"/>
  <c r="K131" i="2"/>
  <c r="E131" i="2"/>
  <c r="W130" i="2"/>
  <c r="Q130" i="2"/>
  <c r="K130" i="2"/>
  <c r="E130" i="2"/>
  <c r="W129" i="2"/>
  <c r="Q129" i="2"/>
  <c r="K129" i="2"/>
  <c r="E129" i="2"/>
  <c r="W128" i="2"/>
  <c r="Q128" i="2"/>
  <c r="K128" i="2"/>
  <c r="E128" i="2"/>
  <c r="W127" i="2"/>
  <c r="Q127" i="2"/>
  <c r="K127" i="2"/>
  <c r="E127" i="2"/>
  <c r="W126" i="2"/>
  <c r="Q126" i="2"/>
  <c r="K126" i="2"/>
  <c r="E126" i="2"/>
  <c r="W125" i="2"/>
  <c r="Q125" i="2"/>
  <c r="K125" i="2"/>
  <c r="E125" i="2"/>
  <c r="W124" i="2"/>
  <c r="Q124" i="2"/>
  <c r="K124" i="2"/>
  <c r="E124" i="2"/>
  <c r="W123" i="2"/>
  <c r="Q123" i="2"/>
  <c r="K123" i="2"/>
  <c r="E123" i="2"/>
  <c r="W122" i="2"/>
  <c r="Q122" i="2"/>
  <c r="K122" i="2"/>
  <c r="E122" i="2"/>
  <c r="W121" i="2"/>
  <c r="Q121" i="2"/>
  <c r="K121" i="2"/>
  <c r="E121" i="2"/>
  <c r="W120" i="2"/>
  <c r="Q120" i="2"/>
  <c r="K120" i="2"/>
  <c r="E120" i="2"/>
  <c r="W119" i="2"/>
  <c r="Q119" i="2"/>
  <c r="K119" i="2"/>
  <c r="E119" i="2"/>
  <c r="W118" i="2"/>
  <c r="Q118" i="2"/>
  <c r="K118" i="2"/>
  <c r="E118" i="2"/>
  <c r="W117" i="2"/>
  <c r="Q117" i="2"/>
  <c r="K117" i="2"/>
  <c r="E117" i="2"/>
  <c r="W116" i="2"/>
  <c r="Q116" i="2"/>
  <c r="K116" i="2"/>
  <c r="E116" i="2"/>
  <c r="W115" i="2"/>
  <c r="Q115" i="2"/>
  <c r="K115" i="2"/>
  <c r="E115" i="2"/>
  <c r="W114" i="2"/>
  <c r="Q114" i="2"/>
  <c r="K114" i="2"/>
  <c r="E114" i="2"/>
  <c r="W113" i="2"/>
  <c r="Q113" i="2"/>
  <c r="K113" i="2"/>
  <c r="E113" i="2"/>
  <c r="W112" i="2"/>
  <c r="Q112" i="2"/>
  <c r="K112" i="2"/>
  <c r="E112" i="2"/>
  <c r="W111" i="2"/>
  <c r="Q111" i="2"/>
  <c r="K111" i="2"/>
  <c r="E111" i="2"/>
  <c r="W110" i="2"/>
  <c r="Q110" i="2"/>
  <c r="K110" i="2"/>
  <c r="E110" i="2"/>
  <c r="W109" i="2"/>
  <c r="Q109" i="2"/>
  <c r="K109" i="2"/>
  <c r="E109" i="2"/>
  <c r="W108" i="2"/>
  <c r="Q108" i="2"/>
  <c r="K108" i="2"/>
  <c r="E108" i="2"/>
  <c r="W107" i="2"/>
  <c r="Q107" i="2"/>
  <c r="K107" i="2"/>
  <c r="E107" i="2"/>
  <c r="W106" i="2"/>
  <c r="Q106" i="2"/>
  <c r="K106" i="2"/>
  <c r="E106" i="2"/>
  <c r="W105" i="2"/>
  <c r="Q105" i="2"/>
  <c r="K105" i="2"/>
  <c r="E105" i="2"/>
  <c r="W104" i="2"/>
  <c r="Q104" i="2"/>
  <c r="K104" i="2"/>
  <c r="E104" i="2"/>
  <c r="W103" i="2"/>
  <c r="Q103" i="2"/>
  <c r="K103" i="2"/>
  <c r="E103" i="2"/>
  <c r="W102" i="2"/>
  <c r="Q102" i="2"/>
  <c r="K102" i="2"/>
  <c r="E102" i="2"/>
  <c r="W101" i="2"/>
  <c r="Q101" i="2"/>
  <c r="K101" i="2"/>
  <c r="E101" i="2"/>
  <c r="W100" i="2"/>
  <c r="Q100" i="2"/>
  <c r="K100" i="2"/>
  <c r="E100" i="2"/>
  <c r="W99" i="2"/>
  <c r="Q99" i="2"/>
  <c r="K99" i="2"/>
  <c r="E99" i="2"/>
  <c r="W98" i="2"/>
  <c r="Q98" i="2"/>
  <c r="K98" i="2"/>
  <c r="E98" i="2"/>
  <c r="W97" i="2"/>
  <c r="Q97" i="2"/>
  <c r="K97" i="2"/>
  <c r="E97" i="2"/>
  <c r="W96" i="2"/>
  <c r="Q96" i="2"/>
  <c r="K96" i="2"/>
  <c r="E96" i="2"/>
  <c r="W95" i="2"/>
  <c r="Q95" i="2"/>
  <c r="K95" i="2"/>
  <c r="E95" i="2"/>
  <c r="W94" i="2"/>
  <c r="Q94" i="2"/>
  <c r="K94" i="2"/>
  <c r="E94" i="2"/>
  <c r="W93" i="2"/>
  <c r="Q93" i="2"/>
  <c r="K93" i="2"/>
  <c r="E93" i="2"/>
  <c r="W92" i="2"/>
  <c r="Q92" i="2"/>
  <c r="K92" i="2"/>
  <c r="E92" i="2"/>
  <c r="W91" i="2"/>
  <c r="Q91" i="2"/>
  <c r="K91" i="2"/>
  <c r="E91" i="2"/>
  <c r="W90" i="2"/>
  <c r="Q90" i="2"/>
  <c r="K90" i="2"/>
  <c r="E90" i="2"/>
  <c r="W89" i="2"/>
  <c r="Q89" i="2"/>
  <c r="K89" i="2"/>
  <c r="E89" i="2"/>
  <c r="W88" i="2"/>
  <c r="Q88" i="2"/>
  <c r="K88" i="2"/>
  <c r="E88" i="2"/>
  <c r="W87" i="2"/>
  <c r="Q87" i="2"/>
  <c r="K87" i="2"/>
  <c r="E87" i="2"/>
  <c r="W86" i="2"/>
  <c r="Q86" i="2"/>
  <c r="K86" i="2"/>
  <c r="E86" i="2"/>
  <c r="W85" i="2"/>
  <c r="Q85" i="2"/>
  <c r="K85" i="2"/>
  <c r="E85" i="2"/>
  <c r="W84" i="2"/>
  <c r="Q84" i="2"/>
  <c r="K84" i="2"/>
  <c r="E84" i="2"/>
  <c r="W83" i="2"/>
  <c r="Q83" i="2"/>
  <c r="K83" i="2"/>
  <c r="E83" i="2"/>
  <c r="W82" i="2"/>
  <c r="Q82" i="2"/>
  <c r="K82" i="2"/>
  <c r="E82" i="2"/>
  <c r="W81" i="2"/>
  <c r="Q81" i="2"/>
  <c r="K81" i="2"/>
  <c r="E81" i="2"/>
  <c r="W80" i="2"/>
  <c r="Q80" i="2"/>
  <c r="K80" i="2"/>
  <c r="E80" i="2"/>
  <c r="W79" i="2"/>
  <c r="Q79" i="2"/>
  <c r="K79" i="2"/>
  <c r="E79" i="2"/>
  <c r="W78" i="2"/>
  <c r="Q78" i="2"/>
  <c r="K78" i="2"/>
  <c r="E78" i="2"/>
  <c r="W77" i="2"/>
  <c r="Q77" i="2"/>
  <c r="K77" i="2"/>
  <c r="E77" i="2"/>
  <c r="W76" i="2"/>
  <c r="Q76" i="2"/>
  <c r="K76" i="2"/>
  <c r="E76" i="2"/>
  <c r="W75" i="2"/>
  <c r="Q75" i="2"/>
  <c r="K75" i="2"/>
  <c r="E75" i="2"/>
  <c r="W74" i="2"/>
  <c r="Q74" i="2"/>
  <c r="K74" i="2"/>
  <c r="E74" i="2"/>
  <c r="W73" i="2"/>
  <c r="Q73" i="2"/>
  <c r="K73" i="2"/>
  <c r="E73" i="2"/>
  <c r="W72" i="2"/>
  <c r="Q72" i="2"/>
  <c r="K72" i="2"/>
  <c r="E72" i="2"/>
  <c r="W71" i="2"/>
  <c r="Q71" i="2"/>
  <c r="K71" i="2"/>
  <c r="E71" i="2"/>
  <c r="W70" i="2"/>
  <c r="Q70" i="2"/>
  <c r="K70" i="2"/>
  <c r="E70" i="2"/>
  <c r="W69" i="2"/>
  <c r="Q69" i="2"/>
  <c r="K69" i="2"/>
  <c r="E69" i="2"/>
  <c r="W68" i="2"/>
  <c r="Q68" i="2"/>
  <c r="K68" i="2"/>
  <c r="E68" i="2"/>
  <c r="W67" i="2"/>
  <c r="Q67" i="2"/>
  <c r="K67" i="2"/>
  <c r="E67" i="2"/>
  <c r="W66" i="2"/>
  <c r="Q66" i="2"/>
  <c r="K66" i="2"/>
  <c r="E66" i="2"/>
  <c r="W65" i="2"/>
  <c r="Q65" i="2"/>
  <c r="K65" i="2"/>
  <c r="E65" i="2"/>
  <c r="W64" i="2"/>
  <c r="Q64" i="2"/>
  <c r="K64" i="2"/>
  <c r="E64" i="2"/>
  <c r="W63" i="2"/>
  <c r="Q63" i="2"/>
  <c r="K63" i="2"/>
  <c r="E63" i="2"/>
  <c r="W62" i="2"/>
  <c r="Q62" i="2"/>
  <c r="K62" i="2"/>
  <c r="E62" i="2"/>
  <c r="W61" i="2"/>
  <c r="Q61" i="2"/>
  <c r="K61" i="2"/>
  <c r="E61" i="2"/>
  <c r="W60" i="2"/>
  <c r="Q60" i="2"/>
  <c r="K60" i="2"/>
  <c r="E60" i="2"/>
  <c r="W59" i="2"/>
  <c r="Q59" i="2"/>
  <c r="K59" i="2"/>
  <c r="E59" i="2"/>
  <c r="W58" i="2"/>
  <c r="Q58" i="2"/>
  <c r="K58" i="2"/>
  <c r="E58" i="2"/>
  <c r="W57" i="2"/>
  <c r="Q57" i="2"/>
  <c r="K57" i="2"/>
  <c r="E57" i="2"/>
  <c r="W56" i="2"/>
  <c r="Q56" i="2"/>
  <c r="K56" i="2"/>
  <c r="E56" i="2"/>
  <c r="W55" i="2"/>
  <c r="Q55" i="2"/>
  <c r="K55" i="2"/>
  <c r="E55" i="2"/>
  <c r="W54" i="2"/>
  <c r="Q54" i="2"/>
  <c r="K54" i="2"/>
  <c r="E54" i="2"/>
  <c r="W53" i="2"/>
  <c r="Q53" i="2"/>
  <c r="K53" i="2"/>
  <c r="E53" i="2"/>
  <c r="W52" i="2"/>
  <c r="Q52" i="2"/>
  <c r="K52" i="2"/>
  <c r="E52" i="2"/>
  <c r="W51" i="2"/>
  <c r="Q51" i="2"/>
  <c r="K51" i="2"/>
  <c r="E51" i="2"/>
  <c r="W50" i="2"/>
  <c r="Q50" i="2"/>
  <c r="K50" i="2"/>
  <c r="E50" i="2"/>
  <c r="W49" i="2"/>
  <c r="Q49" i="2"/>
  <c r="K49" i="2"/>
  <c r="E49" i="2"/>
  <c r="W48" i="2"/>
  <c r="Q48" i="2"/>
  <c r="K48" i="2"/>
  <c r="E48" i="2"/>
  <c r="W47" i="2"/>
  <c r="Q47" i="2"/>
  <c r="K47" i="2"/>
  <c r="E47" i="2"/>
  <c r="W46" i="2"/>
  <c r="Q46" i="2"/>
  <c r="K46" i="2"/>
  <c r="E46" i="2"/>
  <c r="W45" i="2"/>
  <c r="Q45" i="2"/>
  <c r="K45" i="2"/>
  <c r="E45" i="2"/>
  <c r="W44" i="2"/>
  <c r="Q44" i="2"/>
  <c r="K44" i="2"/>
  <c r="E44" i="2"/>
  <c r="W43" i="2"/>
  <c r="Q43" i="2"/>
  <c r="K43" i="2"/>
  <c r="E43" i="2"/>
  <c r="W42" i="2"/>
  <c r="Q42" i="2"/>
  <c r="K42" i="2"/>
  <c r="E42" i="2"/>
  <c r="W41" i="2"/>
  <c r="Q41" i="2"/>
  <c r="K41" i="2"/>
  <c r="E41" i="2"/>
  <c r="W40" i="2"/>
  <c r="Q40" i="2"/>
  <c r="K40" i="2"/>
  <c r="E40" i="2"/>
  <c r="W39" i="2"/>
  <c r="Q39" i="2"/>
  <c r="K39" i="2"/>
  <c r="E39" i="2"/>
  <c r="W38" i="2"/>
  <c r="Q38" i="2"/>
  <c r="K38" i="2"/>
  <c r="E38" i="2"/>
  <c r="W37" i="2"/>
  <c r="Q37" i="2"/>
  <c r="K37" i="2"/>
  <c r="E37" i="2"/>
  <c r="W36" i="2"/>
  <c r="Q36" i="2"/>
  <c r="K36" i="2"/>
  <c r="E36" i="2"/>
  <c r="W35" i="2"/>
  <c r="Q35" i="2"/>
  <c r="K35" i="2"/>
  <c r="E35" i="2"/>
  <c r="W34" i="2"/>
  <c r="Q34" i="2"/>
  <c r="K34" i="2"/>
  <c r="E34" i="2"/>
  <c r="W33" i="2"/>
  <c r="Q33" i="2"/>
  <c r="K33" i="2"/>
  <c r="E33" i="2"/>
  <c r="W32" i="2"/>
  <c r="Q32" i="2"/>
  <c r="K32" i="2"/>
  <c r="E32" i="2"/>
  <c r="W31" i="2"/>
  <c r="Q31" i="2"/>
  <c r="K31" i="2"/>
  <c r="E31" i="2"/>
  <c r="W30" i="2"/>
  <c r="Q30" i="2"/>
  <c r="K30" i="2"/>
  <c r="E30" i="2"/>
  <c r="W29" i="2"/>
  <c r="Q29" i="2"/>
  <c r="K29" i="2"/>
  <c r="E29" i="2"/>
  <c r="W28" i="2"/>
  <c r="Q28" i="2"/>
  <c r="K28" i="2"/>
  <c r="E28" i="2"/>
  <c r="W27" i="2"/>
  <c r="Q27" i="2"/>
  <c r="K27" i="2"/>
  <c r="E27" i="2"/>
  <c r="W26" i="2"/>
  <c r="Q26" i="2"/>
  <c r="K26" i="2"/>
  <c r="E26" i="2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K2904" i="1"/>
  <c r="E2904" i="1"/>
  <c r="K2903" i="1"/>
  <c r="E2903" i="1"/>
  <c r="K2902" i="1"/>
  <c r="E2902" i="1"/>
  <c r="K2901" i="1"/>
  <c r="E2901" i="1"/>
  <c r="K2900" i="1"/>
  <c r="E2900" i="1"/>
  <c r="K2899" i="1"/>
  <c r="E2899" i="1"/>
  <c r="K2898" i="1"/>
  <c r="E2898" i="1"/>
  <c r="K2897" i="1"/>
  <c r="E2897" i="1"/>
  <c r="K2896" i="1"/>
  <c r="E2896" i="1"/>
  <c r="K2895" i="1"/>
  <c r="E2895" i="1"/>
  <c r="K2894" i="1"/>
  <c r="E2894" i="1"/>
  <c r="K2893" i="1"/>
  <c r="E2893" i="1"/>
  <c r="K2892" i="1"/>
  <c r="E2892" i="1"/>
  <c r="K2891" i="1"/>
  <c r="E2891" i="1"/>
  <c r="K2890" i="1"/>
  <c r="E2890" i="1"/>
  <c r="K2889" i="1"/>
  <c r="E2889" i="1"/>
  <c r="K2888" i="1"/>
  <c r="E2888" i="1"/>
  <c r="K2887" i="1"/>
  <c r="E2887" i="1"/>
  <c r="K2886" i="1"/>
  <c r="E2886" i="1"/>
  <c r="K2885" i="1"/>
  <c r="E2885" i="1"/>
  <c r="K2884" i="1"/>
  <c r="E2884" i="1"/>
  <c r="K2883" i="1"/>
  <c r="E2883" i="1"/>
  <c r="K2882" i="1"/>
  <c r="E2882" i="1"/>
  <c r="K2881" i="1"/>
  <c r="E2881" i="1"/>
  <c r="K2880" i="1"/>
  <c r="E2880" i="1"/>
  <c r="K2879" i="1"/>
  <c r="E2879" i="1"/>
  <c r="K2878" i="1"/>
  <c r="E2878" i="1"/>
  <c r="K2877" i="1"/>
  <c r="E2877" i="1"/>
  <c r="K2876" i="1"/>
  <c r="E2876" i="1"/>
  <c r="K2875" i="1"/>
  <c r="E2875" i="1"/>
  <c r="K2874" i="1"/>
  <c r="E2874" i="1"/>
  <c r="K2873" i="1"/>
  <c r="E2873" i="1"/>
  <c r="K2872" i="1"/>
  <c r="E2872" i="1"/>
  <c r="K2871" i="1"/>
  <c r="E2871" i="1"/>
  <c r="K2870" i="1"/>
  <c r="E2870" i="1"/>
  <c r="K2869" i="1"/>
  <c r="E2869" i="1"/>
  <c r="K2868" i="1"/>
  <c r="E2868" i="1"/>
  <c r="K2867" i="1"/>
  <c r="E2867" i="1"/>
  <c r="K2866" i="1"/>
  <c r="E2866" i="1"/>
  <c r="K2865" i="1"/>
  <c r="E2865" i="1"/>
  <c r="K2864" i="1"/>
  <c r="E2864" i="1"/>
  <c r="K2863" i="1"/>
  <c r="E2863" i="1"/>
  <c r="K2862" i="1"/>
  <c r="E2862" i="1"/>
  <c r="K2861" i="1"/>
  <c r="E2861" i="1"/>
  <c r="K2860" i="1"/>
  <c r="E2860" i="1"/>
  <c r="K2859" i="1"/>
  <c r="E2859" i="1"/>
  <c r="K2858" i="1"/>
  <c r="E2858" i="1"/>
  <c r="K2857" i="1"/>
  <c r="E2857" i="1"/>
  <c r="K2856" i="1"/>
  <c r="E2856" i="1"/>
  <c r="K2855" i="1"/>
  <c r="E2855" i="1"/>
  <c r="K2854" i="1"/>
  <c r="E2854" i="1"/>
  <c r="K2853" i="1"/>
  <c r="E2853" i="1"/>
  <c r="K2852" i="1"/>
  <c r="E2852" i="1"/>
  <c r="K2851" i="1"/>
  <c r="E2851" i="1"/>
  <c r="K2850" i="1"/>
  <c r="E2850" i="1"/>
  <c r="K2849" i="1"/>
  <c r="E2849" i="1"/>
  <c r="K2848" i="1"/>
  <c r="E2848" i="1"/>
  <c r="K2847" i="1"/>
  <c r="E2847" i="1"/>
  <c r="K2846" i="1"/>
  <c r="E2846" i="1"/>
  <c r="K2845" i="1"/>
  <c r="E2845" i="1"/>
  <c r="K2844" i="1"/>
  <c r="E2844" i="1"/>
  <c r="K2843" i="1"/>
  <c r="E2843" i="1"/>
  <c r="K2842" i="1"/>
  <c r="E2842" i="1"/>
  <c r="K2841" i="1"/>
  <c r="E2841" i="1"/>
  <c r="K2840" i="1"/>
  <c r="E2840" i="1"/>
  <c r="K2839" i="1"/>
  <c r="E2839" i="1"/>
  <c r="K2838" i="1"/>
  <c r="E2838" i="1"/>
  <c r="K2837" i="1"/>
  <c r="E2837" i="1"/>
  <c r="K2836" i="1"/>
  <c r="E2836" i="1"/>
  <c r="K2835" i="1"/>
  <c r="E2835" i="1"/>
  <c r="K2834" i="1"/>
  <c r="E2834" i="1"/>
  <c r="K2833" i="1"/>
  <c r="E2833" i="1"/>
  <c r="K2832" i="1"/>
  <c r="E2832" i="1"/>
  <c r="K2831" i="1"/>
  <c r="E2831" i="1"/>
  <c r="K2830" i="1"/>
  <c r="E2830" i="1"/>
  <c r="K2829" i="1"/>
  <c r="E2829" i="1"/>
  <c r="K2828" i="1"/>
  <c r="E2828" i="1"/>
  <c r="K2827" i="1"/>
  <c r="E2827" i="1"/>
  <c r="K2826" i="1"/>
  <c r="E2826" i="1"/>
  <c r="K2825" i="1"/>
  <c r="E2825" i="1"/>
  <c r="K2824" i="1"/>
  <c r="E2824" i="1"/>
  <c r="K2823" i="1"/>
  <c r="E2823" i="1"/>
  <c r="K2822" i="1"/>
  <c r="E2822" i="1"/>
  <c r="K2821" i="1"/>
  <c r="E2821" i="1"/>
  <c r="K2820" i="1"/>
  <c r="E2820" i="1"/>
  <c r="K2819" i="1"/>
  <c r="E2819" i="1"/>
  <c r="K2818" i="1"/>
  <c r="E2818" i="1"/>
  <c r="K2817" i="1"/>
  <c r="E2817" i="1"/>
  <c r="K2816" i="1"/>
  <c r="E2816" i="1"/>
  <c r="K2815" i="1"/>
  <c r="E2815" i="1"/>
  <c r="K2814" i="1"/>
  <c r="E2814" i="1"/>
  <c r="K2813" i="1"/>
  <c r="E2813" i="1"/>
  <c r="K2812" i="1"/>
  <c r="E2812" i="1"/>
  <c r="K2811" i="1"/>
  <c r="E2811" i="1"/>
  <c r="K2810" i="1"/>
  <c r="E2810" i="1"/>
  <c r="K2809" i="1"/>
  <c r="E2809" i="1"/>
  <c r="K2808" i="1"/>
  <c r="E2808" i="1"/>
  <c r="K2807" i="1"/>
  <c r="E2807" i="1"/>
  <c r="K2806" i="1"/>
  <c r="E2806" i="1"/>
  <c r="K2805" i="1"/>
  <c r="E2805" i="1"/>
  <c r="K2804" i="1"/>
  <c r="E2804" i="1"/>
  <c r="K2803" i="1"/>
  <c r="E2803" i="1"/>
  <c r="K2802" i="1"/>
  <c r="E2802" i="1"/>
  <c r="K2801" i="1"/>
  <c r="E2801" i="1"/>
  <c r="K2800" i="1"/>
  <c r="E2800" i="1"/>
  <c r="K2799" i="1"/>
  <c r="E2799" i="1"/>
  <c r="K2798" i="1"/>
  <c r="E2798" i="1"/>
  <c r="K2797" i="1"/>
  <c r="E2797" i="1"/>
  <c r="K2796" i="1"/>
  <c r="E2796" i="1"/>
  <c r="K2795" i="1"/>
  <c r="E2795" i="1"/>
  <c r="K2794" i="1"/>
  <c r="E2794" i="1"/>
  <c r="K2793" i="1"/>
  <c r="E2793" i="1"/>
  <c r="K2792" i="1"/>
  <c r="E2792" i="1"/>
  <c r="K2791" i="1"/>
  <c r="E2791" i="1"/>
  <c r="K2790" i="1"/>
  <c r="E2790" i="1"/>
  <c r="K2789" i="1"/>
  <c r="E2789" i="1"/>
  <c r="K2788" i="1"/>
  <c r="E2788" i="1"/>
  <c r="K2787" i="1"/>
  <c r="E2787" i="1"/>
  <c r="K2786" i="1"/>
  <c r="E2786" i="1"/>
  <c r="K2785" i="1"/>
  <c r="E2785" i="1"/>
  <c r="K2784" i="1"/>
  <c r="E2784" i="1"/>
  <c r="K2783" i="1"/>
  <c r="E2783" i="1"/>
  <c r="K2782" i="1"/>
  <c r="E2782" i="1"/>
  <c r="K2781" i="1"/>
  <c r="E2781" i="1"/>
  <c r="K2780" i="1"/>
  <c r="E2780" i="1"/>
  <c r="K2779" i="1"/>
  <c r="E2779" i="1"/>
  <c r="K2778" i="1"/>
  <c r="E2778" i="1"/>
  <c r="K2777" i="1"/>
  <c r="E2777" i="1"/>
  <c r="K2776" i="1"/>
  <c r="E2776" i="1"/>
  <c r="K2775" i="1"/>
  <c r="E2775" i="1"/>
  <c r="K2774" i="1"/>
  <c r="E2774" i="1"/>
  <c r="K2773" i="1"/>
  <c r="E2773" i="1"/>
  <c r="K2772" i="1"/>
  <c r="E2772" i="1"/>
  <c r="K2771" i="1"/>
  <c r="E2771" i="1"/>
  <c r="K2770" i="1"/>
  <c r="E2770" i="1"/>
  <c r="K2769" i="1"/>
  <c r="E2769" i="1"/>
  <c r="K2768" i="1"/>
  <c r="E2768" i="1"/>
  <c r="K2767" i="1"/>
  <c r="E2767" i="1"/>
  <c r="K2766" i="1"/>
  <c r="E2766" i="1"/>
  <c r="K2765" i="1"/>
  <c r="E2765" i="1"/>
  <c r="K2764" i="1"/>
  <c r="E2764" i="1"/>
  <c r="K2763" i="1"/>
  <c r="E2763" i="1"/>
  <c r="K2762" i="1"/>
  <c r="E2762" i="1"/>
  <c r="K2761" i="1"/>
  <c r="E2761" i="1"/>
  <c r="K2760" i="1"/>
  <c r="E2760" i="1"/>
  <c r="K2759" i="1"/>
  <c r="E2759" i="1"/>
  <c r="K2758" i="1"/>
  <c r="E2758" i="1"/>
  <c r="K2757" i="1"/>
  <c r="E2757" i="1"/>
  <c r="K2756" i="1"/>
  <c r="E2756" i="1"/>
  <c r="K2755" i="1"/>
  <c r="E2755" i="1"/>
  <c r="K2754" i="1"/>
  <c r="E2754" i="1"/>
  <c r="K2753" i="1"/>
  <c r="E2753" i="1"/>
  <c r="K2752" i="1"/>
  <c r="E2752" i="1"/>
  <c r="K2751" i="1"/>
  <c r="E2751" i="1"/>
  <c r="K2750" i="1"/>
  <c r="E2750" i="1"/>
  <c r="K2749" i="1"/>
  <c r="E2749" i="1"/>
  <c r="K2748" i="1"/>
  <c r="E2748" i="1"/>
  <c r="K2747" i="1"/>
  <c r="E2747" i="1"/>
  <c r="K2746" i="1"/>
  <c r="E2746" i="1"/>
  <c r="K2745" i="1"/>
  <c r="E2745" i="1"/>
  <c r="K2744" i="1"/>
  <c r="E2744" i="1"/>
  <c r="K2743" i="1"/>
  <c r="E2743" i="1"/>
  <c r="K2742" i="1"/>
  <c r="E2742" i="1"/>
  <c r="K2741" i="1"/>
  <c r="E2741" i="1"/>
  <c r="K2740" i="1"/>
  <c r="E2740" i="1"/>
  <c r="K2739" i="1"/>
  <c r="E2739" i="1"/>
  <c r="K2738" i="1"/>
  <c r="E2738" i="1"/>
  <c r="K2737" i="1"/>
  <c r="E2737" i="1"/>
  <c r="K2736" i="1"/>
  <c r="E2736" i="1"/>
  <c r="K2735" i="1"/>
  <c r="E2735" i="1"/>
  <c r="K2734" i="1"/>
  <c r="E2734" i="1"/>
  <c r="K2733" i="1"/>
  <c r="E2733" i="1"/>
  <c r="K2732" i="1"/>
  <c r="E2732" i="1"/>
  <c r="K2731" i="1"/>
  <c r="E2731" i="1"/>
  <c r="K2730" i="1"/>
  <c r="E2730" i="1"/>
  <c r="K2729" i="1"/>
  <c r="E2729" i="1"/>
  <c r="K2728" i="1"/>
  <c r="E2728" i="1"/>
  <c r="K2727" i="1"/>
  <c r="E2727" i="1"/>
  <c r="K2726" i="1"/>
  <c r="E2726" i="1"/>
  <c r="K2725" i="1"/>
  <c r="E2725" i="1"/>
  <c r="K2724" i="1"/>
  <c r="E2724" i="1"/>
  <c r="K2723" i="1"/>
  <c r="E2723" i="1"/>
  <c r="K2722" i="1"/>
  <c r="E2722" i="1"/>
  <c r="K2721" i="1"/>
  <c r="E2721" i="1"/>
  <c r="K2720" i="1"/>
  <c r="E2720" i="1"/>
  <c r="K2719" i="1"/>
  <c r="E2719" i="1"/>
  <c r="K2718" i="1"/>
  <c r="E2718" i="1"/>
  <c r="K2717" i="1"/>
  <c r="E2717" i="1"/>
  <c r="K2716" i="1"/>
  <c r="E2716" i="1"/>
  <c r="K2715" i="1"/>
  <c r="E2715" i="1"/>
  <c r="K2714" i="1"/>
  <c r="E2714" i="1"/>
  <c r="K2713" i="1"/>
  <c r="E2713" i="1"/>
  <c r="K2712" i="1"/>
  <c r="E2712" i="1"/>
  <c r="K2711" i="1"/>
  <c r="E2711" i="1"/>
  <c r="K2710" i="1"/>
  <c r="E2710" i="1"/>
  <c r="K2709" i="1"/>
  <c r="E2709" i="1"/>
  <c r="K2708" i="1"/>
  <c r="E2708" i="1"/>
  <c r="K2707" i="1"/>
  <c r="E2707" i="1"/>
  <c r="K2706" i="1"/>
  <c r="E2706" i="1"/>
  <c r="K2705" i="1"/>
  <c r="E2705" i="1"/>
  <c r="K2704" i="1"/>
  <c r="E2704" i="1"/>
  <c r="K2703" i="1"/>
  <c r="E2703" i="1"/>
  <c r="K2702" i="1"/>
  <c r="E2702" i="1"/>
  <c r="K2701" i="1"/>
  <c r="E2701" i="1"/>
  <c r="K2700" i="1"/>
  <c r="E2700" i="1"/>
  <c r="K2699" i="1"/>
  <c r="E2699" i="1"/>
  <c r="K2698" i="1"/>
  <c r="E2698" i="1"/>
  <c r="K2697" i="1"/>
  <c r="E2697" i="1"/>
  <c r="K2696" i="1"/>
  <c r="E2696" i="1"/>
  <c r="K2695" i="1"/>
  <c r="E2695" i="1"/>
  <c r="K2694" i="1"/>
  <c r="E2694" i="1"/>
  <c r="K2693" i="1"/>
  <c r="E2693" i="1"/>
  <c r="K2692" i="1"/>
  <c r="E2692" i="1"/>
  <c r="K2691" i="1"/>
  <c r="E2691" i="1"/>
  <c r="K2690" i="1"/>
  <c r="E2690" i="1"/>
  <c r="K2689" i="1"/>
  <c r="E2689" i="1"/>
  <c r="K2688" i="1"/>
  <c r="E2688" i="1"/>
  <c r="K2687" i="1"/>
  <c r="E2687" i="1"/>
  <c r="K2686" i="1"/>
  <c r="E2686" i="1"/>
  <c r="K2685" i="1"/>
  <c r="E2685" i="1"/>
  <c r="K2684" i="1"/>
  <c r="E2684" i="1"/>
  <c r="K2683" i="1"/>
  <c r="E2683" i="1"/>
  <c r="K2682" i="1"/>
  <c r="E2682" i="1"/>
  <c r="K2681" i="1"/>
  <c r="E2681" i="1"/>
  <c r="K2680" i="1"/>
  <c r="E2680" i="1"/>
  <c r="K2679" i="1"/>
  <c r="E2679" i="1"/>
  <c r="K2678" i="1"/>
  <c r="E2678" i="1"/>
  <c r="K2677" i="1"/>
  <c r="E2677" i="1"/>
  <c r="K2676" i="1"/>
  <c r="E2676" i="1"/>
  <c r="K2675" i="1"/>
  <c r="E2675" i="1"/>
  <c r="K2674" i="1"/>
  <c r="E2674" i="1"/>
  <c r="K2673" i="1"/>
  <c r="E2673" i="1"/>
  <c r="K2672" i="1"/>
  <c r="E2672" i="1"/>
  <c r="K2671" i="1"/>
  <c r="E2671" i="1"/>
  <c r="K2670" i="1"/>
  <c r="E2670" i="1"/>
  <c r="K2669" i="1"/>
  <c r="E2669" i="1"/>
  <c r="K2668" i="1"/>
  <c r="E2668" i="1"/>
  <c r="K2667" i="1"/>
  <c r="E2667" i="1"/>
  <c r="K2666" i="1"/>
  <c r="E2666" i="1"/>
  <c r="K2665" i="1"/>
  <c r="E2665" i="1"/>
  <c r="K2664" i="1"/>
  <c r="E2664" i="1"/>
  <c r="K2663" i="1"/>
  <c r="E2663" i="1"/>
  <c r="K2662" i="1"/>
  <c r="E2662" i="1"/>
  <c r="K2661" i="1"/>
  <c r="E2661" i="1"/>
  <c r="K2660" i="1"/>
  <c r="E2660" i="1"/>
  <c r="K2659" i="1"/>
  <c r="E2659" i="1"/>
  <c r="K2658" i="1"/>
  <c r="E2658" i="1"/>
  <c r="K2657" i="1"/>
  <c r="E2657" i="1"/>
  <c r="K2656" i="1"/>
  <c r="E2656" i="1"/>
  <c r="K2655" i="1"/>
  <c r="E2655" i="1"/>
  <c r="K2654" i="1"/>
  <c r="E2654" i="1"/>
  <c r="K2653" i="1"/>
  <c r="E2653" i="1"/>
  <c r="K2652" i="1"/>
  <c r="E2652" i="1"/>
  <c r="K2651" i="1"/>
  <c r="E2651" i="1"/>
  <c r="K2650" i="1"/>
  <c r="E2650" i="1"/>
  <c r="K2649" i="1"/>
  <c r="E2649" i="1"/>
  <c r="K2648" i="1"/>
  <c r="E2648" i="1"/>
  <c r="K2647" i="1"/>
  <c r="E2647" i="1"/>
  <c r="K2646" i="1"/>
  <c r="E2646" i="1"/>
  <c r="K2645" i="1"/>
  <c r="E2645" i="1"/>
  <c r="K2644" i="1"/>
  <c r="E2644" i="1"/>
  <c r="K2643" i="1"/>
  <c r="E2643" i="1"/>
  <c r="K2642" i="1"/>
  <c r="E2642" i="1"/>
  <c r="K2641" i="1"/>
  <c r="E2641" i="1"/>
  <c r="K2640" i="1"/>
  <c r="E2640" i="1"/>
  <c r="K2639" i="1"/>
  <c r="E2639" i="1"/>
  <c r="K2638" i="1"/>
  <c r="E2638" i="1"/>
  <c r="K2637" i="1"/>
  <c r="E2637" i="1"/>
  <c r="K2636" i="1"/>
  <c r="E2636" i="1"/>
  <c r="K2635" i="1"/>
  <c r="E2635" i="1"/>
  <c r="K2634" i="1"/>
  <c r="E2634" i="1"/>
  <c r="K2633" i="1"/>
  <c r="E2633" i="1"/>
  <c r="K2632" i="1"/>
  <c r="E2632" i="1"/>
  <c r="K2631" i="1"/>
  <c r="E2631" i="1"/>
  <c r="K2630" i="1"/>
  <c r="E2630" i="1"/>
  <c r="K2629" i="1"/>
  <c r="E2629" i="1"/>
  <c r="K2628" i="1"/>
  <c r="E2628" i="1"/>
  <c r="K2627" i="1"/>
  <c r="E2627" i="1"/>
  <c r="K2626" i="1"/>
  <c r="E2626" i="1"/>
  <c r="K2625" i="1"/>
  <c r="E2625" i="1"/>
  <c r="K2624" i="1"/>
  <c r="E2624" i="1"/>
  <c r="K2623" i="1"/>
  <c r="E2623" i="1"/>
  <c r="K2622" i="1"/>
  <c r="E2622" i="1"/>
  <c r="K2621" i="1"/>
  <c r="E2621" i="1"/>
  <c r="K2620" i="1"/>
  <c r="E2620" i="1"/>
  <c r="K2619" i="1"/>
  <c r="E2619" i="1"/>
  <c r="K2618" i="1"/>
  <c r="E2618" i="1"/>
  <c r="K2617" i="1"/>
  <c r="E2617" i="1"/>
  <c r="K2616" i="1"/>
  <c r="E2616" i="1"/>
  <c r="K2615" i="1"/>
  <c r="E2615" i="1"/>
  <c r="K2614" i="1"/>
  <c r="E2614" i="1"/>
  <c r="K2613" i="1"/>
  <c r="E2613" i="1"/>
  <c r="K2612" i="1"/>
  <c r="E2612" i="1"/>
  <c r="K2611" i="1"/>
  <c r="E2611" i="1"/>
  <c r="K2610" i="1"/>
  <c r="E2610" i="1"/>
  <c r="K2609" i="1"/>
  <c r="E2609" i="1"/>
  <c r="K2608" i="1"/>
  <c r="E2608" i="1"/>
  <c r="K2607" i="1"/>
  <c r="E2607" i="1"/>
  <c r="K2606" i="1"/>
  <c r="E2606" i="1"/>
  <c r="K2605" i="1"/>
  <c r="E2605" i="1"/>
  <c r="K2604" i="1"/>
  <c r="E2604" i="1"/>
  <c r="K2603" i="1"/>
  <c r="E2603" i="1"/>
  <c r="K2602" i="1"/>
  <c r="E2602" i="1"/>
  <c r="K2601" i="1"/>
  <c r="E2601" i="1"/>
  <c r="K2600" i="1"/>
  <c r="E2600" i="1"/>
  <c r="K2599" i="1"/>
  <c r="E2599" i="1"/>
  <c r="K2598" i="1"/>
  <c r="E2598" i="1"/>
  <c r="K2597" i="1"/>
  <c r="E2597" i="1"/>
  <c r="K2596" i="1"/>
  <c r="E2596" i="1"/>
  <c r="K2595" i="1"/>
  <c r="E2595" i="1"/>
  <c r="K2594" i="1"/>
  <c r="E2594" i="1"/>
  <c r="K2593" i="1"/>
  <c r="E2593" i="1"/>
  <c r="K2592" i="1"/>
  <c r="E2592" i="1"/>
  <c r="K2591" i="1"/>
  <c r="E2591" i="1"/>
  <c r="K2590" i="1"/>
  <c r="E2590" i="1"/>
  <c r="K2589" i="1"/>
  <c r="E2589" i="1"/>
  <c r="K2588" i="1"/>
  <c r="E2588" i="1"/>
  <c r="K2587" i="1"/>
  <c r="E2587" i="1"/>
  <c r="K2586" i="1"/>
  <c r="E2586" i="1"/>
  <c r="K2585" i="1"/>
  <c r="E2585" i="1"/>
  <c r="K2584" i="1"/>
  <c r="E2584" i="1"/>
  <c r="K2583" i="1"/>
  <c r="E2583" i="1"/>
  <c r="K2582" i="1"/>
  <c r="E2582" i="1"/>
  <c r="K2581" i="1"/>
  <c r="E2581" i="1"/>
  <c r="K2580" i="1"/>
  <c r="E2580" i="1"/>
  <c r="K2579" i="1"/>
  <c r="E2579" i="1"/>
  <c r="K2578" i="1"/>
  <c r="E2578" i="1"/>
  <c r="K2577" i="1"/>
  <c r="E2577" i="1"/>
  <c r="K2576" i="1"/>
  <c r="E2576" i="1"/>
  <c r="K2575" i="1"/>
  <c r="E2575" i="1"/>
  <c r="K2574" i="1"/>
  <c r="E2574" i="1"/>
  <c r="K2573" i="1"/>
  <c r="E2573" i="1"/>
  <c r="K2572" i="1"/>
  <c r="E2572" i="1"/>
  <c r="K2571" i="1"/>
  <c r="E2571" i="1"/>
  <c r="K2570" i="1"/>
  <c r="E2570" i="1"/>
  <c r="K2569" i="1"/>
  <c r="E2569" i="1"/>
  <c r="K2568" i="1"/>
  <c r="E2568" i="1"/>
  <c r="K2567" i="1"/>
  <c r="E2567" i="1"/>
  <c r="K2566" i="1"/>
  <c r="E2566" i="1"/>
  <c r="K2565" i="1"/>
  <c r="E2565" i="1"/>
  <c r="K2564" i="1"/>
  <c r="E2564" i="1"/>
  <c r="K2563" i="1"/>
  <c r="E2563" i="1"/>
  <c r="K2562" i="1"/>
  <c r="E2562" i="1"/>
  <c r="K2561" i="1"/>
  <c r="E2561" i="1"/>
  <c r="K2560" i="1"/>
  <c r="E2560" i="1"/>
  <c r="K2559" i="1"/>
  <c r="E2559" i="1"/>
  <c r="K2558" i="1"/>
  <c r="E2558" i="1"/>
  <c r="K2557" i="1"/>
  <c r="E2557" i="1"/>
  <c r="K2556" i="1"/>
  <c r="E2556" i="1"/>
  <c r="K2555" i="1"/>
  <c r="E2555" i="1"/>
  <c r="K2554" i="1"/>
  <c r="E2554" i="1"/>
  <c r="K2553" i="1"/>
  <c r="E2553" i="1"/>
  <c r="K2552" i="1"/>
  <c r="E2552" i="1"/>
  <c r="K2551" i="1"/>
  <c r="E2551" i="1"/>
  <c r="K2550" i="1"/>
  <c r="E2550" i="1"/>
  <c r="K2549" i="1"/>
  <c r="E2549" i="1"/>
  <c r="K2548" i="1"/>
  <c r="E2548" i="1"/>
  <c r="K2547" i="1"/>
  <c r="E2547" i="1"/>
  <c r="K2546" i="1"/>
  <c r="E2546" i="1"/>
  <c r="K2545" i="1"/>
  <c r="E2545" i="1"/>
  <c r="K2544" i="1"/>
  <c r="E2544" i="1"/>
  <c r="K2543" i="1"/>
  <c r="E2543" i="1"/>
  <c r="K2542" i="1"/>
  <c r="E2542" i="1"/>
  <c r="K2541" i="1"/>
  <c r="E2541" i="1"/>
  <c r="K2540" i="1"/>
  <c r="E2540" i="1"/>
  <c r="K2539" i="1"/>
  <c r="E2539" i="1"/>
  <c r="K2538" i="1"/>
  <c r="E2538" i="1"/>
  <c r="K2537" i="1"/>
  <c r="E2537" i="1"/>
  <c r="K2536" i="1"/>
  <c r="E2536" i="1"/>
  <c r="K2535" i="1"/>
  <c r="E2535" i="1"/>
  <c r="K2534" i="1"/>
  <c r="E2534" i="1"/>
  <c r="K2533" i="1"/>
  <c r="E2533" i="1"/>
  <c r="K2532" i="1"/>
  <c r="E2532" i="1"/>
  <c r="K2531" i="1"/>
  <c r="E2531" i="1"/>
  <c r="K2530" i="1"/>
  <c r="E2530" i="1"/>
  <c r="K2529" i="1"/>
  <c r="E2529" i="1"/>
  <c r="K2528" i="1"/>
  <c r="E2528" i="1"/>
  <c r="K2527" i="1"/>
  <c r="E2527" i="1"/>
  <c r="K2526" i="1"/>
  <c r="E2526" i="1"/>
  <c r="K2525" i="1"/>
  <c r="E2525" i="1"/>
  <c r="K2524" i="1"/>
  <c r="E2524" i="1"/>
  <c r="K2523" i="1"/>
  <c r="E2523" i="1"/>
  <c r="K2522" i="1"/>
  <c r="E2522" i="1"/>
  <c r="K2521" i="1"/>
  <c r="E2521" i="1"/>
  <c r="K2520" i="1"/>
  <c r="E2520" i="1"/>
  <c r="K2519" i="1"/>
  <c r="E2519" i="1"/>
  <c r="K2518" i="1"/>
  <c r="E2518" i="1"/>
  <c r="K2517" i="1"/>
  <c r="E2517" i="1"/>
  <c r="K2516" i="1"/>
  <c r="E2516" i="1"/>
  <c r="K2515" i="1"/>
  <c r="E2515" i="1"/>
  <c r="K2514" i="1"/>
  <c r="E2514" i="1"/>
  <c r="K2513" i="1"/>
  <c r="E2513" i="1"/>
  <c r="K2512" i="1"/>
  <c r="E2512" i="1"/>
  <c r="K2511" i="1"/>
  <c r="E2511" i="1"/>
  <c r="K2510" i="1"/>
  <c r="E2510" i="1"/>
  <c r="K2509" i="1"/>
  <c r="E2509" i="1"/>
  <c r="K2508" i="1"/>
  <c r="E2508" i="1"/>
  <c r="K2507" i="1"/>
  <c r="E2507" i="1"/>
  <c r="K2506" i="1"/>
  <c r="E2506" i="1"/>
  <c r="K2505" i="1"/>
  <c r="E2505" i="1"/>
  <c r="K2504" i="1"/>
  <c r="E2504" i="1"/>
  <c r="K2503" i="1"/>
  <c r="E2503" i="1"/>
  <c r="K2502" i="1"/>
  <c r="E2502" i="1"/>
  <c r="K2501" i="1"/>
  <c r="E2501" i="1"/>
  <c r="K2500" i="1"/>
  <c r="E2500" i="1"/>
  <c r="K2499" i="1"/>
  <c r="E2499" i="1"/>
  <c r="K2498" i="1"/>
  <c r="E2498" i="1"/>
  <c r="K2497" i="1"/>
  <c r="E2497" i="1"/>
  <c r="K2496" i="1"/>
  <c r="E2496" i="1"/>
  <c r="K2495" i="1"/>
  <c r="E2495" i="1"/>
  <c r="K2494" i="1"/>
  <c r="E2494" i="1"/>
  <c r="K2493" i="1"/>
  <c r="E2493" i="1"/>
  <c r="K2492" i="1"/>
  <c r="E2492" i="1"/>
  <c r="K2491" i="1"/>
  <c r="E2491" i="1"/>
  <c r="K2490" i="1"/>
  <c r="E2490" i="1"/>
  <c r="K2489" i="1"/>
  <c r="E2489" i="1"/>
  <c r="K2488" i="1"/>
  <c r="E2488" i="1"/>
  <c r="K2487" i="1"/>
  <c r="E2487" i="1"/>
  <c r="K2486" i="1"/>
  <c r="E2486" i="1"/>
  <c r="K2485" i="1"/>
  <c r="E2485" i="1"/>
  <c r="K2484" i="1"/>
  <c r="E2484" i="1"/>
  <c r="K2483" i="1"/>
  <c r="E2483" i="1"/>
  <c r="K2482" i="1"/>
  <c r="E2482" i="1"/>
  <c r="K2481" i="1"/>
  <c r="E2481" i="1"/>
  <c r="K2480" i="1"/>
  <c r="E2480" i="1"/>
  <c r="K2479" i="1"/>
  <c r="E2479" i="1"/>
  <c r="K2478" i="1"/>
  <c r="E2478" i="1"/>
  <c r="K2477" i="1"/>
  <c r="E2477" i="1"/>
  <c r="K2476" i="1"/>
  <c r="E2476" i="1"/>
  <c r="K2475" i="1"/>
  <c r="E2475" i="1"/>
  <c r="K2474" i="1"/>
  <c r="E2474" i="1"/>
  <c r="K2473" i="1"/>
  <c r="E2473" i="1"/>
  <c r="K2472" i="1"/>
  <c r="E2472" i="1"/>
  <c r="K2471" i="1"/>
  <c r="E2471" i="1"/>
  <c r="K2470" i="1"/>
  <c r="E2470" i="1"/>
  <c r="K2469" i="1"/>
  <c r="E2469" i="1"/>
  <c r="K2468" i="1"/>
  <c r="E2468" i="1"/>
  <c r="K2467" i="1"/>
  <c r="E2467" i="1"/>
  <c r="K2466" i="1"/>
  <c r="E2466" i="1"/>
  <c r="K2465" i="1"/>
  <c r="E2465" i="1"/>
  <c r="K2464" i="1"/>
  <c r="E2464" i="1"/>
  <c r="K2463" i="1"/>
  <c r="E2463" i="1"/>
  <c r="K2462" i="1"/>
  <c r="E2462" i="1"/>
  <c r="K2461" i="1"/>
  <c r="E2461" i="1"/>
  <c r="K2460" i="1"/>
  <c r="E2460" i="1"/>
  <c r="K2459" i="1"/>
  <c r="E2459" i="1"/>
  <c r="K2458" i="1"/>
  <c r="E2458" i="1"/>
  <c r="K2457" i="1"/>
  <c r="E2457" i="1"/>
  <c r="K2456" i="1"/>
  <c r="E2456" i="1"/>
  <c r="K2455" i="1"/>
  <c r="E2455" i="1"/>
  <c r="K2454" i="1"/>
  <c r="E2454" i="1"/>
  <c r="K2453" i="1"/>
  <c r="E2453" i="1"/>
  <c r="K2452" i="1"/>
  <c r="E2452" i="1"/>
  <c r="K2451" i="1"/>
  <c r="E2451" i="1"/>
  <c r="K2450" i="1"/>
  <c r="E2450" i="1"/>
  <c r="K2449" i="1"/>
  <c r="E2449" i="1"/>
  <c r="K2448" i="1"/>
  <c r="E2448" i="1"/>
  <c r="K2447" i="1"/>
  <c r="E2447" i="1"/>
  <c r="K2446" i="1"/>
  <c r="E2446" i="1"/>
  <c r="K2445" i="1"/>
  <c r="E2445" i="1"/>
  <c r="K2444" i="1"/>
  <c r="E2444" i="1"/>
  <c r="K2443" i="1"/>
  <c r="E2443" i="1"/>
  <c r="K2442" i="1"/>
  <c r="E2442" i="1"/>
  <c r="K2441" i="1"/>
  <c r="E2441" i="1"/>
  <c r="K2440" i="1"/>
  <c r="E2440" i="1"/>
  <c r="K2439" i="1"/>
  <c r="E2439" i="1"/>
  <c r="K2438" i="1"/>
  <c r="E2438" i="1"/>
  <c r="K2437" i="1"/>
  <c r="E2437" i="1"/>
  <c r="K2436" i="1"/>
  <c r="E2436" i="1"/>
  <c r="K2435" i="1"/>
  <c r="E2435" i="1"/>
  <c r="K2434" i="1"/>
  <c r="E2434" i="1"/>
  <c r="K2433" i="1"/>
  <c r="E2433" i="1"/>
  <c r="K2432" i="1"/>
  <c r="E2432" i="1"/>
  <c r="K2431" i="1"/>
  <c r="E2431" i="1"/>
  <c r="K2430" i="1"/>
  <c r="E2430" i="1"/>
  <c r="K2429" i="1"/>
  <c r="E2429" i="1"/>
  <c r="K2428" i="1"/>
  <c r="E2428" i="1"/>
  <c r="K2427" i="1"/>
  <c r="E2427" i="1"/>
  <c r="K2426" i="1"/>
  <c r="E2426" i="1"/>
  <c r="K2425" i="1"/>
  <c r="E2425" i="1"/>
  <c r="K2424" i="1"/>
  <c r="E2424" i="1"/>
  <c r="K2423" i="1"/>
  <c r="E2423" i="1"/>
  <c r="K2422" i="1"/>
  <c r="E2422" i="1"/>
  <c r="K2421" i="1"/>
  <c r="E2421" i="1"/>
  <c r="K2420" i="1"/>
  <c r="E2420" i="1"/>
  <c r="K2419" i="1"/>
  <c r="E2419" i="1"/>
  <c r="K2418" i="1"/>
  <c r="E2418" i="1"/>
  <c r="K2417" i="1"/>
  <c r="E2417" i="1"/>
  <c r="K2416" i="1"/>
  <c r="E2416" i="1"/>
  <c r="K2415" i="1"/>
  <c r="E2415" i="1"/>
  <c r="K2414" i="1"/>
  <c r="E2414" i="1"/>
  <c r="K2413" i="1"/>
  <c r="E2413" i="1"/>
  <c r="K2412" i="1"/>
  <c r="E2412" i="1"/>
  <c r="K2411" i="1"/>
  <c r="E2411" i="1"/>
  <c r="K2410" i="1"/>
  <c r="E2410" i="1"/>
  <c r="K2409" i="1"/>
  <c r="E2409" i="1"/>
  <c r="K2408" i="1"/>
  <c r="E2408" i="1"/>
  <c r="K2407" i="1"/>
  <c r="E2407" i="1"/>
  <c r="K2406" i="1"/>
  <c r="E2406" i="1"/>
  <c r="K2405" i="1"/>
  <c r="E2405" i="1"/>
  <c r="K2404" i="1"/>
  <c r="E2404" i="1"/>
  <c r="K2403" i="1"/>
  <c r="E2403" i="1"/>
  <c r="K2402" i="1"/>
  <c r="E2402" i="1"/>
  <c r="K2401" i="1"/>
  <c r="E2401" i="1"/>
  <c r="K2400" i="1"/>
  <c r="E2400" i="1"/>
  <c r="K2399" i="1"/>
  <c r="E2399" i="1"/>
  <c r="K2398" i="1"/>
  <c r="E2398" i="1"/>
  <c r="K2397" i="1"/>
  <c r="E2397" i="1"/>
  <c r="K2396" i="1"/>
  <c r="E2396" i="1"/>
  <c r="K2395" i="1"/>
  <c r="E2395" i="1"/>
  <c r="K2394" i="1"/>
  <c r="E2394" i="1"/>
  <c r="K2393" i="1"/>
  <c r="E2393" i="1"/>
  <c r="K2392" i="1"/>
  <c r="E2392" i="1"/>
  <c r="K2391" i="1"/>
  <c r="E2391" i="1"/>
  <c r="K2390" i="1"/>
  <c r="E2390" i="1"/>
  <c r="K2389" i="1"/>
  <c r="E2389" i="1"/>
  <c r="K2388" i="1"/>
  <c r="E2388" i="1"/>
  <c r="K2387" i="1"/>
  <c r="E2387" i="1"/>
  <c r="K2386" i="1"/>
  <c r="E2386" i="1"/>
  <c r="K2385" i="1"/>
  <c r="E2385" i="1"/>
  <c r="K2384" i="1"/>
  <c r="E2384" i="1"/>
  <c r="K2383" i="1"/>
  <c r="E2383" i="1"/>
  <c r="K2382" i="1"/>
  <c r="E2382" i="1"/>
  <c r="K2381" i="1"/>
  <c r="E2381" i="1"/>
  <c r="K2380" i="1"/>
  <c r="E2380" i="1"/>
  <c r="K2379" i="1"/>
  <c r="E2379" i="1"/>
  <c r="K2378" i="1"/>
  <c r="E2378" i="1"/>
  <c r="K2377" i="1"/>
  <c r="E2377" i="1"/>
  <c r="K2376" i="1"/>
  <c r="E2376" i="1"/>
  <c r="K2375" i="1"/>
  <c r="E2375" i="1"/>
  <c r="K2374" i="1"/>
  <c r="E2374" i="1"/>
  <c r="K2373" i="1"/>
  <c r="E2373" i="1"/>
  <c r="K2372" i="1"/>
  <c r="E2372" i="1"/>
  <c r="K2371" i="1"/>
  <c r="E2371" i="1"/>
  <c r="K2370" i="1"/>
  <c r="E2370" i="1"/>
  <c r="K2369" i="1"/>
  <c r="E2369" i="1"/>
  <c r="K2368" i="1"/>
  <c r="E2368" i="1"/>
  <c r="K2367" i="1"/>
  <c r="E2367" i="1"/>
  <c r="K2366" i="1"/>
  <c r="E2366" i="1"/>
  <c r="K2365" i="1"/>
  <c r="E2365" i="1"/>
  <c r="K2364" i="1"/>
  <c r="E2364" i="1"/>
  <c r="K2363" i="1"/>
  <c r="E2363" i="1"/>
  <c r="K2362" i="1"/>
  <c r="E2362" i="1"/>
  <c r="K2361" i="1"/>
  <c r="E2361" i="1"/>
  <c r="K2360" i="1"/>
  <c r="E2360" i="1"/>
  <c r="K2359" i="1"/>
  <c r="E2359" i="1"/>
  <c r="K2358" i="1"/>
  <c r="E2358" i="1"/>
  <c r="K2357" i="1"/>
  <c r="E2357" i="1"/>
  <c r="K2356" i="1"/>
  <c r="E2356" i="1"/>
  <c r="K2355" i="1"/>
  <c r="E2355" i="1"/>
  <c r="K2354" i="1"/>
  <c r="E2354" i="1"/>
  <c r="K2353" i="1"/>
  <c r="E2353" i="1"/>
  <c r="K2352" i="1"/>
  <c r="E2352" i="1"/>
  <c r="K2351" i="1"/>
  <c r="E2351" i="1"/>
  <c r="K2350" i="1"/>
  <c r="E2350" i="1"/>
  <c r="K2349" i="1"/>
  <c r="E2349" i="1"/>
  <c r="K2348" i="1"/>
  <c r="E2348" i="1"/>
  <c r="K2347" i="1"/>
  <c r="E2347" i="1"/>
  <c r="K2346" i="1"/>
  <c r="E2346" i="1"/>
  <c r="K2345" i="1"/>
  <c r="E2345" i="1"/>
  <c r="K2344" i="1"/>
  <c r="E2344" i="1"/>
  <c r="K2343" i="1"/>
  <c r="E2343" i="1"/>
  <c r="K2342" i="1"/>
  <c r="E2342" i="1"/>
  <c r="K2341" i="1"/>
  <c r="E2341" i="1"/>
  <c r="K2340" i="1"/>
  <c r="E2340" i="1"/>
  <c r="K2339" i="1"/>
  <c r="E2339" i="1"/>
  <c r="K2338" i="1"/>
  <c r="E2338" i="1"/>
  <c r="K2337" i="1"/>
  <c r="E2337" i="1"/>
  <c r="K2336" i="1"/>
  <c r="E2336" i="1"/>
  <c r="K2335" i="1"/>
  <c r="E2335" i="1"/>
  <c r="K2334" i="1"/>
  <c r="E2334" i="1"/>
  <c r="K2333" i="1"/>
  <c r="E2333" i="1"/>
  <c r="K2332" i="1"/>
  <c r="E2332" i="1"/>
  <c r="K2331" i="1"/>
  <c r="E2331" i="1"/>
  <c r="K2330" i="1"/>
  <c r="E2330" i="1"/>
  <c r="K2329" i="1"/>
  <c r="E2329" i="1"/>
  <c r="K2328" i="1"/>
  <c r="E2328" i="1"/>
  <c r="K2327" i="1"/>
  <c r="E2327" i="1"/>
  <c r="K2326" i="1"/>
  <c r="E2326" i="1"/>
  <c r="K2325" i="1"/>
  <c r="E2325" i="1"/>
  <c r="K2324" i="1"/>
  <c r="E2324" i="1"/>
  <c r="K2323" i="1"/>
  <c r="E2323" i="1"/>
  <c r="K2322" i="1"/>
  <c r="E2322" i="1"/>
  <c r="K2321" i="1"/>
  <c r="E2321" i="1"/>
  <c r="K2320" i="1"/>
  <c r="E2320" i="1"/>
  <c r="K2319" i="1"/>
  <c r="E2319" i="1"/>
  <c r="K2318" i="1"/>
  <c r="E2318" i="1"/>
  <c r="K2317" i="1"/>
  <c r="E2317" i="1"/>
  <c r="K2316" i="1"/>
  <c r="E2316" i="1"/>
  <c r="K2315" i="1"/>
  <c r="E2315" i="1"/>
  <c r="K2314" i="1"/>
  <c r="E2314" i="1"/>
  <c r="K2313" i="1"/>
  <c r="E2313" i="1"/>
  <c r="K2312" i="1"/>
  <c r="E2312" i="1"/>
  <c r="K2311" i="1"/>
  <c r="E2311" i="1"/>
  <c r="K2310" i="1"/>
  <c r="E2310" i="1"/>
  <c r="K2309" i="1"/>
  <c r="E2309" i="1"/>
  <c r="K2308" i="1"/>
  <c r="E2308" i="1"/>
  <c r="K2307" i="1"/>
  <c r="E2307" i="1"/>
  <c r="K2306" i="1"/>
  <c r="E2306" i="1"/>
  <c r="K2305" i="1"/>
  <c r="E2305" i="1"/>
  <c r="K2304" i="1"/>
  <c r="E2304" i="1"/>
  <c r="K2303" i="1"/>
  <c r="E2303" i="1"/>
  <c r="K2302" i="1"/>
  <c r="E2302" i="1"/>
  <c r="K2301" i="1"/>
  <c r="E2301" i="1"/>
  <c r="K2300" i="1"/>
  <c r="E2300" i="1"/>
  <c r="K2299" i="1"/>
  <c r="E2299" i="1"/>
  <c r="K2298" i="1"/>
  <c r="E2298" i="1"/>
  <c r="K2297" i="1"/>
  <c r="E2297" i="1"/>
  <c r="K2296" i="1"/>
  <c r="E2296" i="1"/>
  <c r="K2295" i="1"/>
  <c r="E2295" i="1"/>
  <c r="K2294" i="1"/>
  <c r="E2294" i="1"/>
  <c r="K2293" i="1"/>
  <c r="E2293" i="1"/>
  <c r="K2292" i="1"/>
  <c r="E2292" i="1"/>
  <c r="K2291" i="1"/>
  <c r="E2291" i="1"/>
  <c r="K2290" i="1"/>
  <c r="E2290" i="1"/>
  <c r="K2289" i="1"/>
  <c r="E2289" i="1"/>
  <c r="K2288" i="1"/>
  <c r="E2288" i="1"/>
  <c r="K2287" i="1"/>
  <c r="E2287" i="1"/>
  <c r="K2286" i="1"/>
  <c r="E2286" i="1"/>
  <c r="K2285" i="1"/>
  <c r="E2285" i="1"/>
  <c r="K2284" i="1"/>
  <c r="E2284" i="1"/>
  <c r="K2283" i="1"/>
  <c r="E2283" i="1"/>
  <c r="K2282" i="1"/>
  <c r="E2282" i="1"/>
  <c r="K2281" i="1"/>
  <c r="E2281" i="1"/>
  <c r="K2280" i="1"/>
  <c r="E2280" i="1"/>
  <c r="K2279" i="1"/>
  <c r="E2279" i="1"/>
  <c r="K2278" i="1"/>
  <c r="E2278" i="1"/>
  <c r="K2277" i="1"/>
  <c r="E2277" i="1"/>
  <c r="K2276" i="1"/>
  <c r="E2276" i="1"/>
  <c r="K2275" i="1"/>
  <c r="E2275" i="1"/>
  <c r="K2274" i="1"/>
  <c r="E2274" i="1"/>
  <c r="K2273" i="1"/>
  <c r="E2273" i="1"/>
  <c r="K2272" i="1"/>
  <c r="E2272" i="1"/>
  <c r="K2271" i="1"/>
  <c r="E2271" i="1"/>
  <c r="K2270" i="1"/>
  <c r="E2270" i="1"/>
  <c r="K2269" i="1"/>
  <c r="E2269" i="1"/>
  <c r="K2268" i="1"/>
  <c r="E2268" i="1"/>
  <c r="K2267" i="1"/>
  <c r="E2267" i="1"/>
  <c r="K2266" i="1"/>
  <c r="E2266" i="1"/>
  <c r="K2265" i="1"/>
  <c r="E2265" i="1"/>
  <c r="Q2264" i="1"/>
  <c r="K2264" i="1"/>
  <c r="E2264" i="1"/>
  <c r="Q2263" i="1"/>
  <c r="K2263" i="1"/>
  <c r="E2263" i="1"/>
  <c r="Q2262" i="1"/>
  <c r="K2262" i="1"/>
  <c r="E2262" i="1"/>
  <c r="Q2261" i="1"/>
  <c r="K2261" i="1"/>
  <c r="E2261" i="1"/>
  <c r="Q2260" i="1"/>
  <c r="K2260" i="1"/>
  <c r="E2260" i="1"/>
  <c r="Q2259" i="1"/>
  <c r="K2259" i="1"/>
  <c r="E2259" i="1"/>
  <c r="Q2258" i="1"/>
  <c r="K2258" i="1"/>
  <c r="E2258" i="1"/>
  <c r="Q2257" i="1"/>
  <c r="K2257" i="1"/>
  <c r="E2257" i="1"/>
  <c r="Q2256" i="1"/>
  <c r="K2256" i="1"/>
  <c r="E2256" i="1"/>
  <c r="Q2255" i="1"/>
  <c r="K2255" i="1"/>
  <c r="E2255" i="1"/>
  <c r="Q2254" i="1"/>
  <c r="K2254" i="1"/>
  <c r="E2254" i="1"/>
  <c r="Q2253" i="1"/>
  <c r="K2253" i="1"/>
  <c r="E2253" i="1"/>
  <c r="Q2252" i="1"/>
  <c r="K2252" i="1"/>
  <c r="E2252" i="1"/>
  <c r="Q2251" i="1"/>
  <c r="K2251" i="1"/>
  <c r="E2251" i="1"/>
  <c r="Q2250" i="1"/>
  <c r="K2250" i="1"/>
  <c r="E2250" i="1"/>
  <c r="Q2249" i="1"/>
  <c r="K2249" i="1"/>
  <c r="E2249" i="1"/>
  <c r="Q2248" i="1"/>
  <c r="K2248" i="1"/>
  <c r="E2248" i="1"/>
  <c r="Q2247" i="1"/>
  <c r="K2247" i="1"/>
  <c r="E2247" i="1"/>
  <c r="Q2246" i="1"/>
  <c r="K2246" i="1"/>
  <c r="E2246" i="1"/>
  <c r="Q2245" i="1"/>
  <c r="K2245" i="1"/>
  <c r="E2245" i="1"/>
  <c r="Q2244" i="1"/>
  <c r="K2244" i="1"/>
  <c r="E2244" i="1"/>
  <c r="Q2243" i="1"/>
  <c r="K2243" i="1"/>
  <c r="E2243" i="1"/>
  <c r="Q2242" i="1"/>
  <c r="K2242" i="1"/>
  <c r="E2242" i="1"/>
  <c r="Q2241" i="1"/>
  <c r="K2241" i="1"/>
  <c r="E2241" i="1"/>
  <c r="Q2240" i="1"/>
  <c r="K2240" i="1"/>
  <c r="E2240" i="1"/>
  <c r="Q2239" i="1"/>
  <c r="K2239" i="1"/>
  <c r="E2239" i="1"/>
  <c r="Q2238" i="1"/>
  <c r="K2238" i="1"/>
  <c r="E2238" i="1"/>
  <c r="Q2237" i="1"/>
  <c r="K2237" i="1"/>
  <c r="E2237" i="1"/>
  <c r="Q2236" i="1"/>
  <c r="K2236" i="1"/>
  <c r="E2236" i="1"/>
  <c r="Q2235" i="1"/>
  <c r="K2235" i="1"/>
  <c r="E2235" i="1"/>
  <c r="Q2234" i="1"/>
  <c r="K2234" i="1"/>
  <c r="E2234" i="1"/>
  <c r="Q2233" i="1"/>
  <c r="K2233" i="1"/>
  <c r="E2233" i="1"/>
  <c r="Q2232" i="1"/>
  <c r="K2232" i="1"/>
  <c r="E2232" i="1"/>
  <c r="Q2231" i="1"/>
  <c r="K2231" i="1"/>
  <c r="E2231" i="1"/>
  <c r="Q2230" i="1"/>
  <c r="K2230" i="1"/>
  <c r="E2230" i="1"/>
  <c r="Q2229" i="1"/>
  <c r="K2229" i="1"/>
  <c r="E2229" i="1"/>
  <c r="Q2228" i="1"/>
  <c r="K2228" i="1"/>
  <c r="E2228" i="1"/>
  <c r="Q2227" i="1"/>
  <c r="K2227" i="1"/>
  <c r="E2227" i="1"/>
  <c r="Q2226" i="1"/>
  <c r="K2226" i="1"/>
  <c r="E2226" i="1"/>
  <c r="Q2225" i="1"/>
  <c r="K2225" i="1"/>
  <c r="E2225" i="1"/>
  <c r="Q2224" i="1"/>
  <c r="K2224" i="1"/>
  <c r="E2224" i="1"/>
  <c r="Q2223" i="1"/>
  <c r="K2223" i="1"/>
  <c r="E2223" i="1"/>
  <c r="Q2222" i="1"/>
  <c r="K2222" i="1"/>
  <c r="E2222" i="1"/>
  <c r="Q2221" i="1"/>
  <c r="K2221" i="1"/>
  <c r="E2221" i="1"/>
  <c r="Q2220" i="1"/>
  <c r="K2220" i="1"/>
  <c r="E2220" i="1"/>
  <c r="Q2219" i="1"/>
  <c r="K2219" i="1"/>
  <c r="E2219" i="1"/>
  <c r="Q2218" i="1"/>
  <c r="K2218" i="1"/>
  <c r="E2218" i="1"/>
  <c r="Q2217" i="1"/>
  <c r="K2217" i="1"/>
  <c r="E2217" i="1"/>
  <c r="Q2216" i="1"/>
  <c r="K2216" i="1"/>
  <c r="E2216" i="1"/>
  <c r="Q2215" i="1"/>
  <c r="K2215" i="1"/>
  <c r="E2215" i="1"/>
  <c r="Q2214" i="1"/>
  <c r="K2214" i="1"/>
  <c r="E2214" i="1"/>
  <c r="Q2213" i="1"/>
  <c r="K2213" i="1"/>
  <c r="E2213" i="1"/>
  <c r="Q2212" i="1"/>
  <c r="K2212" i="1"/>
  <c r="E2212" i="1"/>
  <c r="Q2211" i="1"/>
  <c r="K2211" i="1"/>
  <c r="E2211" i="1"/>
  <c r="Q2210" i="1"/>
  <c r="K2210" i="1"/>
  <c r="E2210" i="1"/>
  <c r="Q2209" i="1"/>
  <c r="K2209" i="1"/>
  <c r="E2209" i="1"/>
  <c r="Q2208" i="1"/>
  <c r="K2208" i="1"/>
  <c r="E2208" i="1"/>
  <c r="Q2207" i="1"/>
  <c r="K2207" i="1"/>
  <c r="E2207" i="1"/>
  <c r="Q2206" i="1"/>
  <c r="K2206" i="1"/>
  <c r="E2206" i="1"/>
  <c r="Q2205" i="1"/>
  <c r="K2205" i="1"/>
  <c r="E2205" i="1"/>
  <c r="Q2204" i="1"/>
  <c r="K2204" i="1"/>
  <c r="E2204" i="1"/>
  <c r="Q2203" i="1"/>
  <c r="K2203" i="1"/>
  <c r="E2203" i="1"/>
  <c r="Q2202" i="1"/>
  <c r="K2202" i="1"/>
  <c r="E2202" i="1"/>
  <c r="Q2201" i="1"/>
  <c r="K2201" i="1"/>
  <c r="E2201" i="1"/>
  <c r="Q2200" i="1"/>
  <c r="K2200" i="1"/>
  <c r="E2200" i="1"/>
  <c r="Q2199" i="1"/>
  <c r="K2199" i="1"/>
  <c r="E2199" i="1"/>
  <c r="Q2198" i="1"/>
  <c r="K2198" i="1"/>
  <c r="E2198" i="1"/>
  <c r="Q2197" i="1"/>
  <c r="K2197" i="1"/>
  <c r="E2197" i="1"/>
  <c r="Q2196" i="1"/>
  <c r="K2196" i="1"/>
  <c r="E2196" i="1"/>
  <c r="Q2195" i="1"/>
  <c r="K2195" i="1"/>
  <c r="E2195" i="1"/>
  <c r="Q2194" i="1"/>
  <c r="K2194" i="1"/>
  <c r="E2194" i="1"/>
  <c r="Q2193" i="1"/>
  <c r="K2193" i="1"/>
  <c r="E2193" i="1"/>
  <c r="Q2192" i="1"/>
  <c r="K2192" i="1"/>
  <c r="E2192" i="1"/>
  <c r="Q2191" i="1"/>
  <c r="K2191" i="1"/>
  <c r="E2191" i="1"/>
  <c r="Q2190" i="1"/>
  <c r="K2190" i="1"/>
  <c r="E2190" i="1"/>
  <c r="Q2189" i="1"/>
  <c r="K2189" i="1"/>
  <c r="E2189" i="1"/>
  <c r="Q2188" i="1"/>
  <c r="K2188" i="1"/>
  <c r="E2188" i="1"/>
  <c r="Q2187" i="1"/>
  <c r="K2187" i="1"/>
  <c r="E2187" i="1"/>
  <c r="Q2186" i="1"/>
  <c r="K2186" i="1"/>
  <c r="E2186" i="1"/>
  <c r="Q2185" i="1"/>
  <c r="K2185" i="1"/>
  <c r="E2185" i="1"/>
  <c r="Q2184" i="1"/>
  <c r="K2184" i="1"/>
  <c r="E2184" i="1"/>
  <c r="Q2183" i="1"/>
  <c r="K2183" i="1"/>
  <c r="E2183" i="1"/>
  <c r="Q2182" i="1"/>
  <c r="K2182" i="1"/>
  <c r="E2182" i="1"/>
  <c r="Q2181" i="1"/>
  <c r="K2181" i="1"/>
  <c r="E2181" i="1"/>
  <c r="Q2180" i="1"/>
  <c r="K2180" i="1"/>
  <c r="E2180" i="1"/>
  <c r="Q2179" i="1"/>
  <c r="K2179" i="1"/>
  <c r="E2179" i="1"/>
  <c r="Q2178" i="1"/>
  <c r="K2178" i="1"/>
  <c r="E2178" i="1"/>
  <c r="Q2177" i="1"/>
  <c r="K2177" i="1"/>
  <c r="E2177" i="1"/>
  <c r="Q2176" i="1"/>
  <c r="K2176" i="1"/>
  <c r="E2176" i="1"/>
  <c r="Q2175" i="1"/>
  <c r="K2175" i="1"/>
  <c r="E2175" i="1"/>
  <c r="Q2174" i="1"/>
  <c r="K2174" i="1"/>
  <c r="E2174" i="1"/>
  <c r="Q2173" i="1"/>
  <c r="K2173" i="1"/>
  <c r="E2173" i="1"/>
  <c r="Q2172" i="1"/>
  <c r="K2172" i="1"/>
  <c r="E2172" i="1"/>
  <c r="Q2171" i="1"/>
  <c r="K2171" i="1"/>
  <c r="E2171" i="1"/>
  <c r="Q2170" i="1"/>
  <c r="K2170" i="1"/>
  <c r="E2170" i="1"/>
  <c r="Q2169" i="1"/>
  <c r="K2169" i="1"/>
  <c r="E2169" i="1"/>
  <c r="Q2168" i="1"/>
  <c r="K2168" i="1"/>
  <c r="E2168" i="1"/>
  <c r="Q2167" i="1"/>
  <c r="K2167" i="1"/>
  <c r="E2167" i="1"/>
  <c r="Q2166" i="1"/>
  <c r="K2166" i="1"/>
  <c r="E2166" i="1"/>
  <c r="Q2165" i="1"/>
  <c r="K2165" i="1"/>
  <c r="E2165" i="1"/>
  <c r="Q2164" i="1"/>
  <c r="K2164" i="1"/>
  <c r="E2164" i="1"/>
  <c r="Q2163" i="1"/>
  <c r="K2163" i="1"/>
  <c r="E2163" i="1"/>
  <c r="Q2162" i="1"/>
  <c r="K2162" i="1"/>
  <c r="E2162" i="1"/>
  <c r="Q2161" i="1"/>
  <c r="K2161" i="1"/>
  <c r="E2161" i="1"/>
  <c r="Q2160" i="1"/>
  <c r="K2160" i="1"/>
  <c r="E2160" i="1"/>
  <c r="Q2159" i="1"/>
  <c r="K2159" i="1"/>
  <c r="E2159" i="1"/>
  <c r="Q2158" i="1"/>
  <c r="K2158" i="1"/>
  <c r="E2158" i="1"/>
  <c r="Q2157" i="1"/>
  <c r="K2157" i="1"/>
  <c r="E2157" i="1"/>
  <c r="Q2156" i="1"/>
  <c r="K2156" i="1"/>
  <c r="E2156" i="1"/>
  <c r="Q2155" i="1"/>
  <c r="K2155" i="1"/>
  <c r="E2155" i="1"/>
  <c r="Q2154" i="1"/>
  <c r="K2154" i="1"/>
  <c r="E2154" i="1"/>
  <c r="Q2153" i="1"/>
  <c r="K2153" i="1"/>
  <c r="E2153" i="1"/>
  <c r="Q2152" i="1"/>
  <c r="K2152" i="1"/>
  <c r="E2152" i="1"/>
  <c r="Q2151" i="1"/>
  <c r="K2151" i="1"/>
  <c r="E2151" i="1"/>
  <c r="Q2150" i="1"/>
  <c r="K2150" i="1"/>
  <c r="E2150" i="1"/>
  <c r="Q2149" i="1"/>
  <c r="K2149" i="1"/>
  <c r="E2149" i="1"/>
  <c r="Q2148" i="1"/>
  <c r="K2148" i="1"/>
  <c r="E2148" i="1"/>
  <c r="Q2147" i="1"/>
  <c r="K2147" i="1"/>
  <c r="E2147" i="1"/>
  <c r="Q2146" i="1"/>
  <c r="K2146" i="1"/>
  <c r="E2146" i="1"/>
  <c r="Q2145" i="1"/>
  <c r="K2145" i="1"/>
  <c r="E2145" i="1"/>
  <c r="Q2144" i="1"/>
  <c r="K2144" i="1"/>
  <c r="E2144" i="1"/>
  <c r="Q2143" i="1"/>
  <c r="K2143" i="1"/>
  <c r="E2143" i="1"/>
  <c r="Q2142" i="1"/>
  <c r="K2142" i="1"/>
  <c r="E2142" i="1"/>
  <c r="Q2141" i="1"/>
  <c r="K2141" i="1"/>
  <c r="E2141" i="1"/>
  <c r="Q2140" i="1"/>
  <c r="K2140" i="1"/>
  <c r="E2140" i="1"/>
  <c r="Q2139" i="1"/>
  <c r="K2139" i="1"/>
  <c r="E2139" i="1"/>
  <c r="Q2138" i="1"/>
  <c r="K2138" i="1"/>
  <c r="E2138" i="1"/>
  <c r="Q2137" i="1"/>
  <c r="K2137" i="1"/>
  <c r="E2137" i="1"/>
  <c r="Q2136" i="1"/>
  <c r="K2136" i="1"/>
  <c r="E2136" i="1"/>
  <c r="Q2135" i="1"/>
  <c r="K2135" i="1"/>
  <c r="E2135" i="1"/>
  <c r="Q2134" i="1"/>
  <c r="K2134" i="1"/>
  <c r="E2134" i="1"/>
  <c r="Q2133" i="1"/>
  <c r="K2133" i="1"/>
  <c r="E2133" i="1"/>
  <c r="Q2132" i="1"/>
  <c r="K2132" i="1"/>
  <c r="E2132" i="1"/>
  <c r="Q2131" i="1"/>
  <c r="K2131" i="1"/>
  <c r="E2131" i="1"/>
  <c r="Q2130" i="1"/>
  <c r="K2130" i="1"/>
  <c r="E2130" i="1"/>
  <c r="Q2129" i="1"/>
  <c r="K2129" i="1"/>
  <c r="E2129" i="1"/>
  <c r="Q2128" i="1"/>
  <c r="K2128" i="1"/>
  <c r="E2128" i="1"/>
  <c r="Q2127" i="1"/>
  <c r="K2127" i="1"/>
  <c r="E2127" i="1"/>
  <c r="Q2126" i="1"/>
  <c r="K2126" i="1"/>
  <c r="E2126" i="1"/>
  <c r="Q2125" i="1"/>
  <c r="K2125" i="1"/>
  <c r="E2125" i="1"/>
  <c r="Q2124" i="1"/>
  <c r="K2124" i="1"/>
  <c r="E2124" i="1"/>
  <c r="Q2123" i="1"/>
  <c r="K2123" i="1"/>
  <c r="E2123" i="1"/>
  <c r="Q2122" i="1"/>
  <c r="K2122" i="1"/>
  <c r="E2122" i="1"/>
  <c r="Q2121" i="1"/>
  <c r="K2121" i="1"/>
  <c r="E2121" i="1"/>
  <c r="Q2120" i="1"/>
  <c r="K2120" i="1"/>
  <c r="E2120" i="1"/>
  <c r="Q2119" i="1"/>
  <c r="K2119" i="1"/>
  <c r="E2119" i="1"/>
  <c r="Q2118" i="1"/>
  <c r="K2118" i="1"/>
  <c r="E2118" i="1"/>
  <c r="Q2117" i="1"/>
  <c r="K2117" i="1"/>
  <c r="E2117" i="1"/>
  <c r="Q2116" i="1"/>
  <c r="K2116" i="1"/>
  <c r="E2116" i="1"/>
  <c r="Q2115" i="1"/>
  <c r="K2115" i="1"/>
  <c r="E2115" i="1"/>
  <c r="Q2114" i="1"/>
  <c r="K2114" i="1"/>
  <c r="E2114" i="1"/>
  <c r="Q2113" i="1"/>
  <c r="K2113" i="1"/>
  <c r="E2113" i="1"/>
  <c r="Q2112" i="1"/>
  <c r="K2112" i="1"/>
  <c r="E2112" i="1"/>
  <c r="Q2111" i="1"/>
  <c r="K2111" i="1"/>
  <c r="E2111" i="1"/>
  <c r="Q2110" i="1"/>
  <c r="K2110" i="1"/>
  <c r="E2110" i="1"/>
  <c r="Q2109" i="1"/>
  <c r="K2109" i="1"/>
  <c r="E2109" i="1"/>
  <c r="Q2108" i="1"/>
  <c r="K2108" i="1"/>
  <c r="E2108" i="1"/>
  <c r="Q2107" i="1"/>
  <c r="K2107" i="1"/>
  <c r="E2107" i="1"/>
  <c r="Q2106" i="1"/>
  <c r="K2106" i="1"/>
  <c r="E2106" i="1"/>
  <c r="Q2105" i="1"/>
  <c r="K2105" i="1"/>
  <c r="E2105" i="1"/>
  <c r="Q2104" i="1"/>
  <c r="K2104" i="1"/>
  <c r="E2104" i="1"/>
  <c r="Q2103" i="1"/>
  <c r="K2103" i="1"/>
  <c r="E2103" i="1"/>
  <c r="Q2102" i="1"/>
  <c r="K2102" i="1"/>
  <c r="E2102" i="1"/>
  <c r="Q2101" i="1"/>
  <c r="K2101" i="1"/>
  <c r="E2101" i="1"/>
  <c r="Q2100" i="1"/>
  <c r="K2100" i="1"/>
  <c r="E2100" i="1"/>
  <c r="Q2099" i="1"/>
  <c r="K2099" i="1"/>
  <c r="E2099" i="1"/>
  <c r="Q2098" i="1"/>
  <c r="K2098" i="1"/>
  <c r="E2098" i="1"/>
  <c r="Q2097" i="1"/>
  <c r="K2097" i="1"/>
  <c r="E2097" i="1"/>
  <c r="Q2096" i="1"/>
  <c r="K2096" i="1"/>
  <c r="E2096" i="1"/>
  <c r="Q2095" i="1"/>
  <c r="K2095" i="1"/>
  <c r="E2095" i="1"/>
  <c r="Q2094" i="1"/>
  <c r="K2094" i="1"/>
  <c r="E2094" i="1"/>
  <c r="Q2093" i="1"/>
  <c r="K2093" i="1"/>
  <c r="E2093" i="1"/>
  <c r="Q2092" i="1"/>
  <c r="K2092" i="1"/>
  <c r="E2092" i="1"/>
  <c r="Q2091" i="1"/>
  <c r="K2091" i="1"/>
  <c r="E2091" i="1"/>
  <c r="W2090" i="1"/>
  <c r="Q2090" i="1"/>
  <c r="K2090" i="1"/>
  <c r="E2090" i="1"/>
  <c r="W2089" i="1"/>
  <c r="Q2089" i="1"/>
  <c r="K2089" i="1"/>
  <c r="E2089" i="1"/>
  <c r="W2088" i="1"/>
  <c r="Q2088" i="1"/>
  <c r="K2088" i="1"/>
  <c r="E2088" i="1"/>
  <c r="W2087" i="1"/>
  <c r="Q2087" i="1"/>
  <c r="K2087" i="1"/>
  <c r="E2087" i="1"/>
  <c r="W2086" i="1"/>
  <c r="Q2086" i="1"/>
  <c r="K2086" i="1"/>
  <c r="E2086" i="1"/>
  <c r="W2085" i="1"/>
  <c r="Q2085" i="1"/>
  <c r="K2085" i="1"/>
  <c r="E2085" i="1"/>
  <c r="W2084" i="1"/>
  <c r="Q2084" i="1"/>
  <c r="K2084" i="1"/>
  <c r="E2084" i="1"/>
  <c r="W2083" i="1"/>
  <c r="Q2083" i="1"/>
  <c r="K2083" i="1"/>
  <c r="E2083" i="1"/>
  <c r="W2082" i="1"/>
  <c r="Q2082" i="1"/>
  <c r="K2082" i="1"/>
  <c r="E2082" i="1"/>
  <c r="W2081" i="1"/>
  <c r="Q2081" i="1"/>
  <c r="K2081" i="1"/>
  <c r="E2081" i="1"/>
  <c r="W2080" i="1"/>
  <c r="Q2080" i="1"/>
  <c r="K2080" i="1"/>
  <c r="E2080" i="1"/>
  <c r="W2079" i="1"/>
  <c r="Q2079" i="1"/>
  <c r="K2079" i="1"/>
  <c r="E2079" i="1"/>
  <c r="W2078" i="1"/>
  <c r="Q2078" i="1"/>
  <c r="K2078" i="1"/>
  <c r="E2078" i="1"/>
  <c r="W2077" i="1"/>
  <c r="Q2077" i="1"/>
  <c r="K2077" i="1"/>
  <c r="E2077" i="1"/>
  <c r="W2076" i="1"/>
  <c r="Q2076" i="1"/>
  <c r="K2076" i="1"/>
  <c r="E2076" i="1"/>
  <c r="W2075" i="1"/>
  <c r="Q2075" i="1"/>
  <c r="K2075" i="1"/>
  <c r="E2075" i="1"/>
  <c r="W2074" i="1"/>
  <c r="Q2074" i="1"/>
  <c r="K2074" i="1"/>
  <c r="E2074" i="1"/>
  <c r="W2073" i="1"/>
  <c r="Q2073" i="1"/>
  <c r="K2073" i="1"/>
  <c r="E2073" i="1"/>
  <c r="W2072" i="1"/>
  <c r="Q2072" i="1"/>
  <c r="K2072" i="1"/>
  <c r="E2072" i="1"/>
  <c r="W2071" i="1"/>
  <c r="Q2071" i="1"/>
  <c r="K2071" i="1"/>
  <c r="E2071" i="1"/>
  <c r="W2070" i="1"/>
  <c r="Q2070" i="1"/>
  <c r="K2070" i="1"/>
  <c r="E2070" i="1"/>
  <c r="W2069" i="1"/>
  <c r="Q2069" i="1"/>
  <c r="K2069" i="1"/>
  <c r="E2069" i="1"/>
  <c r="W2068" i="1"/>
  <c r="Q2068" i="1"/>
  <c r="K2068" i="1"/>
  <c r="E2068" i="1"/>
  <c r="W2067" i="1"/>
  <c r="Q2067" i="1"/>
  <c r="K2067" i="1"/>
  <c r="E2067" i="1"/>
  <c r="W2066" i="1"/>
  <c r="Q2066" i="1"/>
  <c r="K2066" i="1"/>
  <c r="E2066" i="1"/>
  <c r="W2065" i="1"/>
  <c r="Q2065" i="1"/>
  <c r="K2065" i="1"/>
  <c r="E2065" i="1"/>
  <c r="W2064" i="1"/>
  <c r="Q2064" i="1"/>
  <c r="K2064" i="1"/>
  <c r="E2064" i="1"/>
  <c r="W2063" i="1"/>
  <c r="Q2063" i="1"/>
  <c r="K2063" i="1"/>
  <c r="E2063" i="1"/>
  <c r="W2062" i="1"/>
  <c r="Q2062" i="1"/>
  <c r="K2062" i="1"/>
  <c r="E2062" i="1"/>
  <c r="W2061" i="1"/>
  <c r="Q2061" i="1"/>
  <c r="K2061" i="1"/>
  <c r="E2061" i="1"/>
  <c r="W2060" i="1"/>
  <c r="Q2060" i="1"/>
  <c r="K2060" i="1"/>
  <c r="E2060" i="1"/>
  <c r="W2059" i="1"/>
  <c r="Q2059" i="1"/>
  <c r="K2059" i="1"/>
  <c r="E2059" i="1"/>
  <c r="W2058" i="1"/>
  <c r="Q2058" i="1"/>
  <c r="K2058" i="1"/>
  <c r="E2058" i="1"/>
  <c r="W2057" i="1"/>
  <c r="Q2057" i="1"/>
  <c r="K2057" i="1"/>
  <c r="E2057" i="1"/>
  <c r="W2056" i="1"/>
  <c r="Q2056" i="1"/>
  <c r="K2056" i="1"/>
  <c r="E2056" i="1"/>
  <c r="W2055" i="1"/>
  <c r="Q2055" i="1"/>
  <c r="K2055" i="1"/>
  <c r="E2055" i="1"/>
  <c r="W2054" i="1"/>
  <c r="Q2054" i="1"/>
  <c r="K2054" i="1"/>
  <c r="E2054" i="1"/>
  <c r="W2053" i="1"/>
  <c r="Q2053" i="1"/>
  <c r="K2053" i="1"/>
  <c r="E2053" i="1"/>
  <c r="W2052" i="1"/>
  <c r="Q2052" i="1"/>
  <c r="K2052" i="1"/>
  <c r="E2052" i="1"/>
  <c r="W2051" i="1"/>
  <c r="Q2051" i="1"/>
  <c r="K2051" i="1"/>
  <c r="E2051" i="1"/>
  <c r="W2050" i="1"/>
  <c r="Q2050" i="1"/>
  <c r="K2050" i="1"/>
  <c r="E2050" i="1"/>
  <c r="W2049" i="1"/>
  <c r="Q2049" i="1"/>
  <c r="K2049" i="1"/>
  <c r="E2049" i="1"/>
  <c r="W2048" i="1"/>
  <c r="Q2048" i="1"/>
  <c r="K2048" i="1"/>
  <c r="E2048" i="1"/>
  <c r="W2047" i="1"/>
  <c r="Q2047" i="1"/>
  <c r="K2047" i="1"/>
  <c r="E2047" i="1"/>
  <c r="W2046" i="1"/>
  <c r="Q2046" i="1"/>
  <c r="K2046" i="1"/>
  <c r="E2046" i="1"/>
  <c r="W2045" i="1"/>
  <c r="Q2045" i="1"/>
  <c r="K2045" i="1"/>
  <c r="E2045" i="1"/>
  <c r="W2044" i="1"/>
  <c r="Q2044" i="1"/>
  <c r="K2044" i="1"/>
  <c r="E2044" i="1"/>
  <c r="W2043" i="1"/>
  <c r="Q2043" i="1"/>
  <c r="K2043" i="1"/>
  <c r="E2043" i="1"/>
  <c r="W2042" i="1"/>
  <c r="Q2042" i="1"/>
  <c r="K2042" i="1"/>
  <c r="E2042" i="1"/>
  <c r="W2041" i="1"/>
  <c r="Q2041" i="1"/>
  <c r="K2041" i="1"/>
  <c r="E2041" i="1"/>
  <c r="W2040" i="1"/>
  <c r="Q2040" i="1"/>
  <c r="K2040" i="1"/>
  <c r="E2040" i="1"/>
  <c r="W2039" i="1"/>
  <c r="Q2039" i="1"/>
  <c r="K2039" i="1"/>
  <c r="E2039" i="1"/>
  <c r="W2038" i="1"/>
  <c r="Q2038" i="1"/>
  <c r="K2038" i="1"/>
  <c r="E2038" i="1"/>
  <c r="W2037" i="1"/>
  <c r="Q2037" i="1"/>
  <c r="K2037" i="1"/>
  <c r="E2037" i="1"/>
  <c r="W2036" i="1"/>
  <c r="Q2036" i="1"/>
  <c r="K2036" i="1"/>
  <c r="E2036" i="1"/>
  <c r="W2035" i="1"/>
  <c r="Q2035" i="1"/>
  <c r="K2035" i="1"/>
  <c r="E2035" i="1"/>
  <c r="W2034" i="1"/>
  <c r="Q2034" i="1"/>
  <c r="K2034" i="1"/>
  <c r="E2034" i="1"/>
  <c r="W2033" i="1"/>
  <c r="Q2033" i="1"/>
  <c r="K2033" i="1"/>
  <c r="E2033" i="1"/>
  <c r="W2032" i="1"/>
  <c r="Q2032" i="1"/>
  <c r="K2032" i="1"/>
  <c r="E2032" i="1"/>
  <c r="W2031" i="1"/>
  <c r="Q2031" i="1"/>
  <c r="K2031" i="1"/>
  <c r="E2031" i="1"/>
  <c r="W2030" i="1"/>
  <c r="Q2030" i="1"/>
  <c r="K2030" i="1"/>
  <c r="E2030" i="1"/>
  <c r="W2029" i="1"/>
  <c r="Q2029" i="1"/>
  <c r="K2029" i="1"/>
  <c r="E2029" i="1"/>
  <c r="W2028" i="1"/>
  <c r="Q2028" i="1"/>
  <c r="K2028" i="1"/>
  <c r="E2028" i="1"/>
  <c r="W2027" i="1"/>
  <c r="Q2027" i="1"/>
  <c r="K2027" i="1"/>
  <c r="E2027" i="1"/>
  <c r="W2026" i="1"/>
  <c r="Q2026" i="1"/>
  <c r="K2026" i="1"/>
  <c r="E2026" i="1"/>
  <c r="W2025" i="1"/>
  <c r="Q2025" i="1"/>
  <c r="K2025" i="1"/>
  <c r="E2025" i="1"/>
  <c r="W2024" i="1"/>
  <c r="Q2024" i="1"/>
  <c r="K2024" i="1"/>
  <c r="E2024" i="1"/>
  <c r="W2023" i="1"/>
  <c r="Q2023" i="1"/>
  <c r="K2023" i="1"/>
  <c r="E2023" i="1"/>
  <c r="W2022" i="1"/>
  <c r="Q2022" i="1"/>
  <c r="K2022" i="1"/>
  <c r="E2022" i="1"/>
  <c r="W2021" i="1"/>
  <c r="Q2021" i="1"/>
  <c r="K2021" i="1"/>
  <c r="E2021" i="1"/>
  <c r="W2020" i="1"/>
  <c r="Q2020" i="1"/>
  <c r="K2020" i="1"/>
  <c r="E2020" i="1"/>
  <c r="W2019" i="1"/>
  <c r="Q2019" i="1"/>
  <c r="K2019" i="1"/>
  <c r="E2019" i="1"/>
  <c r="W2018" i="1"/>
  <c r="Q2018" i="1"/>
  <c r="K2018" i="1"/>
  <c r="E2018" i="1"/>
  <c r="W2017" i="1"/>
  <c r="Q2017" i="1"/>
  <c r="K2017" i="1"/>
  <c r="E2017" i="1"/>
  <c r="W2016" i="1"/>
  <c r="Q2016" i="1"/>
  <c r="K2016" i="1"/>
  <c r="E2016" i="1"/>
  <c r="W2015" i="1"/>
  <c r="Q2015" i="1"/>
  <c r="K2015" i="1"/>
  <c r="E2015" i="1"/>
  <c r="W2014" i="1"/>
  <c r="Q2014" i="1"/>
  <c r="K2014" i="1"/>
  <c r="E2014" i="1"/>
  <c r="W2013" i="1"/>
  <c r="Q2013" i="1"/>
  <c r="K2013" i="1"/>
  <c r="E2013" i="1"/>
  <c r="W2012" i="1"/>
  <c r="Q2012" i="1"/>
  <c r="K2012" i="1"/>
  <c r="E2012" i="1"/>
  <c r="W2011" i="1"/>
  <c r="Q2011" i="1"/>
  <c r="K2011" i="1"/>
  <c r="E2011" i="1"/>
  <c r="W2010" i="1"/>
  <c r="Q2010" i="1"/>
  <c r="K2010" i="1"/>
  <c r="E2010" i="1"/>
  <c r="W2009" i="1"/>
  <c r="Q2009" i="1"/>
  <c r="K2009" i="1"/>
  <c r="E2009" i="1"/>
  <c r="W2008" i="1"/>
  <c r="Q2008" i="1"/>
  <c r="K2008" i="1"/>
  <c r="E2008" i="1"/>
  <c r="W2007" i="1"/>
  <c r="Q2007" i="1"/>
  <c r="K2007" i="1"/>
  <c r="E2007" i="1"/>
  <c r="W2006" i="1"/>
  <c r="Q2006" i="1"/>
  <c r="K2006" i="1"/>
  <c r="E2006" i="1"/>
  <c r="W2005" i="1"/>
  <c r="Q2005" i="1"/>
  <c r="K2005" i="1"/>
  <c r="E2005" i="1"/>
  <c r="W2004" i="1"/>
  <c r="Q2004" i="1"/>
  <c r="K2004" i="1"/>
  <c r="E2004" i="1"/>
  <c r="W2003" i="1"/>
  <c r="Q2003" i="1"/>
  <c r="K2003" i="1"/>
  <c r="E2003" i="1"/>
  <c r="W2002" i="1"/>
  <c r="Q2002" i="1"/>
  <c r="K2002" i="1"/>
  <c r="E2002" i="1"/>
  <c r="W2001" i="1"/>
  <c r="Q2001" i="1"/>
  <c r="K2001" i="1"/>
  <c r="E2001" i="1"/>
  <c r="W2000" i="1"/>
  <c r="Q2000" i="1"/>
  <c r="K2000" i="1"/>
  <c r="E2000" i="1"/>
  <c r="W1999" i="1"/>
  <c r="Q1999" i="1"/>
  <c r="K1999" i="1"/>
  <c r="E1999" i="1"/>
  <c r="W1998" i="1"/>
  <c r="Q1998" i="1"/>
  <c r="K1998" i="1"/>
  <c r="E1998" i="1"/>
  <c r="W1997" i="1"/>
  <c r="Q1997" i="1"/>
  <c r="K1997" i="1"/>
  <c r="E1997" i="1"/>
  <c r="W1996" i="1"/>
  <c r="Q1996" i="1"/>
  <c r="K1996" i="1"/>
  <c r="E1996" i="1"/>
  <c r="W1995" i="1"/>
  <c r="Q1995" i="1"/>
  <c r="K1995" i="1"/>
  <c r="E1995" i="1"/>
  <c r="W1994" i="1"/>
  <c r="Q1994" i="1"/>
  <c r="K1994" i="1"/>
  <c r="E1994" i="1"/>
  <c r="W1993" i="1"/>
  <c r="Q1993" i="1"/>
  <c r="K1993" i="1"/>
  <c r="E1993" i="1"/>
  <c r="W1992" i="1"/>
  <c r="Q1992" i="1"/>
  <c r="K1992" i="1"/>
  <c r="E1992" i="1"/>
  <c r="W1991" i="1"/>
  <c r="Q1991" i="1"/>
  <c r="K1991" i="1"/>
  <c r="E1991" i="1"/>
  <c r="W1990" i="1"/>
  <c r="Q1990" i="1"/>
  <c r="K1990" i="1"/>
  <c r="E1990" i="1"/>
  <c r="W1989" i="1"/>
  <c r="Q1989" i="1"/>
  <c r="K1989" i="1"/>
  <c r="E1989" i="1"/>
  <c r="W1988" i="1"/>
  <c r="Q1988" i="1"/>
  <c r="K1988" i="1"/>
  <c r="E1988" i="1"/>
  <c r="W1987" i="1"/>
  <c r="Q1987" i="1"/>
  <c r="K1987" i="1"/>
  <c r="E1987" i="1"/>
  <c r="W1986" i="1"/>
  <c r="Q1986" i="1"/>
  <c r="K1986" i="1"/>
  <c r="E1986" i="1"/>
  <c r="W1985" i="1"/>
  <c r="Q1985" i="1"/>
  <c r="K1985" i="1"/>
  <c r="E1985" i="1"/>
  <c r="W1984" i="1"/>
  <c r="Q1984" i="1"/>
  <c r="K1984" i="1"/>
  <c r="E1984" i="1"/>
  <c r="W1983" i="1"/>
  <c r="Q1983" i="1"/>
  <c r="K1983" i="1"/>
  <c r="E1983" i="1"/>
  <c r="W1982" i="1"/>
  <c r="Q1982" i="1"/>
  <c r="K1982" i="1"/>
  <c r="E1982" i="1"/>
  <c r="W1981" i="1"/>
  <c r="Q1981" i="1"/>
  <c r="K1981" i="1"/>
  <c r="E1981" i="1"/>
  <c r="W1980" i="1"/>
  <c r="Q1980" i="1"/>
  <c r="K1980" i="1"/>
  <c r="E1980" i="1"/>
  <c r="W1979" i="1"/>
  <c r="Q1979" i="1"/>
  <c r="K1979" i="1"/>
  <c r="E1979" i="1"/>
  <c r="W1978" i="1"/>
  <c r="Q1978" i="1"/>
  <c r="K1978" i="1"/>
  <c r="E1978" i="1"/>
  <c r="W1977" i="1"/>
  <c r="Q1977" i="1"/>
  <c r="K1977" i="1"/>
  <c r="E1977" i="1"/>
  <c r="W1976" i="1"/>
  <c r="Q1976" i="1"/>
  <c r="K1976" i="1"/>
  <c r="E1976" i="1"/>
  <c r="W1975" i="1"/>
  <c r="Q1975" i="1"/>
  <c r="K1975" i="1"/>
  <c r="E1975" i="1"/>
  <c r="W1974" i="1"/>
  <c r="Q1974" i="1"/>
  <c r="K1974" i="1"/>
  <c r="E1974" i="1"/>
  <c r="W1973" i="1"/>
  <c r="Q1973" i="1"/>
  <c r="K1973" i="1"/>
  <c r="E1973" i="1"/>
  <c r="W1972" i="1"/>
  <c r="Q1972" i="1"/>
  <c r="K1972" i="1"/>
  <c r="E1972" i="1"/>
  <c r="W1971" i="1"/>
  <c r="Q1971" i="1"/>
  <c r="K1971" i="1"/>
  <c r="E1971" i="1"/>
  <c r="W1970" i="1"/>
  <c r="Q1970" i="1"/>
  <c r="K1970" i="1"/>
  <c r="E1970" i="1"/>
  <c r="W1969" i="1"/>
  <c r="Q1969" i="1"/>
  <c r="K1969" i="1"/>
  <c r="E1969" i="1"/>
  <c r="W1968" i="1"/>
  <c r="Q1968" i="1"/>
  <c r="K1968" i="1"/>
  <c r="E1968" i="1"/>
  <c r="W1967" i="1"/>
  <c r="Q1967" i="1"/>
  <c r="K1967" i="1"/>
  <c r="E1967" i="1"/>
  <c r="W1966" i="1"/>
  <c r="Q1966" i="1"/>
  <c r="K1966" i="1"/>
  <c r="E1966" i="1"/>
  <c r="W1965" i="1"/>
  <c r="Q1965" i="1"/>
  <c r="K1965" i="1"/>
  <c r="E1965" i="1"/>
  <c r="W1964" i="1"/>
  <c r="Q1964" i="1"/>
  <c r="K1964" i="1"/>
  <c r="E1964" i="1"/>
  <c r="W1963" i="1"/>
  <c r="Q1963" i="1"/>
  <c r="K1963" i="1"/>
  <c r="E1963" i="1"/>
  <c r="W1962" i="1"/>
  <c r="Q1962" i="1"/>
  <c r="K1962" i="1"/>
  <c r="E1962" i="1"/>
  <c r="W1961" i="1"/>
  <c r="Q1961" i="1"/>
  <c r="K1961" i="1"/>
  <c r="E1961" i="1"/>
  <c r="W1960" i="1"/>
  <c r="Q1960" i="1"/>
  <c r="K1960" i="1"/>
  <c r="E1960" i="1"/>
  <c r="W1959" i="1"/>
  <c r="Q1959" i="1"/>
  <c r="K1959" i="1"/>
  <c r="E1959" i="1"/>
  <c r="W1958" i="1"/>
  <c r="Q1958" i="1"/>
  <c r="K1958" i="1"/>
  <c r="E1958" i="1"/>
  <c r="W1957" i="1"/>
  <c r="Q1957" i="1"/>
  <c r="K1957" i="1"/>
  <c r="E1957" i="1"/>
  <c r="W1956" i="1"/>
  <c r="Q1956" i="1"/>
  <c r="K1956" i="1"/>
  <c r="E1956" i="1"/>
  <c r="W1955" i="1"/>
  <c r="Q1955" i="1"/>
  <c r="K1955" i="1"/>
  <c r="E1955" i="1"/>
  <c r="W1954" i="1"/>
  <c r="Q1954" i="1"/>
  <c r="K1954" i="1"/>
  <c r="E1954" i="1"/>
  <c r="W1953" i="1"/>
  <c r="Q1953" i="1"/>
  <c r="K1953" i="1"/>
  <c r="E1953" i="1"/>
  <c r="W1952" i="1"/>
  <c r="Q1952" i="1"/>
  <c r="K1952" i="1"/>
  <c r="E1952" i="1"/>
  <c r="W1951" i="1"/>
  <c r="Q1951" i="1"/>
  <c r="K1951" i="1"/>
  <c r="E1951" i="1"/>
  <c r="W1950" i="1"/>
  <c r="Q1950" i="1"/>
  <c r="K1950" i="1"/>
  <c r="E1950" i="1"/>
  <c r="W1949" i="1"/>
  <c r="Q1949" i="1"/>
  <c r="K1949" i="1"/>
  <c r="E1949" i="1"/>
  <c r="W1948" i="1"/>
  <c r="Q1948" i="1"/>
  <c r="K1948" i="1"/>
  <c r="E1948" i="1"/>
  <c r="W1947" i="1"/>
  <c r="Q1947" i="1"/>
  <c r="K1947" i="1"/>
  <c r="E1947" i="1"/>
  <c r="W1946" i="1"/>
  <c r="Q1946" i="1"/>
  <c r="K1946" i="1"/>
  <c r="E1946" i="1"/>
  <c r="W1945" i="1"/>
  <c r="Q1945" i="1"/>
  <c r="K1945" i="1"/>
  <c r="E1945" i="1"/>
  <c r="W1944" i="1"/>
  <c r="Q1944" i="1"/>
  <c r="K1944" i="1"/>
  <c r="E1944" i="1"/>
  <c r="W1943" i="1"/>
  <c r="Q1943" i="1"/>
  <c r="K1943" i="1"/>
  <c r="E1943" i="1"/>
  <c r="W1942" i="1"/>
  <c r="Q1942" i="1"/>
  <c r="K1942" i="1"/>
  <c r="E1942" i="1"/>
  <c r="W1941" i="1"/>
  <c r="Q1941" i="1"/>
  <c r="K1941" i="1"/>
  <c r="E1941" i="1"/>
  <c r="W1940" i="1"/>
  <c r="Q1940" i="1"/>
  <c r="K1940" i="1"/>
  <c r="E1940" i="1"/>
  <c r="W1939" i="1"/>
  <c r="Q1939" i="1"/>
  <c r="K1939" i="1"/>
  <c r="E1939" i="1"/>
  <c r="W1938" i="1"/>
  <c r="Q1938" i="1"/>
  <c r="K1938" i="1"/>
  <c r="E1938" i="1"/>
  <c r="W1937" i="1"/>
  <c r="Q1937" i="1"/>
  <c r="K1937" i="1"/>
  <c r="E1937" i="1"/>
  <c r="W1936" i="1"/>
  <c r="Q1936" i="1"/>
  <c r="K1936" i="1"/>
  <c r="E1936" i="1"/>
  <c r="W1935" i="1"/>
  <c r="Q1935" i="1"/>
  <c r="K1935" i="1"/>
  <c r="E1935" i="1"/>
  <c r="W1934" i="1"/>
  <c r="Q1934" i="1"/>
  <c r="K1934" i="1"/>
  <c r="E1934" i="1"/>
  <c r="W1933" i="1"/>
  <c r="Q1933" i="1"/>
  <c r="K1933" i="1"/>
  <c r="E1933" i="1"/>
  <c r="W1932" i="1"/>
  <c r="Q1932" i="1"/>
  <c r="K1932" i="1"/>
  <c r="E1932" i="1"/>
  <c r="W1931" i="1"/>
  <c r="Q1931" i="1"/>
  <c r="K1931" i="1"/>
  <c r="E1931" i="1"/>
  <c r="W1930" i="1"/>
  <c r="Q1930" i="1"/>
  <c r="K1930" i="1"/>
  <c r="E1930" i="1"/>
  <c r="W1929" i="1"/>
  <c r="Q1929" i="1"/>
  <c r="K1929" i="1"/>
  <c r="E1929" i="1"/>
  <c r="W1928" i="1"/>
  <c r="Q1928" i="1"/>
  <c r="K1928" i="1"/>
  <c r="E1928" i="1"/>
  <c r="W1927" i="1"/>
  <c r="Q1927" i="1"/>
  <c r="K1927" i="1"/>
  <c r="E1927" i="1"/>
  <c r="W1926" i="1"/>
  <c r="Q1926" i="1"/>
  <c r="K1926" i="1"/>
  <c r="E1926" i="1"/>
  <c r="W1925" i="1"/>
  <c r="Q1925" i="1"/>
  <c r="K1925" i="1"/>
  <c r="E1925" i="1"/>
  <c r="W1924" i="1"/>
  <c r="Q1924" i="1"/>
  <c r="K1924" i="1"/>
  <c r="E1924" i="1"/>
  <c r="W1923" i="1"/>
  <c r="Q1923" i="1"/>
  <c r="K1923" i="1"/>
  <c r="E1923" i="1"/>
  <c r="W1922" i="1"/>
  <c r="Q1922" i="1"/>
  <c r="K1922" i="1"/>
  <c r="E1922" i="1"/>
  <c r="W1921" i="1"/>
  <c r="Q1921" i="1"/>
  <c r="K1921" i="1"/>
  <c r="E1921" i="1"/>
  <c r="W1920" i="1"/>
  <c r="Q1920" i="1"/>
  <c r="K1920" i="1"/>
  <c r="E1920" i="1"/>
  <c r="W1919" i="1"/>
  <c r="Q1919" i="1"/>
  <c r="K1919" i="1"/>
  <c r="E1919" i="1"/>
  <c r="W1918" i="1"/>
  <c r="Q1918" i="1"/>
  <c r="K1918" i="1"/>
  <c r="E1918" i="1"/>
  <c r="W1917" i="1"/>
  <c r="Q1917" i="1"/>
  <c r="K1917" i="1"/>
  <c r="E1917" i="1"/>
  <c r="W1916" i="1"/>
  <c r="Q1916" i="1"/>
  <c r="K1916" i="1"/>
  <c r="E1916" i="1"/>
  <c r="W1915" i="1"/>
  <c r="Q1915" i="1"/>
  <c r="K1915" i="1"/>
  <c r="E1915" i="1"/>
  <c r="W1914" i="1"/>
  <c r="Q1914" i="1"/>
  <c r="K1914" i="1"/>
  <c r="E1914" i="1"/>
  <c r="W1913" i="1"/>
  <c r="Q1913" i="1"/>
  <c r="K1913" i="1"/>
  <c r="E1913" i="1"/>
  <c r="W1912" i="1"/>
  <c r="Q1912" i="1"/>
  <c r="K1912" i="1"/>
  <c r="E1912" i="1"/>
  <c r="W1911" i="1"/>
  <c r="Q1911" i="1"/>
  <c r="K1911" i="1"/>
  <c r="E1911" i="1"/>
  <c r="W1910" i="1"/>
  <c r="Q1910" i="1"/>
  <c r="K1910" i="1"/>
  <c r="E1910" i="1"/>
  <c r="W1909" i="1"/>
  <c r="Q1909" i="1"/>
  <c r="K1909" i="1"/>
  <c r="E1909" i="1"/>
  <c r="W1908" i="1"/>
  <c r="Q1908" i="1"/>
  <c r="K1908" i="1"/>
  <c r="E1908" i="1"/>
  <c r="W1907" i="1"/>
  <c r="Q1907" i="1"/>
  <c r="K1907" i="1"/>
  <c r="E1907" i="1"/>
  <c r="W1906" i="1"/>
  <c r="Q1906" i="1"/>
  <c r="K1906" i="1"/>
  <c r="E1906" i="1"/>
  <c r="W1905" i="1"/>
  <c r="Q1905" i="1"/>
  <c r="K1905" i="1"/>
  <c r="E1905" i="1"/>
  <c r="W1904" i="1"/>
  <c r="Q1904" i="1"/>
  <c r="K1904" i="1"/>
  <c r="E1904" i="1"/>
  <c r="W1903" i="1"/>
  <c r="Q1903" i="1"/>
  <c r="K1903" i="1"/>
  <c r="E1903" i="1"/>
  <c r="W1902" i="1"/>
  <c r="Q1902" i="1"/>
  <c r="K1902" i="1"/>
  <c r="E1902" i="1"/>
  <c r="W1901" i="1"/>
  <c r="Q1901" i="1"/>
  <c r="K1901" i="1"/>
  <c r="E1901" i="1"/>
  <c r="W1900" i="1"/>
  <c r="Q1900" i="1"/>
  <c r="K1900" i="1"/>
  <c r="E1900" i="1"/>
  <c r="W1899" i="1"/>
  <c r="Q1899" i="1"/>
  <c r="K1899" i="1"/>
  <c r="E1899" i="1"/>
  <c r="W1898" i="1"/>
  <c r="Q1898" i="1"/>
  <c r="K1898" i="1"/>
  <c r="E1898" i="1"/>
  <c r="W1897" i="1"/>
  <c r="Q1897" i="1"/>
  <c r="K1897" i="1"/>
  <c r="E1897" i="1"/>
  <c r="W1896" i="1"/>
  <c r="Q1896" i="1"/>
  <c r="K1896" i="1"/>
  <c r="E1896" i="1"/>
  <c r="W1895" i="1"/>
  <c r="Q1895" i="1"/>
  <c r="K1895" i="1"/>
  <c r="E1895" i="1"/>
  <c r="W1894" i="1"/>
  <c r="Q1894" i="1"/>
  <c r="K1894" i="1"/>
  <c r="E1894" i="1"/>
  <c r="W1893" i="1"/>
  <c r="Q1893" i="1"/>
  <c r="K1893" i="1"/>
  <c r="E1893" i="1"/>
  <c r="W1892" i="1"/>
  <c r="Q1892" i="1"/>
  <c r="K1892" i="1"/>
  <c r="E1892" i="1"/>
  <c r="W1891" i="1"/>
  <c r="Q1891" i="1"/>
  <c r="K1891" i="1"/>
  <c r="E1891" i="1"/>
  <c r="W1890" i="1"/>
  <c r="Q1890" i="1"/>
  <c r="K1890" i="1"/>
  <c r="E1890" i="1"/>
  <c r="W1889" i="1"/>
  <c r="Q1889" i="1"/>
  <c r="K1889" i="1"/>
  <c r="E1889" i="1"/>
  <c r="W1888" i="1"/>
  <c r="Q1888" i="1"/>
  <c r="K1888" i="1"/>
  <c r="E1888" i="1"/>
  <c r="W1887" i="1"/>
  <c r="Q1887" i="1"/>
  <c r="K1887" i="1"/>
  <c r="E1887" i="1"/>
  <c r="W1886" i="1"/>
  <c r="Q1886" i="1"/>
  <c r="K1886" i="1"/>
  <c r="E1886" i="1"/>
  <c r="W1885" i="1"/>
  <c r="Q1885" i="1"/>
  <c r="K1885" i="1"/>
  <c r="E1885" i="1"/>
  <c r="W1884" i="1"/>
  <c r="Q1884" i="1"/>
  <c r="K1884" i="1"/>
  <c r="E1884" i="1"/>
  <c r="W1883" i="1"/>
  <c r="Q1883" i="1"/>
  <c r="K1883" i="1"/>
  <c r="E1883" i="1"/>
  <c r="W1882" i="1"/>
  <c r="Q1882" i="1"/>
  <c r="K1882" i="1"/>
  <c r="E1882" i="1"/>
  <c r="W1881" i="1"/>
  <c r="Q1881" i="1"/>
  <c r="K1881" i="1"/>
  <c r="E1881" i="1"/>
  <c r="W1880" i="1"/>
  <c r="Q1880" i="1"/>
  <c r="K1880" i="1"/>
  <c r="E1880" i="1"/>
  <c r="W1879" i="1"/>
  <c r="Q1879" i="1"/>
  <c r="K1879" i="1"/>
  <c r="E1879" i="1"/>
  <c r="W1878" i="1"/>
  <c r="Q1878" i="1"/>
  <c r="K1878" i="1"/>
  <c r="E1878" i="1"/>
  <c r="W1877" i="1"/>
  <c r="Q1877" i="1"/>
  <c r="K1877" i="1"/>
  <c r="E1877" i="1"/>
  <c r="W1876" i="1"/>
  <c r="Q1876" i="1"/>
  <c r="K1876" i="1"/>
  <c r="E1876" i="1"/>
  <c r="W1875" i="1"/>
  <c r="Q1875" i="1"/>
  <c r="K1875" i="1"/>
  <c r="E1875" i="1"/>
  <c r="W1874" i="1"/>
  <c r="Q1874" i="1"/>
  <c r="K1874" i="1"/>
  <c r="E1874" i="1"/>
  <c r="W1873" i="1"/>
  <c r="Q1873" i="1"/>
  <c r="K1873" i="1"/>
  <c r="E1873" i="1"/>
  <c r="W1872" i="1"/>
  <c r="Q1872" i="1"/>
  <c r="K1872" i="1"/>
  <c r="E1872" i="1"/>
  <c r="W1871" i="1"/>
  <c r="Q1871" i="1"/>
  <c r="K1871" i="1"/>
  <c r="E1871" i="1"/>
  <c r="W1870" i="1"/>
  <c r="Q1870" i="1"/>
  <c r="K1870" i="1"/>
  <c r="E1870" i="1"/>
  <c r="W1869" i="1"/>
  <c r="Q1869" i="1"/>
  <c r="K1869" i="1"/>
  <c r="E1869" i="1"/>
  <c r="W1868" i="1"/>
  <c r="Q1868" i="1"/>
  <c r="K1868" i="1"/>
  <c r="E1868" i="1"/>
  <c r="W1867" i="1"/>
  <c r="Q1867" i="1"/>
  <c r="K1867" i="1"/>
  <c r="E1867" i="1"/>
  <c r="W1866" i="1"/>
  <c r="Q1866" i="1"/>
  <c r="K1866" i="1"/>
  <c r="E1866" i="1"/>
  <c r="W1865" i="1"/>
  <c r="Q1865" i="1"/>
  <c r="K1865" i="1"/>
  <c r="E1865" i="1"/>
  <c r="W1864" i="1"/>
  <c r="Q1864" i="1"/>
  <c r="K1864" i="1"/>
  <c r="E1864" i="1"/>
  <c r="W1863" i="1"/>
  <c r="Q1863" i="1"/>
  <c r="K1863" i="1"/>
  <c r="E1863" i="1"/>
  <c r="W1862" i="1"/>
  <c r="Q1862" i="1"/>
  <c r="K1862" i="1"/>
  <c r="E1862" i="1"/>
  <c r="W1861" i="1"/>
  <c r="Q1861" i="1"/>
  <c r="K1861" i="1"/>
  <c r="E1861" i="1"/>
  <c r="W1860" i="1"/>
  <c r="Q1860" i="1"/>
  <c r="K1860" i="1"/>
  <c r="E1860" i="1"/>
  <c r="W1859" i="1"/>
  <c r="Q1859" i="1"/>
  <c r="K1859" i="1"/>
  <c r="E1859" i="1"/>
  <c r="W1858" i="1"/>
  <c r="Q1858" i="1"/>
  <c r="K1858" i="1"/>
  <c r="E1858" i="1"/>
  <c r="W1857" i="1"/>
  <c r="Q1857" i="1"/>
  <c r="K1857" i="1"/>
  <c r="E1857" i="1"/>
  <c r="W1856" i="1"/>
  <c r="Q1856" i="1"/>
  <c r="K1856" i="1"/>
  <c r="E1856" i="1"/>
  <c r="W1855" i="1"/>
  <c r="Q1855" i="1"/>
  <c r="K1855" i="1"/>
  <c r="E1855" i="1"/>
  <c r="W1854" i="1"/>
  <c r="Q1854" i="1"/>
  <c r="K1854" i="1"/>
  <c r="E1854" i="1"/>
  <c r="W1853" i="1"/>
  <c r="Q1853" i="1"/>
  <c r="K1853" i="1"/>
  <c r="E1853" i="1"/>
  <c r="W1852" i="1"/>
  <c r="Q1852" i="1"/>
  <c r="K1852" i="1"/>
  <c r="E1852" i="1"/>
  <c r="W1851" i="1"/>
  <c r="Q1851" i="1"/>
  <c r="K1851" i="1"/>
  <c r="E1851" i="1"/>
  <c r="W1850" i="1"/>
  <c r="Q1850" i="1"/>
  <c r="K1850" i="1"/>
  <c r="E1850" i="1"/>
  <c r="W1849" i="1"/>
  <c r="Q1849" i="1"/>
  <c r="K1849" i="1"/>
  <c r="E1849" i="1"/>
  <c r="W1848" i="1"/>
  <c r="Q1848" i="1"/>
  <c r="K1848" i="1"/>
  <c r="E1848" i="1"/>
  <c r="W1847" i="1"/>
  <c r="Q1847" i="1"/>
  <c r="K1847" i="1"/>
  <c r="E1847" i="1"/>
  <c r="W1846" i="1"/>
  <c r="Q1846" i="1"/>
  <c r="K1846" i="1"/>
  <c r="E1846" i="1"/>
  <c r="W1845" i="1"/>
  <c r="Q1845" i="1"/>
  <c r="K1845" i="1"/>
  <c r="E1845" i="1"/>
  <c r="W1844" i="1"/>
  <c r="Q1844" i="1"/>
  <c r="K1844" i="1"/>
  <c r="E1844" i="1"/>
  <c r="W1843" i="1"/>
  <c r="Q1843" i="1"/>
  <c r="K1843" i="1"/>
  <c r="E1843" i="1"/>
  <c r="W1842" i="1"/>
  <c r="Q1842" i="1"/>
  <c r="K1842" i="1"/>
  <c r="E1842" i="1"/>
  <c r="W1841" i="1"/>
  <c r="Q1841" i="1"/>
  <c r="K1841" i="1"/>
  <c r="E1841" i="1"/>
  <c r="W1840" i="1"/>
  <c r="Q1840" i="1"/>
  <c r="K1840" i="1"/>
  <c r="E1840" i="1"/>
  <c r="W1839" i="1"/>
  <c r="Q1839" i="1"/>
  <c r="K1839" i="1"/>
  <c r="E1839" i="1"/>
  <c r="W1838" i="1"/>
  <c r="Q1838" i="1"/>
  <c r="K1838" i="1"/>
  <c r="E1838" i="1"/>
  <c r="W1837" i="1"/>
  <c r="Q1837" i="1"/>
  <c r="K1837" i="1"/>
  <c r="E1837" i="1"/>
  <c r="W1836" i="1"/>
  <c r="Q1836" i="1"/>
  <c r="K1836" i="1"/>
  <c r="E1836" i="1"/>
  <c r="W1835" i="1"/>
  <c r="Q1835" i="1"/>
  <c r="K1835" i="1"/>
  <c r="E1835" i="1"/>
  <c r="W1834" i="1"/>
  <c r="Q1834" i="1"/>
  <c r="K1834" i="1"/>
  <c r="E1834" i="1"/>
  <c r="W1833" i="1"/>
  <c r="Q1833" i="1"/>
  <c r="K1833" i="1"/>
  <c r="E1833" i="1"/>
  <c r="W1832" i="1"/>
  <c r="Q1832" i="1"/>
  <c r="K1832" i="1"/>
  <c r="E1832" i="1"/>
  <c r="W1831" i="1"/>
  <c r="Q1831" i="1"/>
  <c r="K1831" i="1"/>
  <c r="E1831" i="1"/>
  <c r="W1830" i="1"/>
  <c r="Q1830" i="1"/>
  <c r="K1830" i="1"/>
  <c r="E1830" i="1"/>
  <c r="W1829" i="1"/>
  <c r="Q1829" i="1"/>
  <c r="K1829" i="1"/>
  <c r="E1829" i="1"/>
  <c r="W1828" i="1"/>
  <c r="Q1828" i="1"/>
  <c r="K1828" i="1"/>
  <c r="E1828" i="1"/>
  <c r="W1827" i="1"/>
  <c r="Q1827" i="1"/>
  <c r="K1827" i="1"/>
  <c r="E1827" i="1"/>
  <c r="W1826" i="1"/>
  <c r="Q1826" i="1"/>
  <c r="K1826" i="1"/>
  <c r="E1826" i="1"/>
  <c r="W1825" i="1"/>
  <c r="Q1825" i="1"/>
  <c r="K1825" i="1"/>
  <c r="E1825" i="1"/>
  <c r="W1824" i="1"/>
  <c r="Q1824" i="1"/>
  <c r="K1824" i="1"/>
  <c r="E1824" i="1"/>
  <c r="W1823" i="1"/>
  <c r="Q1823" i="1"/>
  <c r="K1823" i="1"/>
  <c r="E1823" i="1"/>
  <c r="W1822" i="1"/>
  <c r="Q1822" i="1"/>
  <c r="K1822" i="1"/>
  <c r="E1822" i="1"/>
  <c r="W1821" i="1"/>
  <c r="Q1821" i="1"/>
  <c r="K1821" i="1"/>
  <c r="E1821" i="1"/>
  <c r="W1820" i="1"/>
  <c r="Q1820" i="1"/>
  <c r="K1820" i="1"/>
  <c r="E1820" i="1"/>
  <c r="W1819" i="1"/>
  <c r="Q1819" i="1"/>
  <c r="K1819" i="1"/>
  <c r="E1819" i="1"/>
  <c r="W1818" i="1"/>
  <c r="Q1818" i="1"/>
  <c r="K1818" i="1"/>
  <c r="E1818" i="1"/>
  <c r="W1817" i="1"/>
  <c r="Q1817" i="1"/>
  <c r="K1817" i="1"/>
  <c r="E1817" i="1"/>
  <c r="W1816" i="1"/>
  <c r="Q1816" i="1"/>
  <c r="K1816" i="1"/>
  <c r="E1816" i="1"/>
  <c r="W1815" i="1"/>
  <c r="Q1815" i="1"/>
  <c r="K1815" i="1"/>
  <c r="E1815" i="1"/>
  <c r="W1814" i="1"/>
  <c r="Q1814" i="1"/>
  <c r="K1814" i="1"/>
  <c r="E1814" i="1"/>
  <c r="W1813" i="1"/>
  <c r="Q1813" i="1"/>
  <c r="K1813" i="1"/>
  <c r="E1813" i="1"/>
  <c r="W1812" i="1"/>
  <c r="Q1812" i="1"/>
  <c r="K1812" i="1"/>
  <c r="E1812" i="1"/>
  <c r="W1811" i="1"/>
  <c r="Q1811" i="1"/>
  <c r="K1811" i="1"/>
  <c r="E1811" i="1"/>
  <c r="W1810" i="1"/>
  <c r="Q1810" i="1"/>
  <c r="K1810" i="1"/>
  <c r="E1810" i="1"/>
  <c r="W1809" i="1"/>
  <c r="Q1809" i="1"/>
  <c r="K1809" i="1"/>
  <c r="E1809" i="1"/>
  <c r="W1808" i="1"/>
  <c r="Q1808" i="1"/>
  <c r="K1808" i="1"/>
  <c r="E1808" i="1"/>
  <c r="W1807" i="1"/>
  <c r="Q1807" i="1"/>
  <c r="K1807" i="1"/>
  <c r="E1807" i="1"/>
  <c r="W1806" i="1"/>
  <c r="Q1806" i="1"/>
  <c r="K1806" i="1"/>
  <c r="E1806" i="1"/>
  <c r="W1805" i="1"/>
  <c r="Q1805" i="1"/>
  <c r="K1805" i="1"/>
  <c r="E1805" i="1"/>
  <c r="W1804" i="1"/>
  <c r="Q1804" i="1"/>
  <c r="K1804" i="1"/>
  <c r="E1804" i="1"/>
  <c r="W1803" i="1"/>
  <c r="Q1803" i="1"/>
  <c r="K1803" i="1"/>
  <c r="E1803" i="1"/>
  <c r="W1802" i="1"/>
  <c r="Q1802" i="1"/>
  <c r="K1802" i="1"/>
  <c r="E1802" i="1"/>
  <c r="W1801" i="1"/>
  <c r="Q1801" i="1"/>
  <c r="K1801" i="1"/>
  <c r="E1801" i="1"/>
  <c r="W1800" i="1"/>
  <c r="Q1800" i="1"/>
  <c r="K1800" i="1"/>
  <c r="E1800" i="1"/>
  <c r="W1799" i="1"/>
  <c r="Q1799" i="1"/>
  <c r="K1799" i="1"/>
  <c r="E1799" i="1"/>
  <c r="W1798" i="1"/>
  <c r="Q1798" i="1"/>
  <c r="K1798" i="1"/>
  <c r="E1798" i="1"/>
  <c r="W1797" i="1"/>
  <c r="Q1797" i="1"/>
  <c r="K1797" i="1"/>
  <c r="E1797" i="1"/>
  <c r="W1796" i="1"/>
  <c r="Q1796" i="1"/>
  <c r="K1796" i="1"/>
  <c r="E1796" i="1"/>
  <c r="W1795" i="1"/>
  <c r="Q1795" i="1"/>
  <c r="K1795" i="1"/>
  <c r="E1795" i="1"/>
  <c r="W1794" i="1"/>
  <c r="Q1794" i="1"/>
  <c r="K1794" i="1"/>
  <c r="E1794" i="1"/>
  <c r="W1793" i="1"/>
  <c r="Q1793" i="1"/>
  <c r="K1793" i="1"/>
  <c r="E1793" i="1"/>
  <c r="W1792" i="1"/>
  <c r="Q1792" i="1"/>
  <c r="K1792" i="1"/>
  <c r="E1792" i="1"/>
  <c r="W1791" i="1"/>
  <c r="Q1791" i="1"/>
  <c r="K1791" i="1"/>
  <c r="E1791" i="1"/>
  <c r="W1790" i="1"/>
  <c r="Q1790" i="1"/>
  <c r="K1790" i="1"/>
  <c r="E1790" i="1"/>
  <c r="W1789" i="1"/>
  <c r="Q1789" i="1"/>
  <c r="K1789" i="1"/>
  <c r="E1789" i="1"/>
  <c r="W1788" i="1"/>
  <c r="Q1788" i="1"/>
  <c r="K1788" i="1"/>
  <c r="E1788" i="1"/>
  <c r="W1787" i="1"/>
  <c r="Q1787" i="1"/>
  <c r="K1787" i="1"/>
  <c r="E1787" i="1"/>
  <c r="W1786" i="1"/>
  <c r="Q1786" i="1"/>
  <c r="K1786" i="1"/>
  <c r="E1786" i="1"/>
  <c r="W1785" i="1"/>
  <c r="Q1785" i="1"/>
  <c r="K1785" i="1"/>
  <c r="E1785" i="1"/>
  <c r="W1784" i="1"/>
  <c r="Q1784" i="1"/>
  <c r="K1784" i="1"/>
  <c r="E1784" i="1"/>
  <c r="W1783" i="1"/>
  <c r="Q1783" i="1"/>
  <c r="K1783" i="1"/>
  <c r="E1783" i="1"/>
  <c r="W1782" i="1"/>
  <c r="Q1782" i="1"/>
  <c r="K1782" i="1"/>
  <c r="E1782" i="1"/>
  <c r="W1781" i="1"/>
  <c r="Q1781" i="1"/>
  <c r="K1781" i="1"/>
  <c r="E1781" i="1"/>
  <c r="W1780" i="1"/>
  <c r="Q1780" i="1"/>
  <c r="K1780" i="1"/>
  <c r="E1780" i="1"/>
  <c r="W1779" i="1"/>
  <c r="Q1779" i="1"/>
  <c r="K1779" i="1"/>
  <c r="E1779" i="1"/>
  <c r="W1778" i="1"/>
  <c r="Q1778" i="1"/>
  <c r="K1778" i="1"/>
  <c r="E1778" i="1"/>
  <c r="W1777" i="1"/>
  <c r="Q1777" i="1"/>
  <c r="K1777" i="1"/>
  <c r="E1777" i="1"/>
  <c r="W1776" i="1"/>
  <c r="Q1776" i="1"/>
  <c r="K1776" i="1"/>
  <c r="E1776" i="1"/>
  <c r="W1775" i="1"/>
  <c r="Q1775" i="1"/>
  <c r="K1775" i="1"/>
  <c r="E1775" i="1"/>
  <c r="W1774" i="1"/>
  <c r="Q1774" i="1"/>
  <c r="K1774" i="1"/>
  <c r="E1774" i="1"/>
  <c r="W1773" i="1"/>
  <c r="Q1773" i="1"/>
  <c r="K1773" i="1"/>
  <c r="E1773" i="1"/>
  <c r="W1772" i="1"/>
  <c r="Q1772" i="1"/>
  <c r="K1772" i="1"/>
  <c r="E1772" i="1"/>
  <c r="W1771" i="1"/>
  <c r="Q1771" i="1"/>
  <c r="K1771" i="1"/>
  <c r="E1771" i="1"/>
  <c r="W1770" i="1"/>
  <c r="Q1770" i="1"/>
  <c r="K1770" i="1"/>
  <c r="E1770" i="1"/>
  <c r="W1769" i="1"/>
  <c r="Q1769" i="1"/>
  <c r="K1769" i="1"/>
  <c r="E1769" i="1"/>
  <c r="W1768" i="1"/>
  <c r="Q1768" i="1"/>
  <c r="K1768" i="1"/>
  <c r="E1768" i="1"/>
  <c r="W1767" i="1"/>
  <c r="Q1767" i="1"/>
  <c r="K1767" i="1"/>
  <c r="E1767" i="1"/>
  <c r="W1766" i="1"/>
  <c r="Q1766" i="1"/>
  <c r="K1766" i="1"/>
  <c r="E1766" i="1"/>
  <c r="W1765" i="1"/>
  <c r="Q1765" i="1"/>
  <c r="K1765" i="1"/>
  <c r="E1765" i="1"/>
  <c r="W1764" i="1"/>
  <c r="Q1764" i="1"/>
  <c r="K1764" i="1"/>
  <c r="E1764" i="1"/>
  <c r="W1763" i="1"/>
  <c r="Q1763" i="1"/>
  <c r="K1763" i="1"/>
  <c r="E1763" i="1"/>
  <c r="W1762" i="1"/>
  <c r="Q1762" i="1"/>
  <c r="K1762" i="1"/>
  <c r="E1762" i="1"/>
  <c r="W1761" i="1"/>
  <c r="Q1761" i="1"/>
  <c r="K1761" i="1"/>
  <c r="E1761" i="1"/>
  <c r="W1760" i="1"/>
  <c r="Q1760" i="1"/>
  <c r="K1760" i="1"/>
  <c r="E1760" i="1"/>
  <c r="W1759" i="1"/>
  <c r="Q1759" i="1"/>
  <c r="K1759" i="1"/>
  <c r="E1759" i="1"/>
  <c r="W1758" i="1"/>
  <c r="Q1758" i="1"/>
  <c r="K1758" i="1"/>
  <c r="E1758" i="1"/>
  <c r="W1757" i="1"/>
  <c r="Q1757" i="1"/>
  <c r="K1757" i="1"/>
  <c r="E1757" i="1"/>
  <c r="W1756" i="1"/>
  <c r="Q1756" i="1"/>
  <c r="K1756" i="1"/>
  <c r="E1756" i="1"/>
  <c r="W1755" i="1"/>
  <c r="Q1755" i="1"/>
  <c r="K1755" i="1"/>
  <c r="E1755" i="1"/>
  <c r="W1754" i="1"/>
  <c r="Q1754" i="1"/>
  <c r="K1754" i="1"/>
  <c r="E1754" i="1"/>
  <c r="W1753" i="1"/>
  <c r="Q1753" i="1"/>
  <c r="K1753" i="1"/>
  <c r="E1753" i="1"/>
  <c r="W1752" i="1"/>
  <c r="Q1752" i="1"/>
  <c r="K1752" i="1"/>
  <c r="E1752" i="1"/>
  <c r="W1751" i="1"/>
  <c r="Q1751" i="1"/>
  <c r="K1751" i="1"/>
  <c r="E1751" i="1"/>
  <c r="W1750" i="1"/>
  <c r="Q1750" i="1"/>
  <c r="K1750" i="1"/>
  <c r="E1750" i="1"/>
  <c r="W1749" i="1"/>
  <c r="Q1749" i="1"/>
  <c r="K1749" i="1"/>
  <c r="E1749" i="1"/>
  <c r="W1748" i="1"/>
  <c r="Q1748" i="1"/>
  <c r="K1748" i="1"/>
  <c r="E1748" i="1"/>
  <c r="W1747" i="1"/>
  <c r="Q1747" i="1"/>
  <c r="K1747" i="1"/>
  <c r="E1747" i="1"/>
  <c r="W1746" i="1"/>
  <c r="Q1746" i="1"/>
  <c r="K1746" i="1"/>
  <c r="E1746" i="1"/>
  <c r="W1745" i="1"/>
  <c r="Q1745" i="1"/>
  <c r="K1745" i="1"/>
  <c r="E1745" i="1"/>
  <c r="W1744" i="1"/>
  <c r="Q1744" i="1"/>
  <c r="K1744" i="1"/>
  <c r="E1744" i="1"/>
  <c r="W1743" i="1"/>
  <c r="Q1743" i="1"/>
  <c r="K1743" i="1"/>
  <c r="E1743" i="1"/>
  <c r="W1742" i="1"/>
  <c r="Q1742" i="1"/>
  <c r="K1742" i="1"/>
  <c r="E1742" i="1"/>
  <c r="W1741" i="1"/>
  <c r="Q1741" i="1"/>
  <c r="K1741" i="1"/>
  <c r="E1741" i="1"/>
  <c r="W1740" i="1"/>
  <c r="Q1740" i="1"/>
  <c r="K1740" i="1"/>
  <c r="E1740" i="1"/>
  <c r="W1739" i="1"/>
  <c r="Q1739" i="1"/>
  <c r="K1739" i="1"/>
  <c r="E1739" i="1"/>
  <c r="W1738" i="1"/>
  <c r="Q1738" i="1"/>
  <c r="K1738" i="1"/>
  <c r="E1738" i="1"/>
  <c r="W1737" i="1"/>
  <c r="Q1737" i="1"/>
  <c r="K1737" i="1"/>
  <c r="E1737" i="1"/>
  <c r="W1736" i="1"/>
  <c r="Q1736" i="1"/>
  <c r="K1736" i="1"/>
  <c r="E1736" i="1"/>
  <c r="W1735" i="1"/>
  <c r="Q1735" i="1"/>
  <c r="K1735" i="1"/>
  <c r="E1735" i="1"/>
  <c r="W1734" i="1"/>
  <c r="Q1734" i="1"/>
  <c r="K1734" i="1"/>
  <c r="E1734" i="1"/>
  <c r="W1733" i="1"/>
  <c r="Q1733" i="1"/>
  <c r="K1733" i="1"/>
  <c r="E1733" i="1"/>
  <c r="W1732" i="1"/>
  <c r="Q1732" i="1"/>
  <c r="K1732" i="1"/>
  <c r="E1732" i="1"/>
  <c r="W1731" i="1"/>
  <c r="Q1731" i="1"/>
  <c r="K1731" i="1"/>
  <c r="E1731" i="1"/>
  <c r="W1730" i="1"/>
  <c r="Q1730" i="1"/>
  <c r="K1730" i="1"/>
  <c r="E1730" i="1"/>
  <c r="W1729" i="1"/>
  <c r="Q1729" i="1"/>
  <c r="K1729" i="1"/>
  <c r="E1729" i="1"/>
  <c r="W1728" i="1"/>
  <c r="Q1728" i="1"/>
  <c r="K1728" i="1"/>
  <c r="E1728" i="1"/>
  <c r="W1727" i="1"/>
  <c r="Q1727" i="1"/>
  <c r="K1727" i="1"/>
  <c r="E1727" i="1"/>
  <c r="W1726" i="1"/>
  <c r="Q1726" i="1"/>
  <c r="K1726" i="1"/>
  <c r="E1726" i="1"/>
  <c r="W1725" i="1"/>
  <c r="Q1725" i="1"/>
  <c r="K1725" i="1"/>
  <c r="E1725" i="1"/>
  <c r="W1724" i="1"/>
  <c r="Q1724" i="1"/>
  <c r="K1724" i="1"/>
  <c r="E1724" i="1"/>
  <c r="W1723" i="1"/>
  <c r="Q1723" i="1"/>
  <c r="K1723" i="1"/>
  <c r="E1723" i="1"/>
  <c r="W1722" i="1"/>
  <c r="Q1722" i="1"/>
  <c r="K1722" i="1"/>
  <c r="E1722" i="1"/>
  <c r="W1721" i="1"/>
  <c r="Q1721" i="1"/>
  <c r="K1721" i="1"/>
  <c r="E1721" i="1"/>
  <c r="W1720" i="1"/>
  <c r="Q1720" i="1"/>
  <c r="K1720" i="1"/>
  <c r="E1720" i="1"/>
  <c r="W1719" i="1"/>
  <c r="Q1719" i="1"/>
  <c r="K1719" i="1"/>
  <c r="E1719" i="1"/>
  <c r="W1718" i="1"/>
  <c r="Q1718" i="1"/>
  <c r="K1718" i="1"/>
  <c r="E1718" i="1"/>
  <c r="W1717" i="1"/>
  <c r="Q1717" i="1"/>
  <c r="K1717" i="1"/>
  <c r="E1717" i="1"/>
  <c r="W1716" i="1"/>
  <c r="Q1716" i="1"/>
  <c r="K1716" i="1"/>
  <c r="E1716" i="1"/>
  <c r="W1715" i="1"/>
  <c r="Q1715" i="1"/>
  <c r="K1715" i="1"/>
  <c r="E1715" i="1"/>
  <c r="W1714" i="1"/>
  <c r="Q1714" i="1"/>
  <c r="K1714" i="1"/>
  <c r="E1714" i="1"/>
  <c r="W1713" i="1"/>
  <c r="Q1713" i="1"/>
  <c r="K1713" i="1"/>
  <c r="E1713" i="1"/>
  <c r="W1712" i="1"/>
  <c r="Q1712" i="1"/>
  <c r="K1712" i="1"/>
  <c r="E1712" i="1"/>
  <c r="W1711" i="1"/>
  <c r="Q1711" i="1"/>
  <c r="K1711" i="1"/>
  <c r="E1711" i="1"/>
  <c r="W1710" i="1"/>
  <c r="Q1710" i="1"/>
  <c r="K1710" i="1"/>
  <c r="E1710" i="1"/>
  <c r="W1709" i="1"/>
  <c r="Q1709" i="1"/>
  <c r="K1709" i="1"/>
  <c r="E1709" i="1"/>
  <c r="W1708" i="1"/>
  <c r="Q1708" i="1"/>
  <c r="K1708" i="1"/>
  <c r="E1708" i="1"/>
  <c r="W1707" i="1"/>
  <c r="Q1707" i="1"/>
  <c r="K1707" i="1"/>
  <c r="E1707" i="1"/>
  <c r="W1706" i="1"/>
  <c r="Q1706" i="1"/>
  <c r="K1706" i="1"/>
  <c r="E1706" i="1"/>
  <c r="W1705" i="1"/>
  <c r="Q1705" i="1"/>
  <c r="K1705" i="1"/>
  <c r="E1705" i="1"/>
  <c r="W1704" i="1"/>
  <c r="Q1704" i="1"/>
  <c r="K1704" i="1"/>
  <c r="E1704" i="1"/>
  <c r="W1703" i="1"/>
  <c r="Q1703" i="1"/>
  <c r="K1703" i="1"/>
  <c r="E1703" i="1"/>
  <c r="W1702" i="1"/>
  <c r="Q1702" i="1"/>
  <c r="K1702" i="1"/>
  <c r="E1702" i="1"/>
  <c r="W1701" i="1"/>
  <c r="Q1701" i="1"/>
  <c r="K1701" i="1"/>
  <c r="E1701" i="1"/>
  <c r="W1700" i="1"/>
  <c r="Q1700" i="1"/>
  <c r="K1700" i="1"/>
  <c r="E1700" i="1"/>
  <c r="W1699" i="1"/>
  <c r="Q1699" i="1"/>
  <c r="K1699" i="1"/>
  <c r="E1699" i="1"/>
  <c r="W1698" i="1"/>
  <c r="Q1698" i="1"/>
  <c r="K1698" i="1"/>
  <c r="E1698" i="1"/>
  <c r="W1697" i="1"/>
  <c r="Q1697" i="1"/>
  <c r="K1697" i="1"/>
  <c r="E1697" i="1"/>
  <c r="W1696" i="1"/>
  <c r="Q1696" i="1"/>
  <c r="K1696" i="1"/>
  <c r="E1696" i="1"/>
  <c r="W1695" i="1"/>
  <c r="Q1695" i="1"/>
  <c r="K1695" i="1"/>
  <c r="E1695" i="1"/>
  <c r="W1694" i="1"/>
  <c r="Q1694" i="1"/>
  <c r="K1694" i="1"/>
  <c r="E1694" i="1"/>
  <c r="W1693" i="1"/>
  <c r="Q1693" i="1"/>
  <c r="K1693" i="1"/>
  <c r="E1693" i="1"/>
  <c r="W1692" i="1"/>
  <c r="Q1692" i="1"/>
  <c r="K1692" i="1"/>
  <c r="E1692" i="1"/>
  <c r="W1691" i="1"/>
  <c r="Q1691" i="1"/>
  <c r="K1691" i="1"/>
  <c r="E1691" i="1"/>
  <c r="W1690" i="1"/>
  <c r="Q1690" i="1"/>
  <c r="K1690" i="1"/>
  <c r="E1690" i="1"/>
  <c r="W1689" i="1"/>
  <c r="Q1689" i="1"/>
  <c r="K1689" i="1"/>
  <c r="E1689" i="1"/>
  <c r="W1688" i="1"/>
  <c r="Q1688" i="1"/>
  <c r="K1688" i="1"/>
  <c r="E1688" i="1"/>
  <c r="W1687" i="1"/>
  <c r="Q1687" i="1"/>
  <c r="K1687" i="1"/>
  <c r="E1687" i="1"/>
  <c r="W1686" i="1"/>
  <c r="Q1686" i="1"/>
  <c r="K1686" i="1"/>
  <c r="E1686" i="1"/>
  <c r="W1685" i="1"/>
  <c r="Q1685" i="1"/>
  <c r="K1685" i="1"/>
  <c r="E1685" i="1"/>
  <c r="W1684" i="1"/>
  <c r="Q1684" i="1"/>
  <c r="K1684" i="1"/>
  <c r="E1684" i="1"/>
  <c r="W1683" i="1"/>
  <c r="Q1683" i="1"/>
  <c r="K1683" i="1"/>
  <c r="E1683" i="1"/>
  <c r="W1682" i="1"/>
  <c r="Q1682" i="1"/>
  <c r="K1682" i="1"/>
  <c r="E1682" i="1"/>
  <c r="W1681" i="1"/>
  <c r="Q1681" i="1"/>
  <c r="K1681" i="1"/>
  <c r="E1681" i="1"/>
  <c r="W1680" i="1"/>
  <c r="Q1680" i="1"/>
  <c r="K1680" i="1"/>
  <c r="E1680" i="1"/>
  <c r="W1679" i="1"/>
  <c r="Q1679" i="1"/>
  <c r="K1679" i="1"/>
  <c r="E1679" i="1"/>
  <c r="W1678" i="1"/>
  <c r="Q1678" i="1"/>
  <c r="K1678" i="1"/>
  <c r="E1678" i="1"/>
  <c r="W1677" i="1"/>
  <c r="Q1677" i="1"/>
  <c r="K1677" i="1"/>
  <c r="E1677" i="1"/>
  <c r="W1676" i="1"/>
  <c r="Q1676" i="1"/>
  <c r="K1676" i="1"/>
  <c r="E1676" i="1"/>
  <c r="W1675" i="1"/>
  <c r="Q1675" i="1"/>
  <c r="K1675" i="1"/>
  <c r="E1675" i="1"/>
  <c r="W1674" i="1"/>
  <c r="Q1674" i="1"/>
  <c r="K1674" i="1"/>
  <c r="E1674" i="1"/>
  <c r="W1673" i="1"/>
  <c r="Q1673" i="1"/>
  <c r="K1673" i="1"/>
  <c r="E1673" i="1"/>
  <c r="W1672" i="1"/>
  <c r="Q1672" i="1"/>
  <c r="K1672" i="1"/>
  <c r="E1672" i="1"/>
  <c r="W1671" i="1"/>
  <c r="Q1671" i="1"/>
  <c r="K1671" i="1"/>
  <c r="E1671" i="1"/>
  <c r="W1670" i="1"/>
  <c r="Q1670" i="1"/>
  <c r="K1670" i="1"/>
  <c r="E1670" i="1"/>
  <c r="W1669" i="1"/>
  <c r="Q1669" i="1"/>
  <c r="K1669" i="1"/>
  <c r="E1669" i="1"/>
  <c r="W1668" i="1"/>
  <c r="Q1668" i="1"/>
  <c r="K1668" i="1"/>
  <c r="E1668" i="1"/>
  <c r="W1667" i="1"/>
  <c r="Q1667" i="1"/>
  <c r="K1667" i="1"/>
  <c r="E1667" i="1"/>
  <c r="W1666" i="1"/>
  <c r="Q1666" i="1"/>
  <c r="K1666" i="1"/>
  <c r="E1666" i="1"/>
  <c r="W1665" i="1"/>
  <c r="Q1665" i="1"/>
  <c r="K1665" i="1"/>
  <c r="E1665" i="1"/>
  <c r="W1664" i="1"/>
  <c r="Q1664" i="1"/>
  <c r="K1664" i="1"/>
  <c r="E1664" i="1"/>
  <c r="W1663" i="1"/>
  <c r="Q1663" i="1"/>
  <c r="K1663" i="1"/>
  <c r="E1663" i="1"/>
  <c r="W1662" i="1"/>
  <c r="Q1662" i="1"/>
  <c r="K1662" i="1"/>
  <c r="E1662" i="1"/>
  <c r="W1661" i="1"/>
  <c r="Q1661" i="1"/>
  <c r="K1661" i="1"/>
  <c r="E1661" i="1"/>
  <c r="W1660" i="1"/>
  <c r="Q1660" i="1"/>
  <c r="K1660" i="1"/>
  <c r="E1660" i="1"/>
  <c r="W1659" i="1"/>
  <c r="Q1659" i="1"/>
  <c r="K1659" i="1"/>
  <c r="E1659" i="1"/>
  <c r="W1658" i="1"/>
  <c r="Q1658" i="1"/>
  <c r="K1658" i="1"/>
  <c r="E1658" i="1"/>
  <c r="W1657" i="1"/>
  <c r="Q1657" i="1"/>
  <c r="K1657" i="1"/>
  <c r="E1657" i="1"/>
  <c r="W1656" i="1"/>
  <c r="Q1656" i="1"/>
  <c r="K1656" i="1"/>
  <c r="E1656" i="1"/>
  <c r="W1655" i="1"/>
  <c r="Q1655" i="1"/>
  <c r="K1655" i="1"/>
  <c r="E1655" i="1"/>
  <c r="W1654" i="1"/>
  <c r="Q1654" i="1"/>
  <c r="K1654" i="1"/>
  <c r="E1654" i="1"/>
  <c r="W1653" i="1"/>
  <c r="Q1653" i="1"/>
  <c r="K1653" i="1"/>
  <c r="E1653" i="1"/>
  <c r="W1652" i="1"/>
  <c r="Q1652" i="1"/>
  <c r="K1652" i="1"/>
  <c r="E1652" i="1"/>
  <c r="W1651" i="1"/>
  <c r="Q1651" i="1"/>
  <c r="K1651" i="1"/>
  <c r="E1651" i="1"/>
  <c r="W1650" i="1"/>
  <c r="Q1650" i="1"/>
  <c r="K1650" i="1"/>
  <c r="E1650" i="1"/>
  <c r="W1649" i="1"/>
  <c r="Q1649" i="1"/>
  <c r="K1649" i="1"/>
  <c r="E1649" i="1"/>
  <c r="W1648" i="1"/>
  <c r="Q1648" i="1"/>
  <c r="K1648" i="1"/>
  <c r="E1648" i="1"/>
  <c r="W1647" i="1"/>
  <c r="Q1647" i="1"/>
  <c r="K1647" i="1"/>
  <c r="E1647" i="1"/>
  <c r="W1646" i="1"/>
  <c r="Q1646" i="1"/>
  <c r="K1646" i="1"/>
  <c r="E1646" i="1"/>
  <c r="W1645" i="1"/>
  <c r="Q1645" i="1"/>
  <c r="K1645" i="1"/>
  <c r="E1645" i="1"/>
  <c r="W1644" i="1"/>
  <c r="Q1644" i="1"/>
  <c r="K1644" i="1"/>
  <c r="E1644" i="1"/>
  <c r="W1643" i="1"/>
  <c r="Q1643" i="1"/>
  <c r="K1643" i="1"/>
  <c r="E1643" i="1"/>
  <c r="W1642" i="1"/>
  <c r="Q1642" i="1"/>
  <c r="K1642" i="1"/>
  <c r="E1642" i="1"/>
  <c r="W1641" i="1"/>
  <c r="Q1641" i="1"/>
  <c r="K1641" i="1"/>
  <c r="E1641" i="1"/>
  <c r="W1640" i="1"/>
  <c r="Q1640" i="1"/>
  <c r="K1640" i="1"/>
  <c r="E1640" i="1"/>
  <c r="W1639" i="1"/>
  <c r="Q1639" i="1"/>
  <c r="K1639" i="1"/>
  <c r="E1639" i="1"/>
  <c r="W1638" i="1"/>
  <c r="Q1638" i="1"/>
  <c r="K1638" i="1"/>
  <c r="E1638" i="1"/>
  <c r="W1637" i="1"/>
  <c r="Q1637" i="1"/>
  <c r="K1637" i="1"/>
  <c r="E1637" i="1"/>
  <c r="W1636" i="1"/>
  <c r="Q1636" i="1"/>
  <c r="K1636" i="1"/>
  <c r="E1636" i="1"/>
  <c r="W1635" i="1"/>
  <c r="Q1635" i="1"/>
  <c r="K1635" i="1"/>
  <c r="E1635" i="1"/>
  <c r="W1634" i="1"/>
  <c r="Q1634" i="1"/>
  <c r="K1634" i="1"/>
  <c r="E1634" i="1"/>
  <c r="W1633" i="1"/>
  <c r="Q1633" i="1"/>
  <c r="K1633" i="1"/>
  <c r="E1633" i="1"/>
  <c r="W1632" i="1"/>
  <c r="Q1632" i="1"/>
  <c r="K1632" i="1"/>
  <c r="E1632" i="1"/>
  <c r="W1631" i="1"/>
  <c r="Q1631" i="1"/>
  <c r="K1631" i="1"/>
  <c r="E1631" i="1"/>
  <c r="W1630" i="1"/>
  <c r="Q1630" i="1"/>
  <c r="K1630" i="1"/>
  <c r="E1630" i="1"/>
  <c r="W1629" i="1"/>
  <c r="Q1629" i="1"/>
  <c r="K1629" i="1"/>
  <c r="E1629" i="1"/>
  <c r="W1628" i="1"/>
  <c r="Q1628" i="1"/>
  <c r="K1628" i="1"/>
  <c r="E1628" i="1"/>
  <c r="W1627" i="1"/>
  <c r="Q1627" i="1"/>
  <c r="K1627" i="1"/>
  <c r="E1627" i="1"/>
  <c r="W1626" i="1"/>
  <c r="Q1626" i="1"/>
  <c r="K1626" i="1"/>
  <c r="E1626" i="1"/>
  <c r="W1625" i="1"/>
  <c r="Q1625" i="1"/>
  <c r="K1625" i="1"/>
  <c r="E1625" i="1"/>
  <c r="W1624" i="1"/>
  <c r="Q1624" i="1"/>
  <c r="K1624" i="1"/>
  <c r="E1624" i="1"/>
  <c r="W1623" i="1"/>
  <c r="Q1623" i="1"/>
  <c r="K1623" i="1"/>
  <c r="E1623" i="1"/>
  <c r="W1622" i="1"/>
  <c r="Q1622" i="1"/>
  <c r="K1622" i="1"/>
  <c r="E1622" i="1"/>
  <c r="W1621" i="1"/>
  <c r="Q1621" i="1"/>
  <c r="K1621" i="1"/>
  <c r="E1621" i="1"/>
  <c r="W1620" i="1"/>
  <c r="Q1620" i="1"/>
  <c r="K1620" i="1"/>
  <c r="E1620" i="1"/>
  <c r="W1619" i="1"/>
  <c r="Q1619" i="1"/>
  <c r="K1619" i="1"/>
  <c r="E1619" i="1"/>
  <c r="W1618" i="1"/>
  <c r="Q1618" i="1"/>
  <c r="K1618" i="1"/>
  <c r="E1618" i="1"/>
  <c r="W1617" i="1"/>
  <c r="Q1617" i="1"/>
  <c r="K1617" i="1"/>
  <c r="E1617" i="1"/>
  <c r="W1616" i="1"/>
  <c r="Q1616" i="1"/>
  <c r="K1616" i="1"/>
  <c r="E1616" i="1"/>
  <c r="W1615" i="1"/>
  <c r="Q1615" i="1"/>
  <c r="K1615" i="1"/>
  <c r="E1615" i="1"/>
  <c r="W1614" i="1"/>
  <c r="Q1614" i="1"/>
  <c r="K1614" i="1"/>
  <c r="E1614" i="1"/>
  <c r="W1613" i="1"/>
  <c r="Q1613" i="1"/>
  <c r="K1613" i="1"/>
  <c r="E1613" i="1"/>
  <c r="W1612" i="1"/>
  <c r="Q1612" i="1"/>
  <c r="K1612" i="1"/>
  <c r="E1612" i="1"/>
  <c r="W1611" i="1"/>
  <c r="Q1611" i="1"/>
  <c r="K1611" i="1"/>
  <c r="E1611" i="1"/>
  <c r="W1610" i="1"/>
  <c r="Q1610" i="1"/>
  <c r="K1610" i="1"/>
  <c r="E1610" i="1"/>
  <c r="W1609" i="1"/>
  <c r="Q1609" i="1"/>
  <c r="K1609" i="1"/>
  <c r="E1609" i="1"/>
  <c r="W1608" i="1"/>
  <c r="Q1608" i="1"/>
  <c r="K1608" i="1"/>
  <c r="E1608" i="1"/>
  <c r="W1607" i="1"/>
  <c r="Q1607" i="1"/>
  <c r="K1607" i="1"/>
  <c r="E1607" i="1"/>
  <c r="W1606" i="1"/>
  <c r="Q1606" i="1"/>
  <c r="K1606" i="1"/>
  <c r="E1606" i="1"/>
  <c r="W1605" i="1"/>
  <c r="Q1605" i="1"/>
  <c r="K1605" i="1"/>
  <c r="E1605" i="1"/>
  <c r="W1604" i="1"/>
  <c r="Q1604" i="1"/>
  <c r="K1604" i="1"/>
  <c r="E1604" i="1"/>
  <c r="W1603" i="1"/>
  <c r="Q1603" i="1"/>
  <c r="K1603" i="1"/>
  <c r="E1603" i="1"/>
  <c r="W1602" i="1"/>
  <c r="Q1602" i="1"/>
  <c r="K1602" i="1"/>
  <c r="E1602" i="1"/>
  <c r="W1601" i="1"/>
  <c r="Q1601" i="1"/>
  <c r="K1601" i="1"/>
  <c r="E1601" i="1"/>
  <c r="W1600" i="1"/>
  <c r="Q1600" i="1"/>
  <c r="K1600" i="1"/>
  <c r="E1600" i="1"/>
  <c r="W1599" i="1"/>
  <c r="Q1599" i="1"/>
  <c r="K1599" i="1"/>
  <c r="E1599" i="1"/>
  <c r="W1598" i="1"/>
  <c r="Q1598" i="1"/>
  <c r="K1598" i="1"/>
  <c r="E1598" i="1"/>
  <c r="W1597" i="1"/>
  <c r="Q1597" i="1"/>
  <c r="K1597" i="1"/>
  <c r="E1597" i="1"/>
  <c r="W1596" i="1"/>
  <c r="Q1596" i="1"/>
  <c r="K1596" i="1"/>
  <c r="E1596" i="1"/>
  <c r="W1595" i="1"/>
  <c r="Q1595" i="1"/>
  <c r="K1595" i="1"/>
  <c r="E1595" i="1"/>
  <c r="W1594" i="1"/>
  <c r="Q1594" i="1"/>
  <c r="K1594" i="1"/>
  <c r="E1594" i="1"/>
  <c r="W1593" i="1"/>
  <c r="Q1593" i="1"/>
  <c r="K1593" i="1"/>
  <c r="E1593" i="1"/>
  <c r="W1592" i="1"/>
  <c r="Q1592" i="1"/>
  <c r="K1592" i="1"/>
  <c r="E1592" i="1"/>
  <c r="W1591" i="1"/>
  <c r="Q1591" i="1"/>
  <c r="K1591" i="1"/>
  <c r="E1591" i="1"/>
  <c r="W1590" i="1"/>
  <c r="Q1590" i="1"/>
  <c r="K1590" i="1"/>
  <c r="E1590" i="1"/>
  <c r="W1589" i="1"/>
  <c r="Q1589" i="1"/>
  <c r="K1589" i="1"/>
  <c r="E1589" i="1"/>
  <c r="W1588" i="1"/>
  <c r="Q1588" i="1"/>
  <c r="K1588" i="1"/>
  <c r="E1588" i="1"/>
  <c r="W1587" i="1"/>
  <c r="Q1587" i="1"/>
  <c r="K1587" i="1"/>
  <c r="E1587" i="1"/>
  <c r="W1586" i="1"/>
  <c r="Q1586" i="1"/>
  <c r="K1586" i="1"/>
  <c r="E1586" i="1"/>
  <c r="W1585" i="1"/>
  <c r="Q1585" i="1"/>
  <c r="K1585" i="1"/>
  <c r="E1585" i="1"/>
  <c r="W1584" i="1"/>
  <c r="Q1584" i="1"/>
  <c r="K1584" i="1"/>
  <c r="E1584" i="1"/>
  <c r="W1583" i="1"/>
  <c r="Q1583" i="1"/>
  <c r="K1583" i="1"/>
  <c r="E1583" i="1"/>
  <c r="W1582" i="1"/>
  <c r="Q1582" i="1"/>
  <c r="K1582" i="1"/>
  <c r="E1582" i="1"/>
  <c r="W1581" i="1"/>
  <c r="Q1581" i="1"/>
  <c r="K1581" i="1"/>
  <c r="E1581" i="1"/>
  <c r="W1580" i="1"/>
  <c r="Q1580" i="1"/>
  <c r="K1580" i="1"/>
  <c r="E1580" i="1"/>
  <c r="W1579" i="1"/>
  <c r="Q1579" i="1"/>
  <c r="K1579" i="1"/>
  <c r="E1579" i="1"/>
  <c r="W1578" i="1"/>
  <c r="Q1578" i="1"/>
  <c r="K1578" i="1"/>
  <c r="E1578" i="1"/>
  <c r="W1577" i="1"/>
  <c r="Q1577" i="1"/>
  <c r="K1577" i="1"/>
  <c r="E1577" i="1"/>
  <c r="W1576" i="1"/>
  <c r="Q1576" i="1"/>
  <c r="K1576" i="1"/>
  <c r="E1576" i="1"/>
  <c r="W1575" i="1"/>
  <c r="Q1575" i="1"/>
  <c r="K1575" i="1"/>
  <c r="E1575" i="1"/>
  <c r="W1574" i="1"/>
  <c r="Q1574" i="1"/>
  <c r="K1574" i="1"/>
  <c r="E1574" i="1"/>
  <c r="W1573" i="1"/>
  <c r="Q1573" i="1"/>
  <c r="K1573" i="1"/>
  <c r="E1573" i="1"/>
  <c r="W1572" i="1"/>
  <c r="Q1572" i="1"/>
  <c r="K1572" i="1"/>
  <c r="E1572" i="1"/>
  <c r="W1571" i="1"/>
  <c r="Q1571" i="1"/>
  <c r="K1571" i="1"/>
  <c r="E1571" i="1"/>
  <c r="W1570" i="1"/>
  <c r="Q1570" i="1"/>
  <c r="K1570" i="1"/>
  <c r="E1570" i="1"/>
  <c r="W1569" i="1"/>
  <c r="Q1569" i="1"/>
  <c r="K1569" i="1"/>
  <c r="E1569" i="1"/>
  <c r="W1568" i="1"/>
  <c r="Q1568" i="1"/>
  <c r="K1568" i="1"/>
  <c r="E1568" i="1"/>
  <c r="W1567" i="1"/>
  <c r="Q1567" i="1"/>
  <c r="K1567" i="1"/>
  <c r="E1567" i="1"/>
  <c r="W1566" i="1"/>
  <c r="Q1566" i="1"/>
  <c r="K1566" i="1"/>
  <c r="E1566" i="1"/>
  <c r="W1565" i="1"/>
  <c r="Q1565" i="1"/>
  <c r="K1565" i="1"/>
  <c r="E1565" i="1"/>
  <c r="W1564" i="1"/>
  <c r="Q1564" i="1"/>
  <c r="K1564" i="1"/>
  <c r="E1564" i="1"/>
  <c r="W1563" i="1"/>
  <c r="Q1563" i="1"/>
  <c r="K1563" i="1"/>
  <c r="E1563" i="1"/>
  <c r="W1562" i="1"/>
  <c r="Q1562" i="1"/>
  <c r="K1562" i="1"/>
  <c r="E1562" i="1"/>
  <c r="W1561" i="1"/>
  <c r="Q1561" i="1"/>
  <c r="K1561" i="1"/>
  <c r="E1561" i="1"/>
  <c r="W1560" i="1"/>
  <c r="Q1560" i="1"/>
  <c r="K1560" i="1"/>
  <c r="E1560" i="1"/>
  <c r="W1559" i="1"/>
  <c r="Q1559" i="1"/>
  <c r="K1559" i="1"/>
  <c r="E1559" i="1"/>
  <c r="W1558" i="1"/>
  <c r="Q1558" i="1"/>
  <c r="K1558" i="1"/>
  <c r="E1558" i="1"/>
  <c r="W1557" i="1"/>
  <c r="Q1557" i="1"/>
  <c r="K1557" i="1"/>
  <c r="E1557" i="1"/>
  <c r="W1556" i="1"/>
  <c r="Q1556" i="1"/>
  <c r="K1556" i="1"/>
  <c r="E1556" i="1"/>
  <c r="W1555" i="1"/>
  <c r="Q1555" i="1"/>
  <c r="K1555" i="1"/>
  <c r="E1555" i="1"/>
  <c r="W1554" i="1"/>
  <c r="Q1554" i="1"/>
  <c r="K1554" i="1"/>
  <c r="E1554" i="1"/>
  <c r="W1553" i="1"/>
  <c r="Q1553" i="1"/>
  <c r="K1553" i="1"/>
  <c r="E1553" i="1"/>
  <c r="W1552" i="1"/>
  <c r="Q1552" i="1"/>
  <c r="K1552" i="1"/>
  <c r="E1552" i="1"/>
  <c r="W1551" i="1"/>
  <c r="Q1551" i="1"/>
  <c r="K1551" i="1"/>
  <c r="E1551" i="1"/>
  <c r="W1550" i="1"/>
  <c r="Q1550" i="1"/>
  <c r="K1550" i="1"/>
  <c r="E1550" i="1"/>
  <c r="W1549" i="1"/>
  <c r="Q1549" i="1"/>
  <c r="K1549" i="1"/>
  <c r="E1549" i="1"/>
  <c r="W1548" i="1"/>
  <c r="Q1548" i="1"/>
  <c r="K1548" i="1"/>
  <c r="E1548" i="1"/>
  <c r="W1547" i="1"/>
  <c r="Q1547" i="1"/>
  <c r="K1547" i="1"/>
  <c r="E1547" i="1"/>
  <c r="W1546" i="1"/>
  <c r="Q1546" i="1"/>
  <c r="K1546" i="1"/>
  <c r="E1546" i="1"/>
  <c r="W1545" i="1"/>
  <c r="Q1545" i="1"/>
  <c r="K1545" i="1"/>
  <c r="E1545" i="1"/>
  <c r="W1544" i="1"/>
  <c r="Q1544" i="1"/>
  <c r="K1544" i="1"/>
  <c r="E1544" i="1"/>
  <c r="W1543" i="1"/>
  <c r="Q1543" i="1"/>
  <c r="K1543" i="1"/>
  <c r="E1543" i="1"/>
  <c r="W1542" i="1"/>
  <c r="Q1542" i="1"/>
  <c r="K1542" i="1"/>
  <c r="E1542" i="1"/>
  <c r="W1541" i="1"/>
  <c r="Q1541" i="1"/>
  <c r="K1541" i="1"/>
  <c r="E1541" i="1"/>
  <c r="W1540" i="1"/>
  <c r="Q1540" i="1"/>
  <c r="K1540" i="1"/>
  <c r="E1540" i="1"/>
  <c r="W1539" i="1"/>
  <c r="Q1539" i="1"/>
  <c r="K1539" i="1"/>
  <c r="E1539" i="1"/>
  <c r="W1538" i="1"/>
  <c r="Q1538" i="1"/>
  <c r="K1538" i="1"/>
  <c r="E1538" i="1"/>
  <c r="W1537" i="1"/>
  <c r="Q1537" i="1"/>
  <c r="K1537" i="1"/>
  <c r="E1537" i="1"/>
  <c r="W1536" i="1"/>
  <c r="Q1536" i="1"/>
  <c r="K1536" i="1"/>
  <c r="E1536" i="1"/>
  <c r="W1535" i="1"/>
  <c r="Q1535" i="1"/>
  <c r="K1535" i="1"/>
  <c r="E1535" i="1"/>
  <c r="W1534" i="1"/>
  <c r="Q1534" i="1"/>
  <c r="K1534" i="1"/>
  <c r="E1534" i="1"/>
  <c r="W1533" i="1"/>
  <c r="Q1533" i="1"/>
  <c r="K1533" i="1"/>
  <c r="E1533" i="1"/>
  <c r="W1532" i="1"/>
  <c r="Q1532" i="1"/>
  <c r="K1532" i="1"/>
  <c r="E1532" i="1"/>
  <c r="W1531" i="1"/>
  <c r="Q1531" i="1"/>
  <c r="K1531" i="1"/>
  <c r="E1531" i="1"/>
  <c r="W1530" i="1"/>
  <c r="Q1530" i="1"/>
  <c r="K1530" i="1"/>
  <c r="E1530" i="1"/>
  <c r="W1529" i="1"/>
  <c r="Q1529" i="1"/>
  <c r="K1529" i="1"/>
  <c r="E1529" i="1"/>
  <c r="W1528" i="1"/>
  <c r="Q1528" i="1"/>
  <c r="K1528" i="1"/>
  <c r="E1528" i="1"/>
  <c r="W1527" i="1"/>
  <c r="Q1527" i="1"/>
  <c r="K1527" i="1"/>
  <c r="E1527" i="1"/>
  <c r="W1526" i="1"/>
  <c r="Q1526" i="1"/>
  <c r="K1526" i="1"/>
  <c r="E1526" i="1"/>
  <c r="W1525" i="1"/>
  <c r="Q1525" i="1"/>
  <c r="K1525" i="1"/>
  <c r="E1525" i="1"/>
  <c r="W1524" i="1"/>
  <c r="Q1524" i="1"/>
  <c r="K1524" i="1"/>
  <c r="E1524" i="1"/>
  <c r="W1523" i="1"/>
  <c r="Q1523" i="1"/>
  <c r="K1523" i="1"/>
  <c r="E1523" i="1"/>
  <c r="W1522" i="1"/>
  <c r="Q1522" i="1"/>
  <c r="K1522" i="1"/>
  <c r="E1522" i="1"/>
  <c r="W1521" i="1"/>
  <c r="Q1521" i="1"/>
  <c r="K1521" i="1"/>
  <c r="E1521" i="1"/>
  <c r="W1520" i="1"/>
  <c r="Q1520" i="1"/>
  <c r="K1520" i="1"/>
  <c r="E1520" i="1"/>
  <c r="W1519" i="1"/>
  <c r="Q1519" i="1"/>
  <c r="K1519" i="1"/>
  <c r="E1519" i="1"/>
  <c r="W1518" i="1"/>
  <c r="Q1518" i="1"/>
  <c r="K1518" i="1"/>
  <c r="E1518" i="1"/>
  <c r="W1517" i="1"/>
  <c r="Q1517" i="1"/>
  <c r="K1517" i="1"/>
  <c r="E1517" i="1"/>
  <c r="W1516" i="1"/>
  <c r="Q1516" i="1"/>
  <c r="K1516" i="1"/>
  <c r="E1516" i="1"/>
  <c r="W1515" i="1"/>
  <c r="Q1515" i="1"/>
  <c r="K1515" i="1"/>
  <c r="E1515" i="1"/>
  <c r="W1514" i="1"/>
  <c r="Q1514" i="1"/>
  <c r="K1514" i="1"/>
  <c r="E1514" i="1"/>
  <c r="W1513" i="1"/>
  <c r="Q1513" i="1"/>
  <c r="K1513" i="1"/>
  <c r="E1513" i="1"/>
  <c r="W1512" i="1"/>
  <c r="Q1512" i="1"/>
  <c r="K1512" i="1"/>
  <c r="E1512" i="1"/>
  <c r="W1511" i="1"/>
  <c r="Q1511" i="1"/>
  <c r="K1511" i="1"/>
  <c r="E1511" i="1"/>
  <c r="W1510" i="1"/>
  <c r="Q1510" i="1"/>
  <c r="K1510" i="1"/>
  <c r="E1510" i="1"/>
  <c r="W1509" i="1"/>
  <c r="Q1509" i="1"/>
  <c r="K1509" i="1"/>
  <c r="E1509" i="1"/>
  <c r="W1508" i="1"/>
  <c r="Q1508" i="1"/>
  <c r="K1508" i="1"/>
  <c r="E1508" i="1"/>
  <c r="W1507" i="1"/>
  <c r="Q1507" i="1"/>
  <c r="K1507" i="1"/>
  <c r="E1507" i="1"/>
  <c r="W1506" i="1"/>
  <c r="Q1506" i="1"/>
  <c r="K1506" i="1"/>
  <c r="E1506" i="1"/>
  <c r="W1505" i="1"/>
  <c r="Q1505" i="1"/>
  <c r="K1505" i="1"/>
  <c r="E1505" i="1"/>
  <c r="W1504" i="1"/>
  <c r="Q1504" i="1"/>
  <c r="K1504" i="1"/>
  <c r="E1504" i="1"/>
  <c r="W1503" i="1"/>
  <c r="Q1503" i="1"/>
  <c r="K1503" i="1"/>
  <c r="E1503" i="1"/>
  <c r="W1502" i="1"/>
  <c r="Q1502" i="1"/>
  <c r="K1502" i="1"/>
  <c r="E1502" i="1"/>
  <c r="W1501" i="1"/>
  <c r="Q1501" i="1"/>
  <c r="K1501" i="1"/>
  <c r="E1501" i="1"/>
  <c r="W1500" i="1"/>
  <c r="Q1500" i="1"/>
  <c r="K1500" i="1"/>
  <c r="E1500" i="1"/>
  <c r="W1499" i="1"/>
  <c r="Q1499" i="1"/>
  <c r="K1499" i="1"/>
  <c r="E1499" i="1"/>
  <c r="W1498" i="1"/>
  <c r="Q1498" i="1"/>
  <c r="K1498" i="1"/>
  <c r="E1498" i="1"/>
  <c r="W1497" i="1"/>
  <c r="Q1497" i="1"/>
  <c r="K1497" i="1"/>
  <c r="E1497" i="1"/>
  <c r="W1496" i="1"/>
  <c r="Q1496" i="1"/>
  <c r="K1496" i="1"/>
  <c r="E1496" i="1"/>
  <c r="W1495" i="1"/>
  <c r="Q1495" i="1"/>
  <c r="K1495" i="1"/>
  <c r="E1495" i="1"/>
  <c r="W1494" i="1"/>
  <c r="Q1494" i="1"/>
  <c r="K1494" i="1"/>
  <c r="E1494" i="1"/>
  <c r="W1493" i="1"/>
  <c r="Q1493" i="1"/>
  <c r="K1493" i="1"/>
  <c r="E1493" i="1"/>
  <c r="W1492" i="1"/>
  <c r="Q1492" i="1"/>
  <c r="K1492" i="1"/>
  <c r="E1492" i="1"/>
  <c r="W1491" i="1"/>
  <c r="Q1491" i="1"/>
  <c r="K1491" i="1"/>
  <c r="E1491" i="1"/>
  <c r="W1490" i="1"/>
  <c r="Q1490" i="1"/>
  <c r="K1490" i="1"/>
  <c r="E1490" i="1"/>
  <c r="W1489" i="1"/>
  <c r="Q1489" i="1"/>
  <c r="K1489" i="1"/>
  <c r="E1489" i="1"/>
  <c r="W1488" i="1"/>
  <c r="Q1488" i="1"/>
  <c r="K1488" i="1"/>
  <c r="E1488" i="1"/>
  <c r="W1487" i="1"/>
  <c r="Q1487" i="1"/>
  <c r="K1487" i="1"/>
  <c r="E1487" i="1"/>
  <c r="W1486" i="1"/>
  <c r="Q1486" i="1"/>
  <c r="K1486" i="1"/>
  <c r="E1486" i="1"/>
  <c r="W1485" i="1"/>
  <c r="Q1485" i="1"/>
  <c r="K1485" i="1"/>
  <c r="E1485" i="1"/>
  <c r="W1484" i="1"/>
  <c r="Q1484" i="1"/>
  <c r="K1484" i="1"/>
  <c r="E1484" i="1"/>
  <c r="W1483" i="1"/>
  <c r="Q1483" i="1"/>
  <c r="K1483" i="1"/>
  <c r="E1483" i="1"/>
  <c r="W1482" i="1"/>
  <c r="Q1482" i="1"/>
  <c r="K1482" i="1"/>
  <c r="E1482" i="1"/>
  <c r="W1481" i="1"/>
  <c r="Q1481" i="1"/>
  <c r="K1481" i="1"/>
  <c r="E1481" i="1"/>
  <c r="W1480" i="1"/>
  <c r="Q1480" i="1"/>
  <c r="K1480" i="1"/>
  <c r="E1480" i="1"/>
  <c r="W1479" i="1"/>
  <c r="Q1479" i="1"/>
  <c r="K1479" i="1"/>
  <c r="E1479" i="1"/>
  <c r="W1478" i="1"/>
  <c r="Q1478" i="1"/>
  <c r="K1478" i="1"/>
  <c r="E1478" i="1"/>
  <c r="W1477" i="1"/>
  <c r="Q1477" i="1"/>
  <c r="K1477" i="1"/>
  <c r="E1477" i="1"/>
  <c r="W1476" i="1"/>
  <c r="Q1476" i="1"/>
  <c r="K1476" i="1"/>
  <c r="E1476" i="1"/>
  <c r="W1475" i="1"/>
  <c r="Q1475" i="1"/>
  <c r="K1475" i="1"/>
  <c r="E1475" i="1"/>
  <c r="W1474" i="1"/>
  <c r="Q1474" i="1"/>
  <c r="K1474" i="1"/>
  <c r="E1474" i="1"/>
  <c r="W1473" i="1"/>
  <c r="Q1473" i="1"/>
  <c r="K1473" i="1"/>
  <c r="E1473" i="1"/>
  <c r="W1472" i="1"/>
  <c r="Q1472" i="1"/>
  <c r="K1472" i="1"/>
  <c r="E1472" i="1"/>
  <c r="W1471" i="1"/>
  <c r="Q1471" i="1"/>
  <c r="K1471" i="1"/>
  <c r="E1471" i="1"/>
  <c r="W1470" i="1"/>
  <c r="Q1470" i="1"/>
  <c r="K1470" i="1"/>
  <c r="E1470" i="1"/>
  <c r="W1469" i="1"/>
  <c r="Q1469" i="1"/>
  <c r="K1469" i="1"/>
  <c r="E1469" i="1"/>
  <c r="W1468" i="1"/>
  <c r="Q1468" i="1"/>
  <c r="K1468" i="1"/>
  <c r="E1468" i="1"/>
  <c r="W1467" i="1"/>
  <c r="Q1467" i="1"/>
  <c r="K1467" i="1"/>
  <c r="E1467" i="1"/>
  <c r="W1466" i="1"/>
  <c r="Q1466" i="1"/>
  <c r="K1466" i="1"/>
  <c r="E1466" i="1"/>
  <c r="W1465" i="1"/>
  <c r="Q1465" i="1"/>
  <c r="K1465" i="1"/>
  <c r="E1465" i="1"/>
  <c r="W1464" i="1"/>
  <c r="Q1464" i="1"/>
  <c r="K1464" i="1"/>
  <c r="E1464" i="1"/>
  <c r="W1463" i="1"/>
  <c r="Q1463" i="1"/>
  <c r="K1463" i="1"/>
  <c r="E1463" i="1"/>
  <c r="W1462" i="1"/>
  <c r="Q1462" i="1"/>
  <c r="K1462" i="1"/>
  <c r="E1462" i="1"/>
  <c r="W1461" i="1"/>
  <c r="Q1461" i="1"/>
  <c r="K1461" i="1"/>
  <c r="E1461" i="1"/>
  <c r="W1460" i="1"/>
  <c r="Q1460" i="1"/>
  <c r="K1460" i="1"/>
  <c r="E1460" i="1"/>
  <c r="W1459" i="1"/>
  <c r="Q1459" i="1"/>
  <c r="K1459" i="1"/>
  <c r="E1459" i="1"/>
  <c r="W1458" i="1"/>
  <c r="Q1458" i="1"/>
  <c r="K1458" i="1"/>
  <c r="E1458" i="1"/>
  <c r="W1457" i="1"/>
  <c r="Q1457" i="1"/>
  <c r="K1457" i="1"/>
  <c r="E1457" i="1"/>
  <c r="W1456" i="1"/>
  <c r="Q1456" i="1"/>
  <c r="K1456" i="1"/>
  <c r="E1456" i="1"/>
  <c r="W1455" i="1"/>
  <c r="Q1455" i="1"/>
  <c r="K1455" i="1"/>
  <c r="E1455" i="1"/>
  <c r="W1454" i="1"/>
  <c r="Q1454" i="1"/>
  <c r="K1454" i="1"/>
  <c r="E1454" i="1"/>
  <c r="W1453" i="1"/>
  <c r="Q1453" i="1"/>
  <c r="K1453" i="1"/>
  <c r="E1453" i="1"/>
  <c r="W1452" i="1"/>
  <c r="Q1452" i="1"/>
  <c r="K1452" i="1"/>
  <c r="E1452" i="1"/>
  <c r="W1451" i="1"/>
  <c r="Q1451" i="1"/>
  <c r="K1451" i="1"/>
  <c r="E1451" i="1"/>
  <c r="W1450" i="1"/>
  <c r="Q1450" i="1"/>
  <c r="K1450" i="1"/>
  <c r="E1450" i="1"/>
  <c r="W1449" i="1"/>
  <c r="Q1449" i="1"/>
  <c r="K1449" i="1"/>
  <c r="E1449" i="1"/>
  <c r="W1448" i="1"/>
  <c r="Q1448" i="1"/>
  <c r="K1448" i="1"/>
  <c r="E1448" i="1"/>
  <c r="W1447" i="1"/>
  <c r="Q1447" i="1"/>
  <c r="K1447" i="1"/>
  <c r="E1447" i="1"/>
  <c r="W1446" i="1"/>
  <c r="Q1446" i="1"/>
  <c r="K1446" i="1"/>
  <c r="E1446" i="1"/>
  <c r="W1445" i="1"/>
  <c r="Q1445" i="1"/>
  <c r="K1445" i="1"/>
  <c r="E1445" i="1"/>
  <c r="W1444" i="1"/>
  <c r="Q1444" i="1"/>
  <c r="K1444" i="1"/>
  <c r="E1444" i="1"/>
  <c r="W1443" i="1"/>
  <c r="Q1443" i="1"/>
  <c r="K1443" i="1"/>
  <c r="E1443" i="1"/>
  <c r="W1442" i="1"/>
  <c r="Q1442" i="1"/>
  <c r="K1442" i="1"/>
  <c r="E1442" i="1"/>
  <c r="W1441" i="1"/>
  <c r="Q1441" i="1"/>
  <c r="K1441" i="1"/>
  <c r="E1441" i="1"/>
  <c r="W1440" i="1"/>
  <c r="Q1440" i="1"/>
  <c r="K1440" i="1"/>
  <c r="E1440" i="1"/>
  <c r="W1439" i="1"/>
  <c r="Q1439" i="1"/>
  <c r="K1439" i="1"/>
  <c r="E1439" i="1"/>
  <c r="W1438" i="1"/>
  <c r="Q1438" i="1"/>
  <c r="K1438" i="1"/>
  <c r="E1438" i="1"/>
  <c r="W1437" i="1"/>
  <c r="Q1437" i="1"/>
  <c r="K1437" i="1"/>
  <c r="E1437" i="1"/>
  <c r="W1436" i="1"/>
  <c r="Q1436" i="1"/>
  <c r="K1436" i="1"/>
  <c r="E1436" i="1"/>
  <c r="W1435" i="1"/>
  <c r="Q1435" i="1"/>
  <c r="K1435" i="1"/>
  <c r="E1435" i="1"/>
  <c r="W1434" i="1"/>
  <c r="Q1434" i="1"/>
  <c r="K1434" i="1"/>
  <c r="E1434" i="1"/>
  <c r="W1433" i="1"/>
  <c r="Q1433" i="1"/>
  <c r="K1433" i="1"/>
  <c r="E1433" i="1"/>
  <c r="W1432" i="1"/>
  <c r="Q1432" i="1"/>
  <c r="K1432" i="1"/>
  <c r="E1432" i="1"/>
  <c r="W1431" i="1"/>
  <c r="Q1431" i="1"/>
  <c r="K1431" i="1"/>
  <c r="E1431" i="1"/>
  <c r="W1430" i="1"/>
  <c r="Q1430" i="1"/>
  <c r="K1430" i="1"/>
  <c r="E1430" i="1"/>
  <c r="W1429" i="1"/>
  <c r="Q1429" i="1"/>
  <c r="K1429" i="1"/>
  <c r="E1429" i="1"/>
  <c r="W1428" i="1"/>
  <c r="Q1428" i="1"/>
  <c r="K1428" i="1"/>
  <c r="E1428" i="1"/>
  <c r="W1427" i="1"/>
  <c r="Q1427" i="1"/>
  <c r="K1427" i="1"/>
  <c r="E1427" i="1"/>
  <c r="W1426" i="1"/>
  <c r="Q1426" i="1"/>
  <c r="K1426" i="1"/>
  <c r="E1426" i="1"/>
  <c r="W1425" i="1"/>
  <c r="Q1425" i="1"/>
  <c r="K1425" i="1"/>
  <c r="E1425" i="1"/>
  <c r="W1424" i="1"/>
  <c r="Q1424" i="1"/>
  <c r="K1424" i="1"/>
  <c r="E1424" i="1"/>
  <c r="W1423" i="1"/>
  <c r="Q1423" i="1"/>
  <c r="K1423" i="1"/>
  <c r="E1423" i="1"/>
  <c r="W1422" i="1"/>
  <c r="Q1422" i="1"/>
  <c r="K1422" i="1"/>
  <c r="E1422" i="1"/>
  <c r="W1421" i="1"/>
  <c r="Q1421" i="1"/>
  <c r="K1421" i="1"/>
  <c r="E1421" i="1"/>
  <c r="W1420" i="1"/>
  <c r="Q1420" i="1"/>
  <c r="K1420" i="1"/>
  <c r="E1420" i="1"/>
  <c r="W1419" i="1"/>
  <c r="Q1419" i="1"/>
  <c r="K1419" i="1"/>
  <c r="E1419" i="1"/>
  <c r="W1418" i="1"/>
  <c r="Q1418" i="1"/>
  <c r="K1418" i="1"/>
  <c r="E1418" i="1"/>
  <c r="W1417" i="1"/>
  <c r="Q1417" i="1"/>
  <c r="K1417" i="1"/>
  <c r="E1417" i="1"/>
  <c r="W1416" i="1"/>
  <c r="Q1416" i="1"/>
  <c r="K1416" i="1"/>
  <c r="E1416" i="1"/>
  <c r="W1415" i="1"/>
  <c r="Q1415" i="1"/>
  <c r="K1415" i="1"/>
  <c r="E1415" i="1"/>
  <c r="W1414" i="1"/>
  <c r="Q1414" i="1"/>
  <c r="K1414" i="1"/>
  <c r="E1414" i="1"/>
  <c r="W1413" i="1"/>
  <c r="Q1413" i="1"/>
  <c r="K1413" i="1"/>
  <c r="E1413" i="1"/>
  <c r="W1412" i="1"/>
  <c r="Q1412" i="1"/>
  <c r="K1412" i="1"/>
  <c r="E1412" i="1"/>
  <c r="W1411" i="1"/>
  <c r="Q1411" i="1"/>
  <c r="K1411" i="1"/>
  <c r="E1411" i="1"/>
  <c r="W1410" i="1"/>
  <c r="Q1410" i="1"/>
  <c r="K1410" i="1"/>
  <c r="E1410" i="1"/>
  <c r="W1409" i="1"/>
  <c r="Q1409" i="1"/>
  <c r="K1409" i="1"/>
  <c r="E1409" i="1"/>
  <c r="W1408" i="1"/>
  <c r="Q1408" i="1"/>
  <c r="K1408" i="1"/>
  <c r="E1408" i="1"/>
  <c r="W1407" i="1"/>
  <c r="Q1407" i="1"/>
  <c r="K1407" i="1"/>
  <c r="E1407" i="1"/>
  <c r="W1406" i="1"/>
  <c r="Q1406" i="1"/>
  <c r="K1406" i="1"/>
  <c r="E1406" i="1"/>
  <c r="W1405" i="1"/>
  <c r="Q1405" i="1"/>
  <c r="K1405" i="1"/>
  <c r="E1405" i="1"/>
  <c r="W1404" i="1"/>
  <c r="Q1404" i="1"/>
  <c r="K1404" i="1"/>
  <c r="E1404" i="1"/>
  <c r="W1403" i="1"/>
  <c r="Q1403" i="1"/>
  <c r="K1403" i="1"/>
  <c r="E1403" i="1"/>
  <c r="W1402" i="1"/>
  <c r="Q1402" i="1"/>
  <c r="K1402" i="1"/>
  <c r="E1402" i="1"/>
  <c r="W1401" i="1"/>
  <c r="Q1401" i="1"/>
  <c r="K1401" i="1"/>
  <c r="E1401" i="1"/>
  <c r="W1400" i="1"/>
  <c r="Q1400" i="1"/>
  <c r="K1400" i="1"/>
  <c r="E1400" i="1"/>
  <c r="W1399" i="1"/>
  <c r="Q1399" i="1"/>
  <c r="K1399" i="1"/>
  <c r="E1399" i="1"/>
  <c r="W1398" i="1"/>
  <c r="Q1398" i="1"/>
  <c r="K1398" i="1"/>
  <c r="E1398" i="1"/>
  <c r="W1397" i="1"/>
  <c r="Q1397" i="1"/>
  <c r="K1397" i="1"/>
  <c r="E1397" i="1"/>
  <c r="W1396" i="1"/>
  <c r="Q1396" i="1"/>
  <c r="K1396" i="1"/>
  <c r="E1396" i="1"/>
  <c r="W1395" i="1"/>
  <c r="Q1395" i="1"/>
  <c r="K1395" i="1"/>
  <c r="E1395" i="1"/>
  <c r="W1394" i="1"/>
  <c r="Q1394" i="1"/>
  <c r="K1394" i="1"/>
  <c r="E1394" i="1"/>
  <c r="W1393" i="1"/>
  <c r="Q1393" i="1"/>
  <c r="K1393" i="1"/>
  <c r="E1393" i="1"/>
  <c r="W1392" i="1"/>
  <c r="Q1392" i="1"/>
  <c r="K1392" i="1"/>
  <c r="E1392" i="1"/>
  <c r="W1391" i="1"/>
  <c r="Q1391" i="1"/>
  <c r="K1391" i="1"/>
  <c r="E1391" i="1"/>
  <c r="W1390" i="1"/>
  <c r="Q1390" i="1"/>
  <c r="K1390" i="1"/>
  <c r="E1390" i="1"/>
  <c r="W1389" i="1"/>
  <c r="Q1389" i="1"/>
  <c r="K1389" i="1"/>
  <c r="E1389" i="1"/>
  <c r="W1388" i="1"/>
  <c r="Q1388" i="1"/>
  <c r="K1388" i="1"/>
  <c r="E1388" i="1"/>
  <c r="W1387" i="1"/>
  <c r="Q1387" i="1"/>
  <c r="K1387" i="1"/>
  <c r="E1387" i="1"/>
  <c r="W1386" i="1"/>
  <c r="Q1386" i="1"/>
  <c r="K1386" i="1"/>
  <c r="E1386" i="1"/>
  <c r="W1385" i="1"/>
  <c r="Q1385" i="1"/>
  <c r="K1385" i="1"/>
  <c r="E1385" i="1"/>
  <c r="W1384" i="1"/>
  <c r="Q1384" i="1"/>
  <c r="K1384" i="1"/>
  <c r="E1384" i="1"/>
  <c r="W1383" i="1"/>
  <c r="Q1383" i="1"/>
  <c r="K1383" i="1"/>
  <c r="E1383" i="1"/>
  <c r="W1382" i="1"/>
  <c r="Q1382" i="1"/>
  <c r="K1382" i="1"/>
  <c r="E1382" i="1"/>
  <c r="W1381" i="1"/>
  <c r="Q1381" i="1"/>
  <c r="K1381" i="1"/>
  <c r="E1381" i="1"/>
  <c r="W1380" i="1"/>
  <c r="Q1380" i="1"/>
  <c r="K1380" i="1"/>
  <c r="E1380" i="1"/>
  <c r="W1379" i="1"/>
  <c r="Q1379" i="1"/>
  <c r="K1379" i="1"/>
  <c r="E1379" i="1"/>
  <c r="W1378" i="1"/>
  <c r="Q1378" i="1"/>
  <c r="K1378" i="1"/>
  <c r="E1378" i="1"/>
  <c r="W1377" i="1"/>
  <c r="Q1377" i="1"/>
  <c r="K1377" i="1"/>
  <c r="E1377" i="1"/>
  <c r="W1376" i="1"/>
  <c r="Q1376" i="1"/>
  <c r="K1376" i="1"/>
  <c r="E1376" i="1"/>
  <c r="W1375" i="1"/>
  <c r="Q1375" i="1"/>
  <c r="K1375" i="1"/>
  <c r="E1375" i="1"/>
  <c r="W1374" i="1"/>
  <c r="Q1374" i="1"/>
  <c r="K1374" i="1"/>
  <c r="E1374" i="1"/>
  <c r="W1373" i="1"/>
  <c r="Q1373" i="1"/>
  <c r="K1373" i="1"/>
  <c r="E1373" i="1"/>
  <c r="W1372" i="1"/>
  <c r="Q1372" i="1"/>
  <c r="K1372" i="1"/>
  <c r="E1372" i="1"/>
  <c r="W1371" i="1"/>
  <c r="Q1371" i="1"/>
  <c r="K1371" i="1"/>
  <c r="E1371" i="1"/>
  <c r="W1370" i="1"/>
  <c r="Q1370" i="1"/>
  <c r="K1370" i="1"/>
  <c r="E1370" i="1"/>
  <c r="W1369" i="1"/>
  <c r="Q1369" i="1"/>
  <c r="K1369" i="1"/>
  <c r="E1369" i="1"/>
  <c r="W1368" i="1"/>
  <c r="Q1368" i="1"/>
  <c r="K1368" i="1"/>
  <c r="E1368" i="1"/>
  <c r="W1367" i="1"/>
  <c r="Q1367" i="1"/>
  <c r="K1367" i="1"/>
  <c r="E1367" i="1"/>
  <c r="W1366" i="1"/>
  <c r="Q1366" i="1"/>
  <c r="K1366" i="1"/>
  <c r="E1366" i="1"/>
  <c r="W1365" i="1"/>
  <c r="Q1365" i="1"/>
  <c r="K1365" i="1"/>
  <c r="E1365" i="1"/>
  <c r="W1364" i="1"/>
  <c r="Q1364" i="1"/>
  <c r="K1364" i="1"/>
  <c r="E1364" i="1"/>
  <c r="W1363" i="1"/>
  <c r="Q1363" i="1"/>
  <c r="K1363" i="1"/>
  <c r="E1363" i="1"/>
  <c r="W1362" i="1"/>
  <c r="Q1362" i="1"/>
  <c r="K1362" i="1"/>
  <c r="E1362" i="1"/>
  <c r="W1361" i="1"/>
  <c r="Q1361" i="1"/>
  <c r="K1361" i="1"/>
  <c r="E1361" i="1"/>
  <c r="W1360" i="1"/>
  <c r="Q1360" i="1"/>
  <c r="K1360" i="1"/>
  <c r="E1360" i="1"/>
  <c r="W1359" i="1"/>
  <c r="Q1359" i="1"/>
  <c r="K1359" i="1"/>
  <c r="E1359" i="1"/>
  <c r="W1358" i="1"/>
  <c r="Q1358" i="1"/>
  <c r="K1358" i="1"/>
  <c r="E1358" i="1"/>
  <c r="W1357" i="1"/>
  <c r="Q1357" i="1"/>
  <c r="K1357" i="1"/>
  <c r="E1357" i="1"/>
  <c r="W1356" i="1"/>
  <c r="Q1356" i="1"/>
  <c r="K1356" i="1"/>
  <c r="E1356" i="1"/>
  <c r="W1355" i="1"/>
  <c r="Q1355" i="1"/>
  <c r="K1355" i="1"/>
  <c r="E1355" i="1"/>
  <c r="W1354" i="1"/>
  <c r="Q1354" i="1"/>
  <c r="K1354" i="1"/>
  <c r="E1354" i="1"/>
  <c r="W1353" i="1"/>
  <c r="Q1353" i="1"/>
  <c r="K1353" i="1"/>
  <c r="E1353" i="1"/>
  <c r="W1352" i="1"/>
  <c r="Q1352" i="1"/>
  <c r="K1352" i="1"/>
  <c r="E1352" i="1"/>
  <c r="W1351" i="1"/>
  <c r="Q1351" i="1"/>
  <c r="K1351" i="1"/>
  <c r="E1351" i="1"/>
  <c r="W1350" i="1"/>
  <c r="Q1350" i="1"/>
  <c r="K1350" i="1"/>
  <c r="E1350" i="1"/>
  <c r="W1349" i="1"/>
  <c r="Q1349" i="1"/>
  <c r="K1349" i="1"/>
  <c r="E1349" i="1"/>
  <c r="W1348" i="1"/>
  <c r="Q1348" i="1"/>
  <c r="K1348" i="1"/>
  <c r="E1348" i="1"/>
  <c r="W1347" i="1"/>
  <c r="Q1347" i="1"/>
  <c r="K1347" i="1"/>
  <c r="E1347" i="1"/>
  <c r="W1346" i="1"/>
  <c r="Q1346" i="1"/>
  <c r="K1346" i="1"/>
  <c r="E1346" i="1"/>
  <c r="W1345" i="1"/>
  <c r="Q1345" i="1"/>
  <c r="K1345" i="1"/>
  <c r="E1345" i="1"/>
  <c r="W1344" i="1"/>
  <c r="Q1344" i="1"/>
  <c r="K1344" i="1"/>
  <c r="E1344" i="1"/>
  <c r="W1343" i="1"/>
  <c r="Q1343" i="1"/>
  <c r="K1343" i="1"/>
  <c r="E1343" i="1"/>
  <c r="W1342" i="1"/>
  <c r="Q1342" i="1"/>
  <c r="K1342" i="1"/>
  <c r="E1342" i="1"/>
  <c r="W1341" i="1"/>
  <c r="Q1341" i="1"/>
  <c r="K1341" i="1"/>
  <c r="E1341" i="1"/>
  <c r="W1340" i="1"/>
  <c r="Q1340" i="1"/>
  <c r="K1340" i="1"/>
  <c r="E1340" i="1"/>
  <c r="W1339" i="1"/>
  <c r="Q1339" i="1"/>
  <c r="K1339" i="1"/>
  <c r="E1339" i="1"/>
  <c r="W1338" i="1"/>
  <c r="Q1338" i="1"/>
  <c r="K1338" i="1"/>
  <c r="E1338" i="1"/>
  <c r="W1337" i="1"/>
  <c r="Q1337" i="1"/>
  <c r="K1337" i="1"/>
  <c r="E1337" i="1"/>
  <c r="W1336" i="1"/>
  <c r="Q1336" i="1"/>
  <c r="K1336" i="1"/>
  <c r="E1336" i="1"/>
  <c r="W1335" i="1"/>
  <c r="Q1335" i="1"/>
  <c r="K1335" i="1"/>
  <c r="E1335" i="1"/>
  <c r="W1334" i="1"/>
  <c r="Q1334" i="1"/>
  <c r="K1334" i="1"/>
  <c r="E1334" i="1"/>
  <c r="W1333" i="1"/>
  <c r="Q1333" i="1"/>
  <c r="K1333" i="1"/>
  <c r="E1333" i="1"/>
  <c r="W1332" i="1"/>
  <c r="Q1332" i="1"/>
  <c r="K1332" i="1"/>
  <c r="E1332" i="1"/>
  <c r="W1331" i="1"/>
  <c r="Q1331" i="1"/>
  <c r="K1331" i="1"/>
  <c r="E1331" i="1"/>
  <c r="W1330" i="1"/>
  <c r="Q1330" i="1"/>
  <c r="K1330" i="1"/>
  <c r="E1330" i="1"/>
  <c r="W1329" i="1"/>
  <c r="Q1329" i="1"/>
  <c r="K1329" i="1"/>
  <c r="E1329" i="1"/>
  <c r="W1328" i="1"/>
  <c r="Q1328" i="1"/>
  <c r="K1328" i="1"/>
  <c r="E1328" i="1"/>
  <c r="W1327" i="1"/>
  <c r="Q1327" i="1"/>
  <c r="K1327" i="1"/>
  <c r="E1327" i="1"/>
  <c r="W1326" i="1"/>
  <c r="Q1326" i="1"/>
  <c r="K1326" i="1"/>
  <c r="E1326" i="1"/>
  <c r="W1325" i="1"/>
  <c r="Q1325" i="1"/>
  <c r="K1325" i="1"/>
  <c r="E1325" i="1"/>
  <c r="W1324" i="1"/>
  <c r="Q1324" i="1"/>
  <c r="K1324" i="1"/>
  <c r="E1324" i="1"/>
  <c r="W1323" i="1"/>
  <c r="Q1323" i="1"/>
  <c r="K1323" i="1"/>
  <c r="E1323" i="1"/>
  <c r="W1322" i="1"/>
  <c r="Q1322" i="1"/>
  <c r="K1322" i="1"/>
  <c r="E1322" i="1"/>
  <c r="W1321" i="1"/>
  <c r="Q1321" i="1"/>
  <c r="K1321" i="1"/>
  <c r="E1321" i="1"/>
  <c r="W1320" i="1"/>
  <c r="Q1320" i="1"/>
  <c r="K1320" i="1"/>
  <c r="E1320" i="1"/>
  <c r="W1319" i="1"/>
  <c r="Q1319" i="1"/>
  <c r="K1319" i="1"/>
  <c r="E1319" i="1"/>
  <c r="W1318" i="1"/>
  <c r="Q1318" i="1"/>
  <c r="K1318" i="1"/>
  <c r="E1318" i="1"/>
  <c r="W1317" i="1"/>
  <c r="Q1317" i="1"/>
  <c r="K1317" i="1"/>
  <c r="E1317" i="1"/>
  <c r="W1316" i="1"/>
  <c r="Q1316" i="1"/>
  <c r="K1316" i="1"/>
  <c r="E1316" i="1"/>
  <c r="W1315" i="1"/>
  <c r="Q1315" i="1"/>
  <c r="K1315" i="1"/>
  <c r="E1315" i="1"/>
  <c r="W1314" i="1"/>
  <c r="Q1314" i="1"/>
  <c r="K1314" i="1"/>
  <c r="E1314" i="1"/>
  <c r="W1313" i="1"/>
  <c r="Q1313" i="1"/>
  <c r="K1313" i="1"/>
  <c r="E1313" i="1"/>
  <c r="W1312" i="1"/>
  <c r="Q1312" i="1"/>
  <c r="K1312" i="1"/>
  <c r="E1312" i="1"/>
  <c r="W1311" i="1"/>
  <c r="Q1311" i="1"/>
  <c r="K1311" i="1"/>
  <c r="E1311" i="1"/>
  <c r="W1310" i="1"/>
  <c r="Q1310" i="1"/>
  <c r="K1310" i="1"/>
  <c r="E1310" i="1"/>
  <c r="W1309" i="1"/>
  <c r="Q1309" i="1"/>
  <c r="K1309" i="1"/>
  <c r="E1309" i="1"/>
  <c r="W1308" i="1"/>
  <c r="Q1308" i="1"/>
  <c r="K1308" i="1"/>
  <c r="E1308" i="1"/>
  <c r="W1307" i="1"/>
  <c r="Q1307" i="1"/>
  <c r="K1307" i="1"/>
  <c r="E1307" i="1"/>
  <c r="W1306" i="1"/>
  <c r="Q1306" i="1"/>
  <c r="K1306" i="1"/>
  <c r="E1306" i="1"/>
  <c r="W1305" i="1"/>
  <c r="Q1305" i="1"/>
  <c r="K1305" i="1"/>
  <c r="E1305" i="1"/>
  <c r="W1304" i="1"/>
  <c r="Q1304" i="1"/>
  <c r="K1304" i="1"/>
  <c r="E1304" i="1"/>
  <c r="W1303" i="1"/>
  <c r="Q1303" i="1"/>
  <c r="K1303" i="1"/>
  <c r="E1303" i="1"/>
  <c r="W1302" i="1"/>
  <c r="Q1302" i="1"/>
  <c r="K1302" i="1"/>
  <c r="E1302" i="1"/>
  <c r="W1301" i="1"/>
  <c r="Q1301" i="1"/>
  <c r="K1301" i="1"/>
  <c r="E1301" i="1"/>
  <c r="W1300" i="1"/>
  <c r="Q1300" i="1"/>
  <c r="K1300" i="1"/>
  <c r="E1300" i="1"/>
  <c r="W1299" i="1"/>
  <c r="Q1299" i="1"/>
  <c r="K1299" i="1"/>
  <c r="E1299" i="1"/>
  <c r="W1298" i="1"/>
  <c r="Q1298" i="1"/>
  <c r="K1298" i="1"/>
  <c r="E1298" i="1"/>
  <c r="W1297" i="1"/>
  <c r="Q1297" i="1"/>
  <c r="K1297" i="1"/>
  <c r="E1297" i="1"/>
  <c r="W1296" i="1"/>
  <c r="Q1296" i="1"/>
  <c r="K1296" i="1"/>
  <c r="E1296" i="1"/>
  <c r="W1295" i="1"/>
  <c r="Q1295" i="1"/>
  <c r="K1295" i="1"/>
  <c r="E1295" i="1"/>
  <c r="W1294" i="1"/>
  <c r="Q1294" i="1"/>
  <c r="K1294" i="1"/>
  <c r="E1294" i="1"/>
  <c r="W1293" i="1"/>
  <c r="Q1293" i="1"/>
  <c r="K1293" i="1"/>
  <c r="E1293" i="1"/>
  <c r="W1292" i="1"/>
  <c r="Q1292" i="1"/>
  <c r="K1292" i="1"/>
  <c r="E1292" i="1"/>
  <c r="W1291" i="1"/>
  <c r="Q1291" i="1"/>
  <c r="K1291" i="1"/>
  <c r="E1291" i="1"/>
  <c r="W1290" i="1"/>
  <c r="Q1290" i="1"/>
  <c r="K1290" i="1"/>
  <c r="E1290" i="1"/>
  <c r="W1289" i="1"/>
  <c r="Q1289" i="1"/>
  <c r="K1289" i="1"/>
  <c r="E1289" i="1"/>
  <c r="W1288" i="1"/>
  <c r="Q1288" i="1"/>
  <c r="K1288" i="1"/>
  <c r="E1288" i="1"/>
  <c r="W1287" i="1"/>
  <c r="Q1287" i="1"/>
  <c r="K1287" i="1"/>
  <c r="E1287" i="1"/>
  <c r="W1286" i="1"/>
  <c r="Q1286" i="1"/>
  <c r="K1286" i="1"/>
  <c r="E1286" i="1"/>
  <c r="W1285" i="1"/>
  <c r="Q1285" i="1"/>
  <c r="K1285" i="1"/>
  <c r="E1285" i="1"/>
  <c r="W1284" i="1"/>
  <c r="Q1284" i="1"/>
  <c r="K1284" i="1"/>
  <c r="E1284" i="1"/>
  <c r="W1283" i="1"/>
  <c r="Q1283" i="1"/>
  <c r="K1283" i="1"/>
  <c r="E1283" i="1"/>
  <c r="W1282" i="1"/>
  <c r="Q1282" i="1"/>
  <c r="K1282" i="1"/>
  <c r="E1282" i="1"/>
  <c r="W1281" i="1"/>
  <c r="Q1281" i="1"/>
  <c r="K1281" i="1"/>
  <c r="E1281" i="1"/>
  <c r="W1280" i="1"/>
  <c r="Q1280" i="1"/>
  <c r="K1280" i="1"/>
  <c r="E1280" i="1"/>
  <c r="W1279" i="1"/>
  <c r="Q1279" i="1"/>
  <c r="K1279" i="1"/>
  <c r="E1279" i="1"/>
  <c r="W1278" i="1"/>
  <c r="Q1278" i="1"/>
  <c r="K1278" i="1"/>
  <c r="E1278" i="1"/>
  <c r="W1277" i="1"/>
  <c r="Q1277" i="1"/>
  <c r="K1277" i="1"/>
  <c r="E1277" i="1"/>
  <c r="W1276" i="1"/>
  <c r="Q1276" i="1"/>
  <c r="K1276" i="1"/>
  <c r="E1276" i="1"/>
  <c r="W1275" i="1"/>
  <c r="Q1275" i="1"/>
  <c r="K1275" i="1"/>
  <c r="E1275" i="1"/>
  <c r="W1274" i="1"/>
  <c r="Q1274" i="1"/>
  <c r="K1274" i="1"/>
  <c r="E1274" i="1"/>
  <c r="W1273" i="1"/>
  <c r="Q1273" i="1"/>
  <c r="K1273" i="1"/>
  <c r="E1273" i="1"/>
  <c r="W1272" i="1"/>
  <c r="Q1272" i="1"/>
  <c r="K1272" i="1"/>
  <c r="E1272" i="1"/>
  <c r="W1271" i="1"/>
  <c r="Q1271" i="1"/>
  <c r="K1271" i="1"/>
  <c r="E1271" i="1"/>
  <c r="W1270" i="1"/>
  <c r="Q1270" i="1"/>
  <c r="K1270" i="1"/>
  <c r="E1270" i="1"/>
  <c r="W1269" i="1"/>
  <c r="Q1269" i="1"/>
  <c r="K1269" i="1"/>
  <c r="E1269" i="1"/>
  <c r="W1268" i="1"/>
  <c r="Q1268" i="1"/>
  <c r="K1268" i="1"/>
  <c r="E1268" i="1"/>
  <c r="W1267" i="1"/>
  <c r="Q1267" i="1"/>
  <c r="K1267" i="1"/>
  <c r="E1267" i="1"/>
  <c r="W1266" i="1"/>
  <c r="Q1266" i="1"/>
  <c r="K1266" i="1"/>
  <c r="E1266" i="1"/>
  <c r="W1265" i="1"/>
  <c r="Q1265" i="1"/>
  <c r="K1265" i="1"/>
  <c r="E1265" i="1"/>
  <c r="W1264" i="1"/>
  <c r="Q1264" i="1"/>
  <c r="K1264" i="1"/>
  <c r="E1264" i="1"/>
  <c r="W1263" i="1"/>
  <c r="Q1263" i="1"/>
  <c r="K1263" i="1"/>
  <c r="E1263" i="1"/>
  <c r="W1262" i="1"/>
  <c r="Q1262" i="1"/>
  <c r="K1262" i="1"/>
  <c r="E1262" i="1"/>
  <c r="W1261" i="1"/>
  <c r="Q1261" i="1"/>
  <c r="K1261" i="1"/>
  <c r="E1261" i="1"/>
  <c r="W1260" i="1"/>
  <c r="Q1260" i="1"/>
  <c r="K1260" i="1"/>
  <c r="E1260" i="1"/>
  <c r="W1259" i="1"/>
  <c r="Q1259" i="1"/>
  <c r="K1259" i="1"/>
  <c r="E1259" i="1"/>
  <c r="W1258" i="1"/>
  <c r="Q1258" i="1"/>
  <c r="K1258" i="1"/>
  <c r="E1258" i="1"/>
  <c r="W1257" i="1"/>
  <c r="Q1257" i="1"/>
  <c r="K1257" i="1"/>
  <c r="E1257" i="1"/>
  <c r="W1256" i="1"/>
  <c r="Q1256" i="1"/>
  <c r="K1256" i="1"/>
  <c r="E1256" i="1"/>
  <c r="W1255" i="1"/>
  <c r="Q1255" i="1"/>
  <c r="K1255" i="1"/>
  <c r="E1255" i="1"/>
  <c r="W1254" i="1"/>
  <c r="Q1254" i="1"/>
  <c r="K1254" i="1"/>
  <c r="E1254" i="1"/>
  <c r="W1253" i="1"/>
  <c r="Q1253" i="1"/>
  <c r="K1253" i="1"/>
  <c r="E1253" i="1"/>
  <c r="W1252" i="1"/>
  <c r="Q1252" i="1"/>
  <c r="K1252" i="1"/>
  <c r="E1252" i="1"/>
  <c r="W1251" i="1"/>
  <c r="Q1251" i="1"/>
  <c r="K1251" i="1"/>
  <c r="E1251" i="1"/>
  <c r="W1250" i="1"/>
  <c r="Q1250" i="1"/>
  <c r="K1250" i="1"/>
  <c r="E1250" i="1"/>
  <c r="W1249" i="1"/>
  <c r="Q1249" i="1"/>
  <c r="K1249" i="1"/>
  <c r="E1249" i="1"/>
  <c r="W1248" i="1"/>
  <c r="Q1248" i="1"/>
  <c r="K1248" i="1"/>
  <c r="E1248" i="1"/>
  <c r="W1247" i="1"/>
  <c r="Q1247" i="1"/>
  <c r="K1247" i="1"/>
  <c r="E1247" i="1"/>
  <c r="W1246" i="1"/>
  <c r="Q1246" i="1"/>
  <c r="K1246" i="1"/>
  <c r="E1246" i="1"/>
  <c r="W1245" i="1"/>
  <c r="Q1245" i="1"/>
  <c r="K1245" i="1"/>
  <c r="E1245" i="1"/>
  <c r="W1244" i="1"/>
  <c r="Q1244" i="1"/>
  <c r="K1244" i="1"/>
  <c r="E1244" i="1"/>
  <c r="W1243" i="1"/>
  <c r="Q1243" i="1"/>
  <c r="K1243" i="1"/>
  <c r="E1243" i="1"/>
  <c r="W1242" i="1"/>
  <c r="Q1242" i="1"/>
  <c r="K1242" i="1"/>
  <c r="E1242" i="1"/>
  <c r="W1241" i="1"/>
  <c r="Q1241" i="1"/>
  <c r="K1241" i="1"/>
  <c r="E1241" i="1"/>
  <c r="W1240" i="1"/>
  <c r="Q1240" i="1"/>
  <c r="K1240" i="1"/>
  <c r="E1240" i="1"/>
  <c r="W1239" i="1"/>
  <c r="Q1239" i="1"/>
  <c r="K1239" i="1"/>
  <c r="E1239" i="1"/>
  <c r="W1238" i="1"/>
  <c r="Q1238" i="1"/>
  <c r="K1238" i="1"/>
  <c r="E1238" i="1"/>
  <c r="W1237" i="1"/>
  <c r="Q1237" i="1"/>
  <c r="K1237" i="1"/>
  <c r="E1237" i="1"/>
  <c r="W1236" i="1"/>
  <c r="Q1236" i="1"/>
  <c r="K1236" i="1"/>
  <c r="E1236" i="1"/>
  <c r="W1235" i="1"/>
  <c r="Q1235" i="1"/>
  <c r="K1235" i="1"/>
  <c r="E1235" i="1"/>
  <c r="W1234" i="1"/>
  <c r="Q1234" i="1"/>
  <c r="K1234" i="1"/>
  <c r="E1234" i="1"/>
  <c r="W1233" i="1"/>
  <c r="Q1233" i="1"/>
  <c r="K1233" i="1"/>
  <c r="E1233" i="1"/>
  <c r="W1232" i="1"/>
  <c r="Q1232" i="1"/>
  <c r="K1232" i="1"/>
  <c r="E1232" i="1"/>
  <c r="W1231" i="1"/>
  <c r="Q1231" i="1"/>
  <c r="K1231" i="1"/>
  <c r="E1231" i="1"/>
  <c r="W1230" i="1"/>
  <c r="Q1230" i="1"/>
  <c r="K1230" i="1"/>
  <c r="E1230" i="1"/>
  <c r="W1229" i="1"/>
  <c r="Q1229" i="1"/>
  <c r="K1229" i="1"/>
  <c r="E1229" i="1"/>
  <c r="W1228" i="1"/>
  <c r="Q1228" i="1"/>
  <c r="K1228" i="1"/>
  <c r="E1228" i="1"/>
  <c r="W1227" i="1"/>
  <c r="Q1227" i="1"/>
  <c r="K1227" i="1"/>
  <c r="E1227" i="1"/>
  <c r="W1226" i="1"/>
  <c r="Q1226" i="1"/>
  <c r="K1226" i="1"/>
  <c r="E1226" i="1"/>
  <c r="W1225" i="1"/>
  <c r="Q1225" i="1"/>
  <c r="K1225" i="1"/>
  <c r="E1225" i="1"/>
  <c r="W1224" i="1"/>
  <c r="Q1224" i="1"/>
  <c r="K1224" i="1"/>
  <c r="E1224" i="1"/>
  <c r="W1223" i="1"/>
  <c r="Q1223" i="1"/>
  <c r="K1223" i="1"/>
  <c r="E1223" i="1"/>
  <c r="W1222" i="1"/>
  <c r="Q1222" i="1"/>
  <c r="K1222" i="1"/>
  <c r="E1222" i="1"/>
  <c r="W1221" i="1"/>
  <c r="Q1221" i="1"/>
  <c r="K1221" i="1"/>
  <c r="E1221" i="1"/>
  <c r="W1220" i="1"/>
  <c r="Q1220" i="1"/>
  <c r="K1220" i="1"/>
  <c r="E1220" i="1"/>
  <c r="W1219" i="1"/>
  <c r="Q1219" i="1"/>
  <c r="K1219" i="1"/>
  <c r="E1219" i="1"/>
  <c r="W1218" i="1"/>
  <c r="Q1218" i="1"/>
  <c r="K1218" i="1"/>
  <c r="E1218" i="1"/>
  <c r="W1217" i="1"/>
  <c r="Q1217" i="1"/>
  <c r="K1217" i="1"/>
  <c r="E1217" i="1"/>
  <c r="W1216" i="1"/>
  <c r="Q1216" i="1"/>
  <c r="K1216" i="1"/>
  <c r="E1216" i="1"/>
  <c r="W1215" i="1"/>
  <c r="Q1215" i="1"/>
  <c r="K1215" i="1"/>
  <c r="E1215" i="1"/>
  <c r="W1214" i="1"/>
  <c r="Q1214" i="1"/>
  <c r="K1214" i="1"/>
  <c r="E1214" i="1"/>
  <c r="W1213" i="1"/>
  <c r="Q1213" i="1"/>
  <c r="K1213" i="1"/>
  <c r="E1213" i="1"/>
  <c r="W1212" i="1"/>
  <c r="Q1212" i="1"/>
  <c r="K1212" i="1"/>
  <c r="E1212" i="1"/>
  <c r="W1211" i="1"/>
  <c r="Q1211" i="1"/>
  <c r="K1211" i="1"/>
  <c r="E1211" i="1"/>
  <c r="W1210" i="1"/>
  <c r="Q1210" i="1"/>
  <c r="K1210" i="1"/>
  <c r="E1210" i="1"/>
  <c r="W1209" i="1"/>
  <c r="Q1209" i="1"/>
  <c r="K1209" i="1"/>
  <c r="E1209" i="1"/>
  <c r="W1208" i="1"/>
  <c r="Q1208" i="1"/>
  <c r="K1208" i="1"/>
  <c r="E1208" i="1"/>
  <c r="W1207" i="1"/>
  <c r="Q1207" i="1"/>
  <c r="K1207" i="1"/>
  <c r="E1207" i="1"/>
  <c r="W1206" i="1"/>
  <c r="Q1206" i="1"/>
  <c r="K1206" i="1"/>
  <c r="E1206" i="1"/>
  <c r="W1205" i="1"/>
  <c r="Q1205" i="1"/>
  <c r="K1205" i="1"/>
  <c r="E1205" i="1"/>
  <c r="W1204" i="1"/>
  <c r="Q1204" i="1"/>
  <c r="K1204" i="1"/>
  <c r="E1204" i="1"/>
  <c r="W1203" i="1"/>
  <c r="Q1203" i="1"/>
  <c r="K1203" i="1"/>
  <c r="E1203" i="1"/>
  <c r="W1202" i="1"/>
  <c r="Q1202" i="1"/>
  <c r="K1202" i="1"/>
  <c r="E1202" i="1"/>
  <c r="W1201" i="1"/>
  <c r="Q1201" i="1"/>
  <c r="K1201" i="1"/>
  <c r="E1201" i="1"/>
  <c r="W1200" i="1"/>
  <c r="Q1200" i="1"/>
  <c r="K1200" i="1"/>
  <c r="E1200" i="1"/>
  <c r="W1199" i="1"/>
  <c r="Q1199" i="1"/>
  <c r="K1199" i="1"/>
  <c r="E1199" i="1"/>
  <c r="W1198" i="1"/>
  <c r="Q1198" i="1"/>
  <c r="K1198" i="1"/>
  <c r="E1198" i="1"/>
  <c r="W1197" i="1"/>
  <c r="Q1197" i="1"/>
  <c r="K1197" i="1"/>
  <c r="E1197" i="1"/>
  <c r="W1196" i="1"/>
  <c r="Q1196" i="1"/>
  <c r="K1196" i="1"/>
  <c r="E1196" i="1"/>
  <c r="W1195" i="1"/>
  <c r="Q1195" i="1"/>
  <c r="K1195" i="1"/>
  <c r="E1195" i="1"/>
  <c r="W1194" i="1"/>
  <c r="Q1194" i="1"/>
  <c r="K1194" i="1"/>
  <c r="E1194" i="1"/>
  <c r="W1193" i="1"/>
  <c r="Q1193" i="1"/>
  <c r="K1193" i="1"/>
  <c r="E1193" i="1"/>
  <c r="W1192" i="1"/>
  <c r="Q1192" i="1"/>
  <c r="K1192" i="1"/>
  <c r="E1192" i="1"/>
  <c r="W1191" i="1"/>
  <c r="Q1191" i="1"/>
  <c r="K1191" i="1"/>
  <c r="E1191" i="1"/>
  <c r="W1190" i="1"/>
  <c r="Q1190" i="1"/>
  <c r="K1190" i="1"/>
  <c r="E1190" i="1"/>
  <c r="W1189" i="1"/>
  <c r="Q1189" i="1"/>
  <c r="K1189" i="1"/>
  <c r="E1189" i="1"/>
  <c r="W1188" i="1"/>
  <c r="Q1188" i="1"/>
  <c r="K1188" i="1"/>
  <c r="E1188" i="1"/>
  <c r="W1187" i="1"/>
  <c r="Q1187" i="1"/>
  <c r="K1187" i="1"/>
  <c r="E1187" i="1"/>
  <c r="W1186" i="1"/>
  <c r="Q1186" i="1"/>
  <c r="K1186" i="1"/>
  <c r="E1186" i="1"/>
  <c r="W1185" i="1"/>
  <c r="Q1185" i="1"/>
  <c r="K1185" i="1"/>
  <c r="E1185" i="1"/>
  <c r="W1184" i="1"/>
  <c r="Q1184" i="1"/>
  <c r="K1184" i="1"/>
  <c r="E1184" i="1"/>
  <c r="W1183" i="1"/>
  <c r="Q1183" i="1"/>
  <c r="K1183" i="1"/>
  <c r="E1183" i="1"/>
  <c r="W1182" i="1"/>
  <c r="Q1182" i="1"/>
  <c r="K1182" i="1"/>
  <c r="E1182" i="1"/>
  <c r="W1181" i="1"/>
  <c r="Q1181" i="1"/>
  <c r="K1181" i="1"/>
  <c r="E1181" i="1"/>
  <c r="W1180" i="1"/>
  <c r="Q1180" i="1"/>
  <c r="K1180" i="1"/>
  <c r="E1180" i="1"/>
  <c r="W1179" i="1"/>
  <c r="Q1179" i="1"/>
  <c r="K1179" i="1"/>
  <c r="E1179" i="1"/>
  <c r="W1178" i="1"/>
  <c r="Q1178" i="1"/>
  <c r="K1178" i="1"/>
  <c r="E1178" i="1"/>
  <c r="W1177" i="1"/>
  <c r="Q1177" i="1"/>
  <c r="K1177" i="1"/>
  <c r="E1177" i="1"/>
  <c r="W1176" i="1"/>
  <c r="Q1176" i="1"/>
  <c r="K1176" i="1"/>
  <c r="E1176" i="1"/>
  <c r="W1175" i="1"/>
  <c r="Q1175" i="1"/>
  <c r="K1175" i="1"/>
  <c r="E1175" i="1"/>
  <c r="W1174" i="1"/>
  <c r="Q1174" i="1"/>
  <c r="K1174" i="1"/>
  <c r="E1174" i="1"/>
  <c r="W1173" i="1"/>
  <c r="Q1173" i="1"/>
  <c r="K1173" i="1"/>
  <c r="E1173" i="1"/>
  <c r="W1172" i="1"/>
  <c r="Q1172" i="1"/>
  <c r="K1172" i="1"/>
  <c r="E1172" i="1"/>
  <c r="W1171" i="1"/>
  <c r="Q1171" i="1"/>
  <c r="K1171" i="1"/>
  <c r="E1171" i="1"/>
  <c r="W1170" i="1"/>
  <c r="Q1170" i="1"/>
  <c r="K1170" i="1"/>
  <c r="E1170" i="1"/>
  <c r="W1169" i="1"/>
  <c r="Q1169" i="1"/>
  <c r="K1169" i="1"/>
  <c r="E1169" i="1"/>
  <c r="W1168" i="1"/>
  <c r="Q1168" i="1"/>
  <c r="K1168" i="1"/>
  <c r="E1168" i="1"/>
  <c r="W1167" i="1"/>
  <c r="Q1167" i="1"/>
  <c r="K1167" i="1"/>
  <c r="E1167" i="1"/>
  <c r="W1166" i="1"/>
  <c r="Q1166" i="1"/>
  <c r="K1166" i="1"/>
  <c r="E1166" i="1"/>
  <c r="W1165" i="1"/>
  <c r="Q1165" i="1"/>
  <c r="K1165" i="1"/>
  <c r="E1165" i="1"/>
  <c r="W1164" i="1"/>
  <c r="Q1164" i="1"/>
  <c r="K1164" i="1"/>
  <c r="E1164" i="1"/>
  <c r="W1163" i="1"/>
  <c r="Q1163" i="1"/>
  <c r="K1163" i="1"/>
  <c r="E1163" i="1"/>
  <c r="W1162" i="1"/>
  <c r="Q1162" i="1"/>
  <c r="K1162" i="1"/>
  <c r="E1162" i="1"/>
  <c r="W1161" i="1"/>
  <c r="Q1161" i="1"/>
  <c r="K1161" i="1"/>
  <c r="E1161" i="1"/>
  <c r="W1160" i="1"/>
  <c r="Q1160" i="1"/>
  <c r="K1160" i="1"/>
  <c r="E1160" i="1"/>
  <c r="W1159" i="1"/>
  <c r="Q1159" i="1"/>
  <c r="K1159" i="1"/>
  <c r="E1159" i="1"/>
  <c r="W1158" i="1"/>
  <c r="Q1158" i="1"/>
  <c r="K1158" i="1"/>
  <c r="E1158" i="1"/>
  <c r="W1157" i="1"/>
  <c r="Q1157" i="1"/>
  <c r="K1157" i="1"/>
  <c r="E1157" i="1"/>
  <c r="W1156" i="1"/>
  <c r="Q1156" i="1"/>
  <c r="K1156" i="1"/>
  <c r="E1156" i="1"/>
  <c r="W1155" i="1"/>
  <c r="Q1155" i="1"/>
  <c r="K1155" i="1"/>
  <c r="E1155" i="1"/>
  <c r="W1154" i="1"/>
  <c r="Q1154" i="1"/>
  <c r="K1154" i="1"/>
  <c r="E1154" i="1"/>
  <c r="W1153" i="1"/>
  <c r="Q1153" i="1"/>
  <c r="K1153" i="1"/>
  <c r="E1153" i="1"/>
  <c r="W1152" i="1"/>
  <c r="Q1152" i="1"/>
  <c r="K1152" i="1"/>
  <c r="E1152" i="1"/>
  <c r="W1151" i="1"/>
  <c r="Q1151" i="1"/>
  <c r="K1151" i="1"/>
  <c r="E1151" i="1"/>
  <c r="W1150" i="1"/>
  <c r="Q1150" i="1"/>
  <c r="K1150" i="1"/>
  <c r="E1150" i="1"/>
  <c r="W1149" i="1"/>
  <c r="Q1149" i="1"/>
  <c r="K1149" i="1"/>
  <c r="E1149" i="1"/>
  <c r="W1148" i="1"/>
  <c r="Q1148" i="1"/>
  <c r="K1148" i="1"/>
  <c r="E1148" i="1"/>
  <c r="W1147" i="1"/>
  <c r="Q1147" i="1"/>
  <c r="K1147" i="1"/>
  <c r="E1147" i="1"/>
  <c r="W1146" i="1"/>
  <c r="Q1146" i="1"/>
  <c r="K1146" i="1"/>
  <c r="E1146" i="1"/>
  <c r="W1145" i="1"/>
  <c r="Q1145" i="1"/>
  <c r="K1145" i="1"/>
  <c r="E1145" i="1"/>
  <c r="W1144" i="1"/>
  <c r="Q1144" i="1"/>
  <c r="K1144" i="1"/>
  <c r="E1144" i="1"/>
  <c r="W1143" i="1"/>
  <c r="Q1143" i="1"/>
  <c r="K1143" i="1"/>
  <c r="E1143" i="1"/>
  <c r="W1142" i="1"/>
  <c r="Q1142" i="1"/>
  <c r="K1142" i="1"/>
  <c r="E1142" i="1"/>
  <c r="W1141" i="1"/>
  <c r="Q1141" i="1"/>
  <c r="K1141" i="1"/>
  <c r="E1141" i="1"/>
  <c r="W1140" i="1"/>
  <c r="Q1140" i="1"/>
  <c r="K1140" i="1"/>
  <c r="E1140" i="1"/>
  <c r="W1139" i="1"/>
  <c r="Q1139" i="1"/>
  <c r="K1139" i="1"/>
  <c r="E1139" i="1"/>
  <c r="W1138" i="1"/>
  <c r="Q1138" i="1"/>
  <c r="K1138" i="1"/>
  <c r="E1138" i="1"/>
  <c r="W1137" i="1"/>
  <c r="Q1137" i="1"/>
  <c r="K1137" i="1"/>
  <c r="E1137" i="1"/>
  <c r="W1136" i="1"/>
  <c r="Q1136" i="1"/>
  <c r="K1136" i="1"/>
  <c r="E1136" i="1"/>
  <c r="W1135" i="1"/>
  <c r="Q1135" i="1"/>
  <c r="K1135" i="1"/>
  <c r="E1135" i="1"/>
  <c r="W1134" i="1"/>
  <c r="Q1134" i="1"/>
  <c r="K1134" i="1"/>
  <c r="E1134" i="1"/>
  <c r="W1133" i="1"/>
  <c r="Q1133" i="1"/>
  <c r="K1133" i="1"/>
  <c r="E1133" i="1"/>
  <c r="W1132" i="1"/>
  <c r="Q1132" i="1"/>
  <c r="K1132" i="1"/>
  <c r="E1132" i="1"/>
  <c r="W1131" i="1"/>
  <c r="Q1131" i="1"/>
  <c r="K1131" i="1"/>
  <c r="E1131" i="1"/>
  <c r="W1130" i="1"/>
  <c r="Q1130" i="1"/>
  <c r="K1130" i="1"/>
  <c r="E1130" i="1"/>
  <c r="W1129" i="1"/>
  <c r="Q1129" i="1"/>
  <c r="K1129" i="1"/>
  <c r="E1129" i="1"/>
  <c r="W1128" i="1"/>
  <c r="Q1128" i="1"/>
  <c r="K1128" i="1"/>
  <c r="E1128" i="1"/>
  <c r="W1127" i="1"/>
  <c r="Q1127" i="1"/>
  <c r="K1127" i="1"/>
  <c r="E1127" i="1"/>
  <c r="W1126" i="1"/>
  <c r="Q1126" i="1"/>
  <c r="K1126" i="1"/>
  <c r="E1126" i="1"/>
  <c r="W1125" i="1"/>
  <c r="Q1125" i="1"/>
  <c r="K1125" i="1"/>
  <c r="E1125" i="1"/>
  <c r="W1124" i="1"/>
  <c r="Q1124" i="1"/>
  <c r="K1124" i="1"/>
  <c r="E1124" i="1"/>
  <c r="W1123" i="1"/>
  <c r="Q1123" i="1"/>
  <c r="K1123" i="1"/>
  <c r="E1123" i="1"/>
  <c r="W1122" i="1"/>
  <c r="Q1122" i="1"/>
  <c r="K1122" i="1"/>
  <c r="E1122" i="1"/>
  <c r="W1121" i="1"/>
  <c r="Q1121" i="1"/>
  <c r="K1121" i="1"/>
  <c r="E1121" i="1"/>
  <c r="W1120" i="1"/>
  <c r="Q1120" i="1"/>
  <c r="K1120" i="1"/>
  <c r="E1120" i="1"/>
  <c r="W1119" i="1"/>
  <c r="Q1119" i="1"/>
  <c r="K1119" i="1"/>
  <c r="E1119" i="1"/>
  <c r="W1118" i="1"/>
  <c r="Q1118" i="1"/>
  <c r="K1118" i="1"/>
  <c r="E1118" i="1"/>
  <c r="W1117" i="1"/>
  <c r="Q1117" i="1"/>
  <c r="K1117" i="1"/>
  <c r="E1117" i="1"/>
  <c r="W1116" i="1"/>
  <c r="Q1116" i="1"/>
  <c r="K1116" i="1"/>
  <c r="E1116" i="1"/>
  <c r="W1115" i="1"/>
  <c r="Q1115" i="1"/>
  <c r="K1115" i="1"/>
  <c r="E1115" i="1"/>
  <c r="W1114" i="1"/>
  <c r="Q1114" i="1"/>
  <c r="K1114" i="1"/>
  <c r="E1114" i="1"/>
  <c r="W1113" i="1"/>
  <c r="Q1113" i="1"/>
  <c r="K1113" i="1"/>
  <c r="E1113" i="1"/>
  <c r="W1112" i="1"/>
  <c r="Q1112" i="1"/>
  <c r="K1112" i="1"/>
  <c r="E1112" i="1"/>
  <c r="W1111" i="1"/>
  <c r="Q1111" i="1"/>
  <c r="K1111" i="1"/>
  <c r="E1111" i="1"/>
  <c r="W1110" i="1"/>
  <c r="Q1110" i="1"/>
  <c r="K1110" i="1"/>
  <c r="E1110" i="1"/>
  <c r="W1109" i="1"/>
  <c r="Q1109" i="1"/>
  <c r="K1109" i="1"/>
  <c r="E1109" i="1"/>
  <c r="W1108" i="1"/>
  <c r="Q1108" i="1"/>
  <c r="K1108" i="1"/>
  <c r="E1108" i="1"/>
  <c r="W1107" i="1"/>
  <c r="Q1107" i="1"/>
  <c r="K1107" i="1"/>
  <c r="E1107" i="1"/>
  <c r="W1106" i="1"/>
  <c r="Q1106" i="1"/>
  <c r="K1106" i="1"/>
  <c r="E1106" i="1"/>
  <c r="W1105" i="1"/>
  <c r="Q1105" i="1"/>
  <c r="K1105" i="1"/>
  <c r="E1105" i="1"/>
  <c r="W1104" i="1"/>
  <c r="Q1104" i="1"/>
  <c r="K1104" i="1"/>
  <c r="E1104" i="1"/>
  <c r="W1103" i="1"/>
  <c r="Q1103" i="1"/>
  <c r="K1103" i="1"/>
  <c r="E1103" i="1"/>
  <c r="W1102" i="1"/>
  <c r="Q1102" i="1"/>
  <c r="K1102" i="1"/>
  <c r="E1102" i="1"/>
  <c r="W1101" i="1"/>
  <c r="Q1101" i="1"/>
  <c r="K1101" i="1"/>
  <c r="E1101" i="1"/>
  <c r="W1100" i="1"/>
  <c r="Q1100" i="1"/>
  <c r="K1100" i="1"/>
  <c r="E1100" i="1"/>
  <c r="W1099" i="1"/>
  <c r="Q1099" i="1"/>
  <c r="K1099" i="1"/>
  <c r="E1099" i="1"/>
  <c r="W1098" i="1"/>
  <c r="Q1098" i="1"/>
  <c r="K1098" i="1"/>
  <c r="E1098" i="1"/>
  <c r="W1097" i="1"/>
  <c r="Q1097" i="1"/>
  <c r="K1097" i="1"/>
  <c r="E1097" i="1"/>
  <c r="W1096" i="1"/>
  <c r="Q1096" i="1"/>
  <c r="K1096" i="1"/>
  <c r="E1096" i="1"/>
  <c r="W1095" i="1"/>
  <c r="Q1095" i="1"/>
  <c r="K1095" i="1"/>
  <c r="E1095" i="1"/>
  <c r="W1094" i="1"/>
  <c r="Q1094" i="1"/>
  <c r="K1094" i="1"/>
  <c r="E1094" i="1"/>
  <c r="W1093" i="1"/>
  <c r="Q1093" i="1"/>
  <c r="K1093" i="1"/>
  <c r="E1093" i="1"/>
  <c r="W1092" i="1"/>
  <c r="Q1092" i="1"/>
  <c r="K1092" i="1"/>
  <c r="E1092" i="1"/>
  <c r="W1091" i="1"/>
  <c r="Q1091" i="1"/>
  <c r="K1091" i="1"/>
  <c r="E1091" i="1"/>
  <c r="W1090" i="1"/>
  <c r="Q1090" i="1"/>
  <c r="K1090" i="1"/>
  <c r="E1090" i="1"/>
  <c r="W1089" i="1"/>
  <c r="Q1089" i="1"/>
  <c r="K1089" i="1"/>
  <c r="E1089" i="1"/>
  <c r="W1088" i="1"/>
  <c r="Q1088" i="1"/>
  <c r="K1088" i="1"/>
  <c r="E1088" i="1"/>
  <c r="W1087" i="1"/>
  <c r="Q1087" i="1"/>
  <c r="K1087" i="1"/>
  <c r="E1087" i="1"/>
  <c r="W1086" i="1"/>
  <c r="Q1086" i="1"/>
  <c r="K1086" i="1"/>
  <c r="E1086" i="1"/>
  <c r="W1085" i="1"/>
  <c r="Q1085" i="1"/>
  <c r="K1085" i="1"/>
  <c r="E1085" i="1"/>
  <c r="W1084" i="1"/>
  <c r="Q1084" i="1"/>
  <c r="K1084" i="1"/>
  <c r="E1084" i="1"/>
  <c r="W1083" i="1"/>
  <c r="Q1083" i="1"/>
  <c r="K1083" i="1"/>
  <c r="E1083" i="1"/>
  <c r="W1082" i="1"/>
  <c r="Q1082" i="1"/>
  <c r="K1082" i="1"/>
  <c r="E1082" i="1"/>
  <c r="W1081" i="1"/>
  <c r="Q1081" i="1"/>
  <c r="K1081" i="1"/>
  <c r="E1081" i="1"/>
  <c r="W1080" i="1"/>
  <c r="Q1080" i="1"/>
  <c r="K1080" i="1"/>
  <c r="E1080" i="1"/>
  <c r="W1079" i="1"/>
  <c r="Q1079" i="1"/>
  <c r="K1079" i="1"/>
  <c r="E1079" i="1"/>
  <c r="W1078" i="1"/>
  <c r="Q1078" i="1"/>
  <c r="K1078" i="1"/>
  <c r="E1078" i="1"/>
  <c r="W1077" i="1"/>
  <c r="Q1077" i="1"/>
  <c r="K1077" i="1"/>
  <c r="E1077" i="1"/>
  <c r="W1076" i="1"/>
  <c r="Q1076" i="1"/>
  <c r="K1076" i="1"/>
  <c r="E1076" i="1"/>
  <c r="W1075" i="1"/>
  <c r="Q1075" i="1"/>
  <c r="K1075" i="1"/>
  <c r="E1075" i="1"/>
  <c r="W1074" i="1"/>
  <c r="Q1074" i="1"/>
  <c r="K1074" i="1"/>
  <c r="E1074" i="1"/>
  <c r="W1073" i="1"/>
  <c r="Q1073" i="1"/>
  <c r="K1073" i="1"/>
  <c r="E1073" i="1"/>
  <c r="W1072" i="1"/>
  <c r="Q1072" i="1"/>
  <c r="K1072" i="1"/>
  <c r="E1072" i="1"/>
  <c r="W1071" i="1"/>
  <c r="Q1071" i="1"/>
  <c r="K1071" i="1"/>
  <c r="E1071" i="1"/>
  <c r="W1070" i="1"/>
  <c r="Q1070" i="1"/>
  <c r="K1070" i="1"/>
  <c r="E1070" i="1"/>
  <c r="W1069" i="1"/>
  <c r="Q1069" i="1"/>
  <c r="K1069" i="1"/>
  <c r="E1069" i="1"/>
  <c r="W1068" i="1"/>
  <c r="Q1068" i="1"/>
  <c r="K1068" i="1"/>
  <c r="E1068" i="1"/>
  <c r="W1067" i="1"/>
  <c r="Q1067" i="1"/>
  <c r="K1067" i="1"/>
  <c r="E1067" i="1"/>
  <c r="W1066" i="1"/>
  <c r="Q1066" i="1"/>
  <c r="K1066" i="1"/>
  <c r="E1066" i="1"/>
  <c r="W1065" i="1"/>
  <c r="Q1065" i="1"/>
  <c r="K1065" i="1"/>
  <c r="E1065" i="1"/>
  <c r="W1064" i="1"/>
  <c r="Q1064" i="1"/>
  <c r="K1064" i="1"/>
  <c r="E1064" i="1"/>
  <c r="W1063" i="1"/>
  <c r="Q1063" i="1"/>
  <c r="K1063" i="1"/>
  <c r="E1063" i="1"/>
  <c r="W1062" i="1"/>
  <c r="Q1062" i="1"/>
  <c r="K1062" i="1"/>
  <c r="E1062" i="1"/>
  <c r="W1061" i="1"/>
  <c r="Q1061" i="1"/>
  <c r="K1061" i="1"/>
  <c r="E1061" i="1"/>
  <c r="W1060" i="1"/>
  <c r="Q1060" i="1"/>
  <c r="K1060" i="1"/>
  <c r="E1060" i="1"/>
  <c r="W1059" i="1"/>
  <c r="Q1059" i="1"/>
  <c r="K1059" i="1"/>
  <c r="E1059" i="1"/>
  <c r="W1058" i="1"/>
  <c r="Q1058" i="1"/>
  <c r="K1058" i="1"/>
  <c r="E1058" i="1"/>
  <c r="W1057" i="1"/>
  <c r="Q1057" i="1"/>
  <c r="K1057" i="1"/>
  <c r="E1057" i="1"/>
  <c r="W1056" i="1"/>
  <c r="Q1056" i="1"/>
  <c r="K1056" i="1"/>
  <c r="E1056" i="1"/>
  <c r="W1055" i="1"/>
  <c r="Q1055" i="1"/>
  <c r="K1055" i="1"/>
  <c r="E1055" i="1"/>
  <c r="W1054" i="1"/>
  <c r="Q1054" i="1"/>
  <c r="K1054" i="1"/>
  <c r="E1054" i="1"/>
  <c r="W1053" i="1"/>
  <c r="Q1053" i="1"/>
  <c r="K1053" i="1"/>
  <c r="E1053" i="1"/>
  <c r="W1052" i="1"/>
  <c r="Q1052" i="1"/>
  <c r="K1052" i="1"/>
  <c r="E1052" i="1"/>
  <c r="W1051" i="1"/>
  <c r="Q1051" i="1"/>
  <c r="K1051" i="1"/>
  <c r="E1051" i="1"/>
  <c r="W1050" i="1"/>
  <c r="Q1050" i="1"/>
  <c r="K1050" i="1"/>
  <c r="E1050" i="1"/>
  <c r="W1049" i="1"/>
  <c r="Q1049" i="1"/>
  <c r="K1049" i="1"/>
  <c r="E1049" i="1"/>
  <c r="W1048" i="1"/>
  <c r="Q1048" i="1"/>
  <c r="K1048" i="1"/>
  <c r="E1048" i="1"/>
  <c r="W1047" i="1"/>
  <c r="Q1047" i="1"/>
  <c r="K1047" i="1"/>
  <c r="E1047" i="1"/>
  <c r="W1046" i="1"/>
  <c r="Q1046" i="1"/>
  <c r="K1046" i="1"/>
  <c r="E1046" i="1"/>
  <c r="W1045" i="1"/>
  <c r="Q1045" i="1"/>
  <c r="K1045" i="1"/>
  <c r="E1045" i="1"/>
  <c r="W1044" i="1"/>
  <c r="Q1044" i="1"/>
  <c r="K1044" i="1"/>
  <c r="E1044" i="1"/>
  <c r="W1043" i="1"/>
  <c r="Q1043" i="1"/>
  <c r="K1043" i="1"/>
  <c r="E1043" i="1"/>
  <c r="W1042" i="1"/>
  <c r="Q1042" i="1"/>
  <c r="K1042" i="1"/>
  <c r="E1042" i="1"/>
  <c r="W1041" i="1"/>
  <c r="Q1041" i="1"/>
  <c r="K1041" i="1"/>
  <c r="E1041" i="1"/>
  <c r="W1040" i="1"/>
  <c r="Q1040" i="1"/>
  <c r="K1040" i="1"/>
  <c r="E1040" i="1"/>
  <c r="W1039" i="1"/>
  <c r="Q1039" i="1"/>
  <c r="K1039" i="1"/>
  <c r="E1039" i="1"/>
  <c r="W1038" i="1"/>
  <c r="Q1038" i="1"/>
  <c r="K1038" i="1"/>
  <c r="E1038" i="1"/>
  <c r="W1037" i="1"/>
  <c r="Q1037" i="1"/>
  <c r="K1037" i="1"/>
  <c r="E1037" i="1"/>
  <c r="W1036" i="1"/>
  <c r="Q1036" i="1"/>
  <c r="K1036" i="1"/>
  <c r="E1036" i="1"/>
  <c r="W1035" i="1"/>
  <c r="Q1035" i="1"/>
  <c r="K1035" i="1"/>
  <c r="E1035" i="1"/>
  <c r="W1034" i="1"/>
  <c r="Q1034" i="1"/>
  <c r="K1034" i="1"/>
  <c r="E1034" i="1"/>
  <c r="W1033" i="1"/>
  <c r="Q1033" i="1"/>
  <c r="K1033" i="1"/>
  <c r="E1033" i="1"/>
  <c r="W1032" i="1"/>
  <c r="Q1032" i="1"/>
  <c r="K1032" i="1"/>
  <c r="E1032" i="1"/>
  <c r="W1031" i="1"/>
  <c r="Q1031" i="1"/>
  <c r="K1031" i="1"/>
  <c r="E1031" i="1"/>
  <c r="W1030" i="1"/>
  <c r="Q1030" i="1"/>
  <c r="K1030" i="1"/>
  <c r="E1030" i="1"/>
  <c r="W1029" i="1"/>
  <c r="Q1029" i="1"/>
  <c r="K1029" i="1"/>
  <c r="E1029" i="1"/>
  <c r="W1028" i="1"/>
  <c r="Q1028" i="1"/>
  <c r="K1028" i="1"/>
  <c r="E1028" i="1"/>
  <c r="W1027" i="1"/>
  <c r="Q1027" i="1"/>
  <c r="K1027" i="1"/>
  <c r="E1027" i="1"/>
  <c r="W1026" i="1"/>
  <c r="Q1026" i="1"/>
  <c r="K1026" i="1"/>
  <c r="E1026" i="1"/>
  <c r="W1025" i="1"/>
  <c r="Q1025" i="1"/>
  <c r="K1025" i="1"/>
  <c r="E1025" i="1"/>
  <c r="W1024" i="1"/>
  <c r="Q1024" i="1"/>
  <c r="K1024" i="1"/>
  <c r="E1024" i="1"/>
  <c r="W1023" i="1"/>
  <c r="Q1023" i="1"/>
  <c r="K1023" i="1"/>
  <c r="E1023" i="1"/>
  <c r="W1022" i="1"/>
  <c r="Q1022" i="1"/>
  <c r="K1022" i="1"/>
  <c r="E1022" i="1"/>
  <c r="W1021" i="1"/>
  <c r="Q1021" i="1"/>
  <c r="K1021" i="1"/>
  <c r="E1021" i="1"/>
  <c r="W1020" i="1"/>
  <c r="Q1020" i="1"/>
  <c r="K1020" i="1"/>
  <c r="E1020" i="1"/>
  <c r="W1019" i="1"/>
  <c r="Q1019" i="1"/>
  <c r="K1019" i="1"/>
  <c r="E1019" i="1"/>
  <c r="W1018" i="1"/>
  <c r="Q1018" i="1"/>
  <c r="K1018" i="1"/>
  <c r="E1018" i="1"/>
  <c r="W1017" i="1"/>
  <c r="Q1017" i="1"/>
  <c r="K1017" i="1"/>
  <c r="E1017" i="1"/>
  <c r="W1016" i="1"/>
  <c r="Q1016" i="1"/>
  <c r="K1016" i="1"/>
  <c r="E1016" i="1"/>
  <c r="W1015" i="1"/>
  <c r="Q1015" i="1"/>
  <c r="K1015" i="1"/>
  <c r="E1015" i="1"/>
  <c r="W1014" i="1"/>
  <c r="Q1014" i="1"/>
  <c r="K1014" i="1"/>
  <c r="E1014" i="1"/>
  <c r="W1013" i="1"/>
  <c r="Q1013" i="1"/>
  <c r="K1013" i="1"/>
  <c r="E1013" i="1"/>
  <c r="W1012" i="1"/>
  <c r="Q1012" i="1"/>
  <c r="K1012" i="1"/>
  <c r="E1012" i="1"/>
  <c r="W1011" i="1"/>
  <c r="Q1011" i="1"/>
  <c r="K1011" i="1"/>
  <c r="E1011" i="1"/>
  <c r="W1010" i="1"/>
  <c r="Q1010" i="1"/>
  <c r="K1010" i="1"/>
  <c r="E1010" i="1"/>
  <c r="W1009" i="1"/>
  <c r="Q1009" i="1"/>
  <c r="K1009" i="1"/>
  <c r="E1009" i="1"/>
  <c r="W1008" i="1"/>
  <c r="Q1008" i="1"/>
  <c r="K1008" i="1"/>
  <c r="E1008" i="1"/>
  <c r="W1007" i="1"/>
  <c r="Q1007" i="1"/>
  <c r="K1007" i="1"/>
  <c r="E1007" i="1"/>
  <c r="W1006" i="1"/>
  <c r="Q1006" i="1"/>
  <c r="K1006" i="1"/>
  <c r="E1006" i="1"/>
  <c r="W1005" i="1"/>
  <c r="Q1005" i="1"/>
  <c r="K1005" i="1"/>
  <c r="E1005" i="1"/>
  <c r="W1004" i="1"/>
  <c r="Q1004" i="1"/>
  <c r="K1004" i="1"/>
  <c r="E1004" i="1"/>
  <c r="W1003" i="1"/>
  <c r="Q1003" i="1"/>
  <c r="K1003" i="1"/>
  <c r="E1003" i="1"/>
  <c r="W1002" i="1"/>
  <c r="Q1002" i="1"/>
  <c r="K1002" i="1"/>
  <c r="E1002" i="1"/>
  <c r="W1001" i="1"/>
  <c r="Q1001" i="1"/>
  <c r="K1001" i="1"/>
  <c r="E1001" i="1"/>
  <c r="W1000" i="1"/>
  <c r="Q1000" i="1"/>
  <c r="K1000" i="1"/>
  <c r="E1000" i="1"/>
  <c r="W999" i="1"/>
  <c r="Q999" i="1"/>
  <c r="K999" i="1"/>
  <c r="E999" i="1"/>
  <c r="W998" i="1"/>
  <c r="Q998" i="1"/>
  <c r="K998" i="1"/>
  <c r="E998" i="1"/>
  <c r="W997" i="1"/>
  <c r="Q997" i="1"/>
  <c r="K997" i="1"/>
  <c r="E997" i="1"/>
  <c r="W996" i="1"/>
  <c r="Q996" i="1"/>
  <c r="K996" i="1"/>
  <c r="E996" i="1"/>
  <c r="W995" i="1"/>
  <c r="Q995" i="1"/>
  <c r="K995" i="1"/>
  <c r="E995" i="1"/>
  <c r="W994" i="1"/>
  <c r="Q994" i="1"/>
  <c r="K994" i="1"/>
  <c r="E994" i="1"/>
  <c r="W993" i="1"/>
  <c r="Q993" i="1"/>
  <c r="K993" i="1"/>
  <c r="E993" i="1"/>
  <c r="W992" i="1"/>
  <c r="Q992" i="1"/>
  <c r="K992" i="1"/>
  <c r="E992" i="1"/>
  <c r="W991" i="1"/>
  <c r="Q991" i="1"/>
  <c r="K991" i="1"/>
  <c r="E991" i="1"/>
  <c r="W990" i="1"/>
  <c r="Q990" i="1"/>
  <c r="K990" i="1"/>
  <c r="E990" i="1"/>
  <c r="W989" i="1"/>
  <c r="Q989" i="1"/>
  <c r="K989" i="1"/>
  <c r="E989" i="1"/>
  <c r="W988" i="1"/>
  <c r="Q988" i="1"/>
  <c r="K988" i="1"/>
  <c r="E988" i="1"/>
  <c r="W987" i="1"/>
  <c r="Q987" i="1"/>
  <c r="K987" i="1"/>
  <c r="E987" i="1"/>
  <c r="W986" i="1"/>
  <c r="Q986" i="1"/>
  <c r="K986" i="1"/>
  <c r="E986" i="1"/>
  <c r="W985" i="1"/>
  <c r="Q985" i="1"/>
  <c r="K985" i="1"/>
  <c r="E985" i="1"/>
  <c r="W984" i="1"/>
  <c r="Q984" i="1"/>
  <c r="K984" i="1"/>
  <c r="E984" i="1"/>
  <c r="W983" i="1"/>
  <c r="Q983" i="1"/>
  <c r="K983" i="1"/>
  <c r="E983" i="1"/>
  <c r="W982" i="1"/>
  <c r="Q982" i="1"/>
  <c r="K982" i="1"/>
  <c r="E982" i="1"/>
  <c r="W981" i="1"/>
  <c r="Q981" i="1"/>
  <c r="K981" i="1"/>
  <c r="E981" i="1"/>
  <c r="W980" i="1"/>
  <c r="Q980" i="1"/>
  <c r="K980" i="1"/>
  <c r="E980" i="1"/>
  <c r="W979" i="1"/>
  <c r="Q979" i="1"/>
  <c r="K979" i="1"/>
  <c r="E979" i="1"/>
  <c r="W978" i="1"/>
  <c r="Q978" i="1"/>
  <c r="K978" i="1"/>
  <c r="E978" i="1"/>
  <c r="W977" i="1"/>
  <c r="Q977" i="1"/>
  <c r="K977" i="1"/>
  <c r="E977" i="1"/>
  <c r="W976" i="1"/>
  <c r="Q976" i="1"/>
  <c r="K976" i="1"/>
  <c r="E976" i="1"/>
  <c r="W975" i="1"/>
  <c r="Q975" i="1"/>
  <c r="K975" i="1"/>
  <c r="E975" i="1"/>
  <c r="W974" i="1"/>
  <c r="Q974" i="1"/>
  <c r="K974" i="1"/>
  <c r="E974" i="1"/>
  <c r="W973" i="1"/>
  <c r="Q973" i="1"/>
  <c r="K973" i="1"/>
  <c r="E973" i="1"/>
  <c r="W972" i="1"/>
  <c r="Q972" i="1"/>
  <c r="K972" i="1"/>
  <c r="E972" i="1"/>
  <c r="W971" i="1"/>
  <c r="Q971" i="1"/>
  <c r="K971" i="1"/>
  <c r="E971" i="1"/>
  <c r="W970" i="1"/>
  <c r="Q970" i="1"/>
  <c r="K970" i="1"/>
  <c r="E970" i="1"/>
  <c r="W969" i="1"/>
  <c r="Q969" i="1"/>
  <c r="K969" i="1"/>
  <c r="E969" i="1"/>
  <c r="W968" i="1"/>
  <c r="Q968" i="1"/>
  <c r="K968" i="1"/>
  <c r="E968" i="1"/>
  <c r="W967" i="1"/>
  <c r="Q967" i="1"/>
  <c r="K967" i="1"/>
  <c r="E967" i="1"/>
  <c r="W966" i="1"/>
  <c r="Q966" i="1"/>
  <c r="K966" i="1"/>
  <c r="E966" i="1"/>
  <c r="W965" i="1"/>
  <c r="Q965" i="1"/>
  <c r="K965" i="1"/>
  <c r="E965" i="1"/>
  <c r="W964" i="1"/>
  <c r="Q964" i="1"/>
  <c r="K964" i="1"/>
  <c r="E964" i="1"/>
  <c r="W963" i="1"/>
  <c r="Q963" i="1"/>
  <c r="K963" i="1"/>
  <c r="E963" i="1"/>
  <c r="W962" i="1"/>
  <c r="Q962" i="1"/>
  <c r="K962" i="1"/>
  <c r="E962" i="1"/>
  <c r="W961" i="1"/>
  <c r="Q961" i="1"/>
  <c r="K961" i="1"/>
  <c r="E961" i="1"/>
  <c r="W960" i="1"/>
  <c r="Q960" i="1"/>
  <c r="K960" i="1"/>
  <c r="E960" i="1"/>
  <c r="W959" i="1"/>
  <c r="Q959" i="1"/>
  <c r="K959" i="1"/>
  <c r="E959" i="1"/>
  <c r="W958" i="1"/>
  <c r="Q958" i="1"/>
  <c r="K958" i="1"/>
  <c r="E958" i="1"/>
  <c r="W957" i="1"/>
  <c r="Q957" i="1"/>
  <c r="K957" i="1"/>
  <c r="E957" i="1"/>
  <c r="W956" i="1"/>
  <c r="Q956" i="1"/>
  <c r="K956" i="1"/>
  <c r="E956" i="1"/>
  <c r="W955" i="1"/>
  <c r="Q955" i="1"/>
  <c r="K955" i="1"/>
  <c r="E955" i="1"/>
  <c r="W954" i="1"/>
  <c r="Q954" i="1"/>
  <c r="K954" i="1"/>
  <c r="E954" i="1"/>
  <c r="W953" i="1"/>
  <c r="Q953" i="1"/>
  <c r="K953" i="1"/>
  <c r="E953" i="1"/>
  <c r="W952" i="1"/>
  <c r="Q952" i="1"/>
  <c r="K952" i="1"/>
  <c r="E952" i="1"/>
  <c r="W951" i="1"/>
  <c r="Q951" i="1"/>
  <c r="K951" i="1"/>
  <c r="E951" i="1"/>
  <c r="W950" i="1"/>
  <c r="Q950" i="1"/>
  <c r="K950" i="1"/>
  <c r="E950" i="1"/>
  <c r="W949" i="1"/>
  <c r="Q949" i="1"/>
  <c r="K949" i="1"/>
  <c r="E949" i="1"/>
  <c r="W948" i="1"/>
  <c r="Q948" i="1"/>
  <c r="K948" i="1"/>
  <c r="E948" i="1"/>
  <c r="W947" i="1"/>
  <c r="Q947" i="1"/>
  <c r="K947" i="1"/>
  <c r="E947" i="1"/>
  <c r="W946" i="1"/>
  <c r="Q946" i="1"/>
  <c r="K946" i="1"/>
  <c r="E946" i="1"/>
  <c r="W945" i="1"/>
  <c r="Q945" i="1"/>
  <c r="K945" i="1"/>
  <c r="E945" i="1"/>
  <c r="W944" i="1"/>
  <c r="Q944" i="1"/>
  <c r="K944" i="1"/>
  <c r="E944" i="1"/>
  <c r="W943" i="1"/>
  <c r="Q943" i="1"/>
  <c r="K943" i="1"/>
  <c r="E943" i="1"/>
  <c r="W942" i="1"/>
  <c r="Q942" i="1"/>
  <c r="K942" i="1"/>
  <c r="E942" i="1"/>
  <c r="W941" i="1"/>
  <c r="Q941" i="1"/>
  <c r="K941" i="1"/>
  <c r="E941" i="1"/>
  <c r="W940" i="1"/>
  <c r="Q940" i="1"/>
  <c r="K940" i="1"/>
  <c r="E940" i="1"/>
  <c r="W939" i="1"/>
  <c r="Q939" i="1"/>
  <c r="K939" i="1"/>
  <c r="E939" i="1"/>
  <c r="W938" i="1"/>
  <c r="Q938" i="1"/>
  <c r="K938" i="1"/>
  <c r="E938" i="1"/>
  <c r="W937" i="1"/>
  <c r="Q937" i="1"/>
  <c r="K937" i="1"/>
  <c r="E937" i="1"/>
  <c r="W936" i="1"/>
  <c r="Q936" i="1"/>
  <c r="K936" i="1"/>
  <c r="E936" i="1"/>
  <c r="W935" i="1"/>
  <c r="Q935" i="1"/>
  <c r="K935" i="1"/>
  <c r="E935" i="1"/>
  <c r="W934" i="1"/>
  <c r="Q934" i="1"/>
  <c r="K934" i="1"/>
  <c r="E934" i="1"/>
  <c r="W933" i="1"/>
  <c r="Q933" i="1"/>
  <c r="K933" i="1"/>
  <c r="E933" i="1"/>
  <c r="W932" i="1"/>
  <c r="Q932" i="1"/>
  <c r="K932" i="1"/>
  <c r="E932" i="1"/>
  <c r="W931" i="1"/>
  <c r="Q931" i="1"/>
  <c r="K931" i="1"/>
  <c r="E931" i="1"/>
  <c r="W930" i="1"/>
  <c r="Q930" i="1"/>
  <c r="K930" i="1"/>
  <c r="E930" i="1"/>
  <c r="W929" i="1"/>
  <c r="Q929" i="1"/>
  <c r="K929" i="1"/>
  <c r="E929" i="1"/>
  <c r="W928" i="1"/>
  <c r="Q928" i="1"/>
  <c r="K928" i="1"/>
  <c r="E928" i="1"/>
  <c r="W927" i="1"/>
  <c r="Q927" i="1"/>
  <c r="K927" i="1"/>
  <c r="E927" i="1"/>
  <c r="W926" i="1"/>
  <c r="Q926" i="1"/>
  <c r="K926" i="1"/>
  <c r="E926" i="1"/>
  <c r="W925" i="1"/>
  <c r="Q925" i="1"/>
  <c r="K925" i="1"/>
  <c r="E925" i="1"/>
  <c r="W924" i="1"/>
  <c r="Q924" i="1"/>
  <c r="K924" i="1"/>
  <c r="E924" i="1"/>
  <c r="W923" i="1"/>
  <c r="Q923" i="1"/>
  <c r="K923" i="1"/>
  <c r="E923" i="1"/>
  <c r="W922" i="1"/>
  <c r="Q922" i="1"/>
  <c r="K922" i="1"/>
  <c r="E922" i="1"/>
  <c r="W921" i="1"/>
  <c r="Q921" i="1"/>
  <c r="K921" i="1"/>
  <c r="E921" i="1"/>
  <c r="W920" i="1"/>
  <c r="Q920" i="1"/>
  <c r="K920" i="1"/>
  <c r="E920" i="1"/>
  <c r="W919" i="1"/>
  <c r="Q919" i="1"/>
  <c r="K919" i="1"/>
  <c r="E919" i="1"/>
  <c r="W918" i="1"/>
  <c r="Q918" i="1"/>
  <c r="K918" i="1"/>
  <c r="E918" i="1"/>
  <c r="W917" i="1"/>
  <c r="Q917" i="1"/>
  <c r="K917" i="1"/>
  <c r="E917" i="1"/>
  <c r="W916" i="1"/>
  <c r="Q916" i="1"/>
  <c r="K916" i="1"/>
  <c r="E916" i="1"/>
  <c r="W915" i="1"/>
  <c r="Q915" i="1"/>
  <c r="K915" i="1"/>
  <c r="E915" i="1"/>
  <c r="W914" i="1"/>
  <c r="Q914" i="1"/>
  <c r="K914" i="1"/>
  <c r="E914" i="1"/>
  <c r="W913" i="1"/>
  <c r="Q913" i="1"/>
  <c r="K913" i="1"/>
  <c r="E913" i="1"/>
  <c r="W912" i="1"/>
  <c r="Q912" i="1"/>
  <c r="K912" i="1"/>
  <c r="E912" i="1"/>
  <c r="W911" i="1"/>
  <c r="Q911" i="1"/>
  <c r="K911" i="1"/>
  <c r="E911" i="1"/>
  <c r="W910" i="1"/>
  <c r="Q910" i="1"/>
  <c r="K910" i="1"/>
  <c r="E910" i="1"/>
  <c r="W909" i="1"/>
  <c r="Q909" i="1"/>
  <c r="K909" i="1"/>
  <c r="E909" i="1"/>
  <c r="W908" i="1"/>
  <c r="Q908" i="1"/>
  <c r="K908" i="1"/>
  <c r="E908" i="1"/>
  <c r="W907" i="1"/>
  <c r="Q907" i="1"/>
  <c r="K907" i="1"/>
  <c r="E907" i="1"/>
  <c r="W906" i="1"/>
  <c r="Q906" i="1"/>
  <c r="K906" i="1"/>
  <c r="E906" i="1"/>
  <c r="W905" i="1"/>
  <c r="Q905" i="1"/>
  <c r="K905" i="1"/>
  <c r="E905" i="1"/>
  <c r="W904" i="1"/>
  <c r="Q904" i="1"/>
  <c r="K904" i="1"/>
  <c r="E904" i="1"/>
  <c r="W903" i="1"/>
  <c r="Q903" i="1"/>
  <c r="K903" i="1"/>
  <c r="E903" i="1"/>
  <c r="W902" i="1"/>
  <c r="Q902" i="1"/>
  <c r="K902" i="1"/>
  <c r="E902" i="1"/>
  <c r="W901" i="1"/>
  <c r="Q901" i="1"/>
  <c r="K901" i="1"/>
  <c r="E901" i="1"/>
  <c r="W900" i="1"/>
  <c r="Q900" i="1"/>
  <c r="K900" i="1"/>
  <c r="E900" i="1"/>
  <c r="W899" i="1"/>
  <c r="Q899" i="1"/>
  <c r="K899" i="1"/>
  <c r="E899" i="1"/>
  <c r="W898" i="1"/>
  <c r="Q898" i="1"/>
  <c r="K898" i="1"/>
  <c r="E898" i="1"/>
  <c r="W897" i="1"/>
  <c r="Q897" i="1"/>
  <c r="K897" i="1"/>
  <c r="E897" i="1"/>
  <c r="W896" i="1"/>
  <c r="Q896" i="1"/>
  <c r="K896" i="1"/>
  <c r="E896" i="1"/>
  <c r="W895" i="1"/>
  <c r="Q895" i="1"/>
  <c r="K895" i="1"/>
  <c r="E895" i="1"/>
  <c r="W894" i="1"/>
  <c r="Q894" i="1"/>
  <c r="K894" i="1"/>
  <c r="E894" i="1"/>
  <c r="W893" i="1"/>
  <c r="Q893" i="1"/>
  <c r="K893" i="1"/>
  <c r="E893" i="1"/>
  <c r="W892" i="1"/>
  <c r="Q892" i="1"/>
  <c r="K892" i="1"/>
  <c r="E892" i="1"/>
  <c r="W891" i="1"/>
  <c r="Q891" i="1"/>
  <c r="K891" i="1"/>
  <c r="E891" i="1"/>
  <c r="W890" i="1"/>
  <c r="Q890" i="1"/>
  <c r="K890" i="1"/>
  <c r="E890" i="1"/>
  <c r="W889" i="1"/>
  <c r="Q889" i="1"/>
  <c r="K889" i="1"/>
  <c r="E889" i="1"/>
  <c r="W888" i="1"/>
  <c r="Q888" i="1"/>
  <c r="K888" i="1"/>
  <c r="E888" i="1"/>
  <c r="W887" i="1"/>
  <c r="Q887" i="1"/>
  <c r="K887" i="1"/>
  <c r="E887" i="1"/>
  <c r="W886" i="1"/>
  <c r="Q886" i="1"/>
  <c r="K886" i="1"/>
  <c r="E886" i="1"/>
  <c r="W885" i="1"/>
  <c r="Q885" i="1"/>
  <c r="K885" i="1"/>
  <c r="E885" i="1"/>
  <c r="W884" i="1"/>
  <c r="Q884" i="1"/>
  <c r="K884" i="1"/>
  <c r="E884" i="1"/>
  <c r="W883" i="1"/>
  <c r="Q883" i="1"/>
  <c r="K883" i="1"/>
  <c r="E883" i="1"/>
  <c r="W882" i="1"/>
  <c r="Q882" i="1"/>
  <c r="K882" i="1"/>
  <c r="E882" i="1"/>
  <c r="W881" i="1"/>
  <c r="Q881" i="1"/>
  <c r="K881" i="1"/>
  <c r="E881" i="1"/>
  <c r="W880" i="1"/>
  <c r="Q880" i="1"/>
  <c r="K880" i="1"/>
  <c r="E880" i="1"/>
  <c r="W879" i="1"/>
  <c r="Q879" i="1"/>
  <c r="K879" i="1"/>
  <c r="E879" i="1"/>
  <c r="W878" i="1"/>
  <c r="Q878" i="1"/>
  <c r="K878" i="1"/>
  <c r="E878" i="1"/>
  <c r="W877" i="1"/>
  <c r="Q877" i="1"/>
  <c r="K877" i="1"/>
  <c r="E877" i="1"/>
  <c r="W876" i="1"/>
  <c r="Q876" i="1"/>
  <c r="K876" i="1"/>
  <c r="E876" i="1"/>
  <c r="W875" i="1"/>
  <c r="Q875" i="1"/>
  <c r="K875" i="1"/>
  <c r="E875" i="1"/>
  <c r="W874" i="1"/>
  <c r="Q874" i="1"/>
  <c r="K874" i="1"/>
  <c r="E874" i="1"/>
  <c r="W873" i="1"/>
  <c r="Q873" i="1"/>
  <c r="K873" i="1"/>
  <c r="E873" i="1"/>
  <c r="W872" i="1"/>
  <c r="Q872" i="1"/>
  <c r="K872" i="1"/>
  <c r="E872" i="1"/>
  <c r="W871" i="1"/>
  <c r="Q871" i="1"/>
  <c r="K871" i="1"/>
  <c r="E871" i="1"/>
  <c r="W870" i="1"/>
  <c r="Q870" i="1"/>
  <c r="K870" i="1"/>
  <c r="E870" i="1"/>
  <c r="W869" i="1"/>
  <c r="Q869" i="1"/>
  <c r="K869" i="1"/>
  <c r="E869" i="1"/>
  <c r="W868" i="1"/>
  <c r="Q868" i="1"/>
  <c r="K868" i="1"/>
  <c r="E868" i="1"/>
  <c r="W867" i="1"/>
  <c r="Q867" i="1"/>
  <c r="K867" i="1"/>
  <c r="E867" i="1"/>
  <c r="W866" i="1"/>
  <c r="Q866" i="1"/>
  <c r="K866" i="1"/>
  <c r="E866" i="1"/>
  <c r="W865" i="1"/>
  <c r="Q865" i="1"/>
  <c r="K865" i="1"/>
  <c r="E865" i="1"/>
  <c r="W864" i="1"/>
  <c r="Q864" i="1"/>
  <c r="K864" i="1"/>
  <c r="E864" i="1"/>
  <c r="W863" i="1"/>
  <c r="Q863" i="1"/>
  <c r="K863" i="1"/>
  <c r="E863" i="1"/>
  <c r="W862" i="1"/>
  <c r="Q862" i="1"/>
  <c r="K862" i="1"/>
  <c r="E862" i="1"/>
  <c r="W861" i="1"/>
  <c r="Q861" i="1"/>
  <c r="K861" i="1"/>
  <c r="E861" i="1"/>
  <c r="W860" i="1"/>
  <c r="Q860" i="1"/>
  <c r="K860" i="1"/>
  <c r="E860" i="1"/>
  <c r="W859" i="1"/>
  <c r="Q859" i="1"/>
  <c r="K859" i="1"/>
  <c r="E859" i="1"/>
  <c r="W858" i="1"/>
  <c r="Q858" i="1"/>
  <c r="K858" i="1"/>
  <c r="E858" i="1"/>
  <c r="W857" i="1"/>
  <c r="Q857" i="1"/>
  <c r="K857" i="1"/>
  <c r="E857" i="1"/>
  <c r="W856" i="1"/>
  <c r="Q856" i="1"/>
  <c r="K856" i="1"/>
  <c r="E856" i="1"/>
  <c r="W855" i="1"/>
  <c r="Q855" i="1"/>
  <c r="K855" i="1"/>
  <c r="E855" i="1"/>
  <c r="W854" i="1"/>
  <c r="Q854" i="1"/>
  <c r="K854" i="1"/>
  <c r="E854" i="1"/>
  <c r="W853" i="1"/>
  <c r="Q853" i="1"/>
  <c r="K853" i="1"/>
  <c r="E853" i="1"/>
  <c r="W852" i="1"/>
  <c r="Q852" i="1"/>
  <c r="K852" i="1"/>
  <c r="E852" i="1"/>
  <c r="W851" i="1"/>
  <c r="Q851" i="1"/>
  <c r="K851" i="1"/>
  <c r="E851" i="1"/>
  <c r="W850" i="1"/>
  <c r="Q850" i="1"/>
  <c r="K850" i="1"/>
  <c r="E850" i="1"/>
  <c r="W849" i="1"/>
  <c r="Q849" i="1"/>
  <c r="K849" i="1"/>
  <c r="E849" i="1"/>
  <c r="W848" i="1"/>
  <c r="Q848" i="1"/>
  <c r="K848" i="1"/>
  <c r="E848" i="1"/>
  <c r="W847" i="1"/>
  <c r="Q847" i="1"/>
  <c r="K847" i="1"/>
  <c r="E847" i="1"/>
  <c r="W846" i="1"/>
  <c r="Q846" i="1"/>
  <c r="K846" i="1"/>
  <c r="E846" i="1"/>
  <c r="W845" i="1"/>
  <c r="Q845" i="1"/>
  <c r="K845" i="1"/>
  <c r="E845" i="1"/>
  <c r="W844" i="1"/>
  <c r="Q844" i="1"/>
  <c r="K844" i="1"/>
  <c r="E844" i="1"/>
  <c r="W843" i="1"/>
  <c r="Q843" i="1"/>
  <c r="K843" i="1"/>
  <c r="E843" i="1"/>
  <c r="W842" i="1"/>
  <c r="Q842" i="1"/>
  <c r="K842" i="1"/>
  <c r="E842" i="1"/>
  <c r="W841" i="1"/>
  <c r="Q841" i="1"/>
  <c r="K841" i="1"/>
  <c r="E841" i="1"/>
  <c r="W840" i="1"/>
  <c r="Q840" i="1"/>
  <c r="K840" i="1"/>
  <c r="E840" i="1"/>
  <c r="W839" i="1"/>
  <c r="Q839" i="1"/>
  <c r="K839" i="1"/>
  <c r="E839" i="1"/>
  <c r="W838" i="1"/>
  <c r="Q838" i="1"/>
  <c r="K838" i="1"/>
  <c r="E838" i="1"/>
  <c r="W837" i="1"/>
  <c r="Q837" i="1"/>
  <c r="K837" i="1"/>
  <c r="E837" i="1"/>
  <c r="W836" i="1"/>
  <c r="Q836" i="1"/>
  <c r="K836" i="1"/>
  <c r="E836" i="1"/>
  <c r="W835" i="1"/>
  <c r="Q835" i="1"/>
  <c r="K835" i="1"/>
  <c r="E835" i="1"/>
  <c r="W834" i="1"/>
  <c r="Q834" i="1"/>
  <c r="K834" i="1"/>
  <c r="E834" i="1"/>
  <c r="W833" i="1"/>
  <c r="Q833" i="1"/>
  <c r="K833" i="1"/>
  <c r="E833" i="1"/>
  <c r="W832" i="1"/>
  <c r="Q832" i="1"/>
  <c r="K832" i="1"/>
  <c r="E832" i="1"/>
  <c r="W831" i="1"/>
  <c r="Q831" i="1"/>
  <c r="K831" i="1"/>
  <c r="E831" i="1"/>
  <c r="W830" i="1"/>
  <c r="Q830" i="1"/>
  <c r="K830" i="1"/>
  <c r="E830" i="1"/>
  <c r="W829" i="1"/>
  <c r="Q829" i="1"/>
  <c r="K829" i="1"/>
  <c r="E829" i="1"/>
  <c r="W828" i="1"/>
  <c r="Q828" i="1"/>
  <c r="K828" i="1"/>
  <c r="E828" i="1"/>
  <c r="W827" i="1"/>
  <c r="Q827" i="1"/>
  <c r="K827" i="1"/>
  <c r="E827" i="1"/>
  <c r="W826" i="1"/>
  <c r="Q826" i="1"/>
  <c r="K826" i="1"/>
  <c r="E826" i="1"/>
  <c r="W825" i="1"/>
  <c r="Q825" i="1"/>
  <c r="K825" i="1"/>
  <c r="E825" i="1"/>
  <c r="W824" i="1"/>
  <c r="Q824" i="1"/>
  <c r="K824" i="1"/>
  <c r="E824" i="1"/>
  <c r="W823" i="1"/>
  <c r="Q823" i="1"/>
  <c r="K823" i="1"/>
  <c r="E823" i="1"/>
  <c r="W822" i="1"/>
  <c r="Q822" i="1"/>
  <c r="K822" i="1"/>
  <c r="E822" i="1"/>
  <c r="W821" i="1"/>
  <c r="Q821" i="1"/>
  <c r="K821" i="1"/>
  <c r="E821" i="1"/>
  <c r="W820" i="1"/>
  <c r="Q820" i="1"/>
  <c r="K820" i="1"/>
  <c r="E820" i="1"/>
  <c r="W819" i="1"/>
  <c r="Q819" i="1"/>
  <c r="K819" i="1"/>
  <c r="E819" i="1"/>
  <c r="W818" i="1"/>
  <c r="Q818" i="1"/>
  <c r="K818" i="1"/>
  <c r="E818" i="1"/>
  <c r="W817" i="1"/>
  <c r="Q817" i="1"/>
  <c r="K817" i="1"/>
  <c r="E817" i="1"/>
  <c r="W816" i="1"/>
  <c r="Q816" i="1"/>
  <c r="K816" i="1"/>
  <c r="E816" i="1"/>
  <c r="W815" i="1"/>
  <c r="Q815" i="1"/>
  <c r="K815" i="1"/>
  <c r="E815" i="1"/>
  <c r="W814" i="1"/>
  <c r="Q814" i="1"/>
  <c r="K814" i="1"/>
  <c r="E814" i="1"/>
  <c r="W813" i="1"/>
  <c r="Q813" i="1"/>
  <c r="K813" i="1"/>
  <c r="E813" i="1"/>
  <c r="W812" i="1"/>
  <c r="Q812" i="1"/>
  <c r="K812" i="1"/>
  <c r="E812" i="1"/>
  <c r="W811" i="1"/>
  <c r="Q811" i="1"/>
  <c r="K811" i="1"/>
  <c r="E811" i="1"/>
  <c r="W810" i="1"/>
  <c r="Q810" i="1"/>
  <c r="K810" i="1"/>
  <c r="E810" i="1"/>
  <c r="W809" i="1"/>
  <c r="Q809" i="1"/>
  <c r="K809" i="1"/>
  <c r="E809" i="1"/>
  <c r="W808" i="1"/>
  <c r="Q808" i="1"/>
  <c r="K808" i="1"/>
  <c r="E808" i="1"/>
  <c r="W807" i="1"/>
  <c r="Q807" i="1"/>
  <c r="K807" i="1"/>
  <c r="E807" i="1"/>
  <c r="W806" i="1"/>
  <c r="Q806" i="1"/>
  <c r="K806" i="1"/>
  <c r="E806" i="1"/>
  <c r="W805" i="1"/>
  <c r="Q805" i="1"/>
  <c r="K805" i="1"/>
  <c r="E805" i="1"/>
  <c r="W804" i="1"/>
  <c r="Q804" i="1"/>
  <c r="K804" i="1"/>
  <c r="E804" i="1"/>
  <c r="W803" i="1"/>
  <c r="Q803" i="1"/>
  <c r="K803" i="1"/>
  <c r="E803" i="1"/>
  <c r="W802" i="1"/>
  <c r="Q802" i="1"/>
  <c r="K802" i="1"/>
  <c r="E802" i="1"/>
  <c r="W801" i="1"/>
  <c r="Q801" i="1"/>
  <c r="K801" i="1"/>
  <c r="E801" i="1"/>
  <c r="W800" i="1"/>
  <c r="Q800" i="1"/>
  <c r="K800" i="1"/>
  <c r="E800" i="1"/>
  <c r="W799" i="1"/>
  <c r="Q799" i="1"/>
  <c r="K799" i="1"/>
  <c r="E799" i="1"/>
  <c r="W798" i="1"/>
  <c r="Q798" i="1"/>
  <c r="K798" i="1"/>
  <c r="E798" i="1"/>
  <c r="W797" i="1"/>
  <c r="Q797" i="1"/>
  <c r="K797" i="1"/>
  <c r="E797" i="1"/>
  <c r="W796" i="1"/>
  <c r="Q796" i="1"/>
  <c r="K796" i="1"/>
  <c r="E796" i="1"/>
  <c r="W795" i="1"/>
  <c r="Q795" i="1"/>
  <c r="K795" i="1"/>
  <c r="E795" i="1"/>
  <c r="W794" i="1"/>
  <c r="Q794" i="1"/>
  <c r="K794" i="1"/>
  <c r="E794" i="1"/>
  <c r="W793" i="1"/>
  <c r="Q793" i="1"/>
  <c r="K793" i="1"/>
  <c r="E793" i="1"/>
  <c r="W792" i="1"/>
  <c r="Q792" i="1"/>
  <c r="K792" i="1"/>
  <c r="E792" i="1"/>
  <c r="W791" i="1"/>
  <c r="Q791" i="1"/>
  <c r="K791" i="1"/>
  <c r="E791" i="1"/>
  <c r="W790" i="1"/>
  <c r="Q790" i="1"/>
  <c r="K790" i="1"/>
  <c r="E790" i="1"/>
  <c r="W789" i="1"/>
  <c r="Q789" i="1"/>
  <c r="K789" i="1"/>
  <c r="E789" i="1"/>
  <c r="W788" i="1"/>
  <c r="Q788" i="1"/>
  <c r="K788" i="1"/>
  <c r="E788" i="1"/>
  <c r="W787" i="1"/>
  <c r="Q787" i="1"/>
  <c r="K787" i="1"/>
  <c r="E787" i="1"/>
  <c r="W786" i="1"/>
  <c r="Q786" i="1"/>
  <c r="K786" i="1"/>
  <c r="E786" i="1"/>
  <c r="W785" i="1"/>
  <c r="Q785" i="1"/>
  <c r="K785" i="1"/>
  <c r="E785" i="1"/>
  <c r="W784" i="1"/>
  <c r="Q784" i="1"/>
  <c r="K784" i="1"/>
  <c r="E784" i="1"/>
  <c r="W783" i="1"/>
  <c r="Q783" i="1"/>
  <c r="K783" i="1"/>
  <c r="E783" i="1"/>
  <c r="W782" i="1"/>
  <c r="Q782" i="1"/>
  <c r="K782" i="1"/>
  <c r="E782" i="1"/>
  <c r="W781" i="1"/>
  <c r="Q781" i="1"/>
  <c r="K781" i="1"/>
  <c r="E781" i="1"/>
  <c r="W780" i="1"/>
  <c r="Q780" i="1"/>
  <c r="K780" i="1"/>
  <c r="E780" i="1"/>
  <c r="W779" i="1"/>
  <c r="Q779" i="1"/>
  <c r="K779" i="1"/>
  <c r="E779" i="1"/>
  <c r="W778" i="1"/>
  <c r="Q778" i="1"/>
  <c r="K778" i="1"/>
  <c r="E778" i="1"/>
  <c r="W777" i="1"/>
  <c r="Q777" i="1"/>
  <c r="K777" i="1"/>
  <c r="E777" i="1"/>
  <c r="W776" i="1"/>
  <c r="Q776" i="1"/>
  <c r="K776" i="1"/>
  <c r="E776" i="1"/>
  <c r="W775" i="1"/>
  <c r="Q775" i="1"/>
  <c r="K775" i="1"/>
  <c r="E775" i="1"/>
  <c r="W774" i="1"/>
  <c r="Q774" i="1"/>
  <c r="K774" i="1"/>
  <c r="E774" i="1"/>
  <c r="W773" i="1"/>
  <c r="Q773" i="1"/>
  <c r="K773" i="1"/>
  <c r="E773" i="1"/>
  <c r="W772" i="1"/>
  <c r="Q772" i="1"/>
  <c r="K772" i="1"/>
  <c r="E772" i="1"/>
  <c r="W771" i="1"/>
  <c r="Q771" i="1"/>
  <c r="K771" i="1"/>
  <c r="E771" i="1"/>
  <c r="W770" i="1"/>
  <c r="Q770" i="1"/>
  <c r="K770" i="1"/>
  <c r="E770" i="1"/>
  <c r="W769" i="1"/>
  <c r="Q769" i="1"/>
  <c r="K769" i="1"/>
  <c r="E769" i="1"/>
  <c r="W768" i="1"/>
  <c r="Q768" i="1"/>
  <c r="K768" i="1"/>
  <c r="E768" i="1"/>
  <c r="W767" i="1"/>
  <c r="Q767" i="1"/>
  <c r="K767" i="1"/>
  <c r="E767" i="1"/>
  <c r="W766" i="1"/>
  <c r="Q766" i="1"/>
  <c r="K766" i="1"/>
  <c r="E766" i="1"/>
  <c r="W765" i="1"/>
  <c r="Q765" i="1"/>
  <c r="K765" i="1"/>
  <c r="E765" i="1"/>
  <c r="W764" i="1"/>
  <c r="Q764" i="1"/>
  <c r="K764" i="1"/>
  <c r="E764" i="1"/>
  <c r="W763" i="1"/>
  <c r="Q763" i="1"/>
  <c r="K763" i="1"/>
  <c r="E763" i="1"/>
  <c r="W762" i="1"/>
  <c r="Q762" i="1"/>
  <c r="K762" i="1"/>
  <c r="E762" i="1"/>
  <c r="W761" i="1"/>
  <c r="Q761" i="1"/>
  <c r="K761" i="1"/>
  <c r="E761" i="1"/>
  <c r="W760" i="1"/>
  <c r="Q760" i="1"/>
  <c r="K760" i="1"/>
  <c r="E760" i="1"/>
  <c r="W759" i="1"/>
  <c r="Q759" i="1"/>
  <c r="K759" i="1"/>
  <c r="E759" i="1"/>
  <c r="W758" i="1"/>
  <c r="Q758" i="1"/>
  <c r="K758" i="1"/>
  <c r="E758" i="1"/>
  <c r="W757" i="1"/>
  <c r="Q757" i="1"/>
  <c r="K757" i="1"/>
  <c r="E757" i="1"/>
  <c r="W756" i="1"/>
  <c r="Q756" i="1"/>
  <c r="K756" i="1"/>
  <c r="E756" i="1"/>
  <c r="W755" i="1"/>
  <c r="Q755" i="1"/>
  <c r="K755" i="1"/>
  <c r="E755" i="1"/>
  <c r="W754" i="1"/>
  <c r="Q754" i="1"/>
  <c r="K754" i="1"/>
  <c r="E754" i="1"/>
  <c r="W753" i="1"/>
  <c r="Q753" i="1"/>
  <c r="K753" i="1"/>
  <c r="E753" i="1"/>
  <c r="W752" i="1"/>
  <c r="Q752" i="1"/>
  <c r="K752" i="1"/>
  <c r="E752" i="1"/>
  <c r="W751" i="1"/>
  <c r="Q751" i="1"/>
  <c r="K751" i="1"/>
  <c r="E751" i="1"/>
  <c r="W750" i="1"/>
  <c r="Q750" i="1"/>
  <c r="K750" i="1"/>
  <c r="E750" i="1"/>
  <c r="W749" i="1"/>
  <c r="Q749" i="1"/>
  <c r="K749" i="1"/>
  <c r="E749" i="1"/>
  <c r="W748" i="1"/>
  <c r="Q748" i="1"/>
  <c r="K748" i="1"/>
  <c r="E748" i="1"/>
  <c r="W747" i="1"/>
  <c r="Q747" i="1"/>
  <c r="K747" i="1"/>
  <c r="E747" i="1"/>
  <c r="W746" i="1"/>
  <c r="Q746" i="1"/>
  <c r="K746" i="1"/>
  <c r="E746" i="1"/>
  <c r="W745" i="1"/>
  <c r="Q745" i="1"/>
  <c r="K745" i="1"/>
  <c r="E745" i="1"/>
  <c r="W744" i="1"/>
  <c r="Q744" i="1"/>
  <c r="K744" i="1"/>
  <c r="E744" i="1"/>
  <c r="W743" i="1"/>
  <c r="Q743" i="1"/>
  <c r="K743" i="1"/>
  <c r="E743" i="1"/>
  <c r="W742" i="1"/>
  <c r="Q742" i="1"/>
  <c r="K742" i="1"/>
  <c r="E742" i="1"/>
  <c r="W741" i="1"/>
  <c r="Q741" i="1"/>
  <c r="K741" i="1"/>
  <c r="E741" i="1"/>
  <c r="W740" i="1"/>
  <c r="Q740" i="1"/>
  <c r="K740" i="1"/>
  <c r="E740" i="1"/>
  <c r="W739" i="1"/>
  <c r="Q739" i="1"/>
  <c r="K739" i="1"/>
  <c r="E739" i="1"/>
  <c r="W738" i="1"/>
  <c r="Q738" i="1"/>
  <c r="K738" i="1"/>
  <c r="E738" i="1"/>
  <c r="W737" i="1"/>
  <c r="Q737" i="1"/>
  <c r="K737" i="1"/>
  <c r="E737" i="1"/>
  <c r="W736" i="1"/>
  <c r="Q736" i="1"/>
  <c r="K736" i="1"/>
  <c r="E736" i="1"/>
  <c r="W735" i="1"/>
  <c r="Q735" i="1"/>
  <c r="K735" i="1"/>
  <c r="E735" i="1"/>
  <c r="W734" i="1"/>
  <c r="Q734" i="1"/>
  <c r="K734" i="1"/>
  <c r="E734" i="1"/>
  <c r="W733" i="1"/>
  <c r="Q733" i="1"/>
  <c r="K733" i="1"/>
  <c r="E733" i="1"/>
  <c r="W732" i="1"/>
  <c r="Q732" i="1"/>
  <c r="K732" i="1"/>
  <c r="E732" i="1"/>
  <c r="W731" i="1"/>
  <c r="Q731" i="1"/>
  <c r="K731" i="1"/>
  <c r="E731" i="1"/>
  <c r="W730" i="1"/>
  <c r="Q730" i="1"/>
  <c r="K730" i="1"/>
  <c r="E730" i="1"/>
  <c r="W729" i="1"/>
  <c r="Q729" i="1"/>
  <c r="K729" i="1"/>
  <c r="E729" i="1"/>
  <c r="W728" i="1"/>
  <c r="Q728" i="1"/>
  <c r="K728" i="1"/>
  <c r="E728" i="1"/>
  <c r="W727" i="1"/>
  <c r="Q727" i="1"/>
  <c r="K727" i="1"/>
  <c r="E727" i="1"/>
  <c r="W726" i="1"/>
  <c r="Q726" i="1"/>
  <c r="K726" i="1"/>
  <c r="E726" i="1"/>
  <c r="W725" i="1"/>
  <c r="Q725" i="1"/>
  <c r="K725" i="1"/>
  <c r="E725" i="1"/>
  <c r="W724" i="1"/>
  <c r="Q724" i="1"/>
  <c r="K724" i="1"/>
  <c r="E724" i="1"/>
  <c r="W723" i="1"/>
  <c r="Q723" i="1"/>
  <c r="K723" i="1"/>
  <c r="E723" i="1"/>
  <c r="W722" i="1"/>
  <c r="Q722" i="1"/>
  <c r="K722" i="1"/>
  <c r="E722" i="1"/>
  <c r="W721" i="1"/>
  <c r="Q721" i="1"/>
  <c r="K721" i="1"/>
  <c r="E721" i="1"/>
  <c r="W720" i="1"/>
  <c r="Q720" i="1"/>
  <c r="K720" i="1"/>
  <c r="E720" i="1"/>
  <c r="W719" i="1"/>
  <c r="Q719" i="1"/>
  <c r="K719" i="1"/>
  <c r="E719" i="1"/>
  <c r="W718" i="1"/>
  <c r="Q718" i="1"/>
  <c r="K718" i="1"/>
  <c r="E718" i="1"/>
  <c r="W717" i="1"/>
  <c r="Q717" i="1"/>
  <c r="K717" i="1"/>
  <c r="E717" i="1"/>
  <c r="W716" i="1"/>
  <c r="Q716" i="1"/>
  <c r="K716" i="1"/>
  <c r="E716" i="1"/>
  <c r="W715" i="1"/>
  <c r="Q715" i="1"/>
  <c r="K715" i="1"/>
  <c r="E715" i="1"/>
  <c r="W714" i="1"/>
  <c r="Q714" i="1"/>
  <c r="K714" i="1"/>
  <c r="E714" i="1"/>
  <c r="W713" i="1"/>
  <c r="Q713" i="1"/>
  <c r="K713" i="1"/>
  <c r="E713" i="1"/>
  <c r="W712" i="1"/>
  <c r="Q712" i="1"/>
  <c r="K712" i="1"/>
  <c r="E712" i="1"/>
  <c r="W711" i="1"/>
  <c r="Q711" i="1"/>
  <c r="K711" i="1"/>
  <c r="E711" i="1"/>
  <c r="W710" i="1"/>
  <c r="Q710" i="1"/>
  <c r="K710" i="1"/>
  <c r="E710" i="1"/>
  <c r="W709" i="1"/>
  <c r="Q709" i="1"/>
  <c r="K709" i="1"/>
  <c r="E709" i="1"/>
  <c r="W708" i="1"/>
  <c r="Q708" i="1"/>
  <c r="K708" i="1"/>
  <c r="E708" i="1"/>
  <c r="W707" i="1"/>
  <c r="Q707" i="1"/>
  <c r="K707" i="1"/>
  <c r="E707" i="1"/>
  <c r="W706" i="1"/>
  <c r="Q706" i="1"/>
  <c r="K706" i="1"/>
  <c r="E706" i="1"/>
  <c r="W705" i="1"/>
  <c r="Q705" i="1"/>
  <c r="K705" i="1"/>
  <c r="E705" i="1"/>
  <c r="W704" i="1"/>
  <c r="Q704" i="1"/>
  <c r="K704" i="1"/>
  <c r="E704" i="1"/>
  <c r="W703" i="1"/>
  <c r="Q703" i="1"/>
  <c r="K703" i="1"/>
  <c r="E703" i="1"/>
  <c r="W702" i="1"/>
  <c r="Q702" i="1"/>
  <c r="K702" i="1"/>
  <c r="E702" i="1"/>
  <c r="W701" i="1"/>
  <c r="Q701" i="1"/>
  <c r="K701" i="1"/>
  <c r="E701" i="1"/>
  <c r="W700" i="1"/>
  <c r="Q700" i="1"/>
  <c r="K700" i="1"/>
  <c r="E700" i="1"/>
  <c r="W699" i="1"/>
  <c r="Q699" i="1"/>
  <c r="K699" i="1"/>
  <c r="E699" i="1"/>
  <c r="W698" i="1"/>
  <c r="Q698" i="1"/>
  <c r="K698" i="1"/>
  <c r="E698" i="1"/>
  <c r="W697" i="1"/>
  <c r="Q697" i="1"/>
  <c r="K697" i="1"/>
  <c r="E697" i="1"/>
  <c r="W696" i="1"/>
  <c r="Q696" i="1"/>
  <c r="K696" i="1"/>
  <c r="E696" i="1"/>
  <c r="W695" i="1"/>
  <c r="Q695" i="1"/>
  <c r="K695" i="1"/>
  <c r="E695" i="1"/>
  <c r="W694" i="1"/>
  <c r="Q694" i="1"/>
  <c r="K694" i="1"/>
  <c r="E694" i="1"/>
  <c r="W693" i="1"/>
  <c r="Q693" i="1"/>
  <c r="K693" i="1"/>
  <c r="E693" i="1"/>
  <c r="W692" i="1"/>
  <c r="Q692" i="1"/>
  <c r="K692" i="1"/>
  <c r="E692" i="1"/>
  <c r="W691" i="1"/>
  <c r="Q691" i="1"/>
  <c r="K691" i="1"/>
  <c r="E691" i="1"/>
  <c r="W690" i="1"/>
  <c r="Q690" i="1"/>
  <c r="K690" i="1"/>
  <c r="E690" i="1"/>
  <c r="W689" i="1"/>
  <c r="Q689" i="1"/>
  <c r="K689" i="1"/>
  <c r="E689" i="1"/>
  <c r="W688" i="1"/>
  <c r="Q688" i="1"/>
  <c r="K688" i="1"/>
  <c r="E688" i="1"/>
  <c r="W687" i="1"/>
  <c r="Q687" i="1"/>
  <c r="K687" i="1"/>
  <c r="E687" i="1"/>
  <c r="W686" i="1"/>
  <c r="Q686" i="1"/>
  <c r="K686" i="1"/>
  <c r="E686" i="1"/>
  <c r="W685" i="1"/>
  <c r="Q685" i="1"/>
  <c r="K685" i="1"/>
  <c r="E685" i="1"/>
  <c r="W684" i="1"/>
  <c r="Q684" i="1"/>
  <c r="K684" i="1"/>
  <c r="E684" i="1"/>
  <c r="W683" i="1"/>
  <c r="Q683" i="1"/>
  <c r="K683" i="1"/>
  <c r="E683" i="1"/>
  <c r="W682" i="1"/>
  <c r="Q682" i="1"/>
  <c r="K682" i="1"/>
  <c r="E682" i="1"/>
  <c r="W681" i="1"/>
  <c r="Q681" i="1"/>
  <c r="K681" i="1"/>
  <c r="E681" i="1"/>
  <c r="W680" i="1"/>
  <c r="Q680" i="1"/>
  <c r="K680" i="1"/>
  <c r="E680" i="1"/>
  <c r="W679" i="1"/>
  <c r="Q679" i="1"/>
  <c r="K679" i="1"/>
  <c r="E679" i="1"/>
  <c r="W678" i="1"/>
  <c r="Q678" i="1"/>
  <c r="K678" i="1"/>
  <c r="E678" i="1"/>
  <c r="W677" i="1"/>
  <c r="Q677" i="1"/>
  <c r="K677" i="1"/>
  <c r="E677" i="1"/>
  <c r="W676" i="1"/>
  <c r="Q676" i="1"/>
  <c r="K676" i="1"/>
  <c r="E676" i="1"/>
  <c r="W675" i="1"/>
  <c r="Q675" i="1"/>
  <c r="K675" i="1"/>
  <c r="E675" i="1"/>
  <c r="W674" i="1"/>
  <c r="Q674" i="1"/>
  <c r="K674" i="1"/>
  <c r="E674" i="1"/>
  <c r="W673" i="1"/>
  <c r="Q673" i="1"/>
  <c r="K673" i="1"/>
  <c r="E673" i="1"/>
  <c r="W672" i="1"/>
  <c r="Q672" i="1"/>
  <c r="K672" i="1"/>
  <c r="E672" i="1"/>
  <c r="W671" i="1"/>
  <c r="Q671" i="1"/>
  <c r="K671" i="1"/>
  <c r="E671" i="1"/>
  <c r="W670" i="1"/>
  <c r="Q670" i="1"/>
  <c r="K670" i="1"/>
  <c r="E670" i="1"/>
  <c r="W669" i="1"/>
  <c r="Q669" i="1"/>
  <c r="K669" i="1"/>
  <c r="E669" i="1"/>
  <c r="W668" i="1"/>
  <c r="Q668" i="1"/>
  <c r="K668" i="1"/>
  <c r="E668" i="1"/>
  <c r="W667" i="1"/>
  <c r="Q667" i="1"/>
  <c r="K667" i="1"/>
  <c r="E667" i="1"/>
  <c r="W666" i="1"/>
  <c r="Q666" i="1"/>
  <c r="K666" i="1"/>
  <c r="E666" i="1"/>
  <c r="W665" i="1"/>
  <c r="Q665" i="1"/>
  <c r="K665" i="1"/>
  <c r="E665" i="1"/>
  <c r="W664" i="1"/>
  <c r="Q664" i="1"/>
  <c r="K664" i="1"/>
  <c r="E664" i="1"/>
  <c r="W663" i="1"/>
  <c r="Q663" i="1"/>
  <c r="K663" i="1"/>
  <c r="E663" i="1"/>
  <c r="W662" i="1"/>
  <c r="Q662" i="1"/>
  <c r="K662" i="1"/>
  <c r="E662" i="1"/>
  <c r="W661" i="1"/>
  <c r="Q661" i="1"/>
  <c r="K661" i="1"/>
  <c r="E661" i="1"/>
  <c r="W660" i="1"/>
  <c r="Q660" i="1"/>
  <c r="K660" i="1"/>
  <c r="E660" i="1"/>
  <c r="W659" i="1"/>
  <c r="Q659" i="1"/>
  <c r="K659" i="1"/>
  <c r="E659" i="1"/>
  <c r="W658" i="1"/>
  <c r="Q658" i="1"/>
  <c r="K658" i="1"/>
  <c r="E658" i="1"/>
  <c r="W657" i="1"/>
  <c r="Q657" i="1"/>
  <c r="K657" i="1"/>
  <c r="E657" i="1"/>
  <c r="W656" i="1"/>
  <c r="Q656" i="1"/>
  <c r="K656" i="1"/>
  <c r="E656" i="1"/>
  <c r="W655" i="1"/>
  <c r="Q655" i="1"/>
  <c r="K655" i="1"/>
  <c r="E655" i="1"/>
  <c r="W654" i="1"/>
  <c r="Q654" i="1"/>
  <c r="K654" i="1"/>
  <c r="E654" i="1"/>
  <c r="W653" i="1"/>
  <c r="Q653" i="1"/>
  <c r="K653" i="1"/>
  <c r="E653" i="1"/>
  <c r="W652" i="1"/>
  <c r="Q652" i="1"/>
  <c r="K652" i="1"/>
  <c r="E652" i="1"/>
  <c r="W651" i="1"/>
  <c r="Q651" i="1"/>
  <c r="K651" i="1"/>
  <c r="E651" i="1"/>
  <c r="W650" i="1"/>
  <c r="Q650" i="1"/>
  <c r="K650" i="1"/>
  <c r="E650" i="1"/>
  <c r="W649" i="1"/>
  <c r="Q649" i="1"/>
  <c r="K649" i="1"/>
  <c r="E649" i="1"/>
  <c r="W648" i="1"/>
  <c r="Q648" i="1"/>
  <c r="K648" i="1"/>
  <c r="E648" i="1"/>
  <c r="W647" i="1"/>
  <c r="Q647" i="1"/>
  <c r="K647" i="1"/>
  <c r="E647" i="1"/>
  <c r="W646" i="1"/>
  <c r="Q646" i="1"/>
  <c r="K646" i="1"/>
  <c r="E646" i="1"/>
  <c r="W645" i="1"/>
  <c r="Q645" i="1"/>
  <c r="K645" i="1"/>
  <c r="E645" i="1"/>
  <c r="W644" i="1"/>
  <c r="Q644" i="1"/>
  <c r="K644" i="1"/>
  <c r="E644" i="1"/>
  <c r="W643" i="1"/>
  <c r="Q643" i="1"/>
  <c r="K643" i="1"/>
  <c r="E643" i="1"/>
  <c r="W642" i="1"/>
  <c r="Q642" i="1"/>
  <c r="K642" i="1"/>
  <c r="E642" i="1"/>
  <c r="W641" i="1"/>
  <c r="Q641" i="1"/>
  <c r="K641" i="1"/>
  <c r="E641" i="1"/>
  <c r="W640" i="1"/>
  <c r="Q640" i="1"/>
  <c r="K640" i="1"/>
  <c r="E640" i="1"/>
  <c r="W639" i="1"/>
  <c r="Q639" i="1"/>
  <c r="K639" i="1"/>
  <c r="E639" i="1"/>
  <c r="W638" i="1"/>
  <c r="Q638" i="1"/>
  <c r="K638" i="1"/>
  <c r="E638" i="1"/>
  <c r="W637" i="1"/>
  <c r="Q637" i="1"/>
  <c r="K637" i="1"/>
  <c r="E637" i="1"/>
  <c r="W636" i="1"/>
  <c r="Q636" i="1"/>
  <c r="K636" i="1"/>
  <c r="E636" i="1"/>
  <c r="W635" i="1"/>
  <c r="Q635" i="1"/>
  <c r="K635" i="1"/>
  <c r="E635" i="1"/>
  <c r="W634" i="1"/>
  <c r="Q634" i="1"/>
  <c r="K634" i="1"/>
  <c r="E634" i="1"/>
  <c r="W633" i="1"/>
  <c r="Q633" i="1"/>
  <c r="K633" i="1"/>
  <c r="E633" i="1"/>
  <c r="W632" i="1"/>
  <c r="Q632" i="1"/>
  <c r="K632" i="1"/>
  <c r="E632" i="1"/>
  <c r="W631" i="1"/>
  <c r="Q631" i="1"/>
  <c r="K631" i="1"/>
  <c r="E631" i="1"/>
  <c r="W630" i="1"/>
  <c r="Q630" i="1"/>
  <c r="K630" i="1"/>
  <c r="E630" i="1"/>
  <c r="W629" i="1"/>
  <c r="Q629" i="1"/>
  <c r="K629" i="1"/>
  <c r="E629" i="1"/>
  <c r="W628" i="1"/>
  <c r="Q628" i="1"/>
  <c r="K628" i="1"/>
  <c r="E628" i="1"/>
  <c r="W627" i="1"/>
  <c r="Q627" i="1"/>
  <c r="K627" i="1"/>
  <c r="E627" i="1"/>
  <c r="W626" i="1"/>
  <c r="Q626" i="1"/>
  <c r="K626" i="1"/>
  <c r="E626" i="1"/>
  <c r="W625" i="1"/>
  <c r="Q625" i="1"/>
  <c r="K625" i="1"/>
  <c r="E625" i="1"/>
  <c r="W624" i="1"/>
  <c r="Q624" i="1"/>
  <c r="K624" i="1"/>
  <c r="E624" i="1"/>
  <c r="W623" i="1"/>
  <c r="Q623" i="1"/>
  <c r="K623" i="1"/>
  <c r="E623" i="1"/>
  <c r="W622" i="1"/>
  <c r="Q622" i="1"/>
  <c r="K622" i="1"/>
  <c r="E622" i="1"/>
  <c r="W621" i="1"/>
  <c r="Q621" i="1"/>
  <c r="K621" i="1"/>
  <c r="E621" i="1"/>
  <c r="W620" i="1"/>
  <c r="Q620" i="1"/>
  <c r="K620" i="1"/>
  <c r="E620" i="1"/>
  <c r="W619" i="1"/>
  <c r="Q619" i="1"/>
  <c r="K619" i="1"/>
  <c r="E619" i="1"/>
  <c r="W618" i="1"/>
  <c r="Q618" i="1"/>
  <c r="K618" i="1"/>
  <c r="E618" i="1"/>
  <c r="W617" i="1"/>
  <c r="Q617" i="1"/>
  <c r="K617" i="1"/>
  <c r="E617" i="1"/>
  <c r="W616" i="1"/>
  <c r="Q616" i="1"/>
  <c r="K616" i="1"/>
  <c r="E616" i="1"/>
  <c r="W615" i="1"/>
  <c r="Q615" i="1"/>
  <c r="K615" i="1"/>
  <c r="E615" i="1"/>
  <c r="W614" i="1"/>
  <c r="Q614" i="1"/>
  <c r="K614" i="1"/>
  <c r="E614" i="1"/>
  <c r="W613" i="1"/>
  <c r="Q613" i="1"/>
  <c r="K613" i="1"/>
  <c r="E613" i="1"/>
  <c r="W612" i="1"/>
  <c r="Q612" i="1"/>
  <c r="K612" i="1"/>
  <c r="E612" i="1"/>
  <c r="W611" i="1"/>
  <c r="Q611" i="1"/>
  <c r="K611" i="1"/>
  <c r="E611" i="1"/>
  <c r="W610" i="1"/>
  <c r="Q610" i="1"/>
  <c r="K610" i="1"/>
  <c r="E610" i="1"/>
  <c r="W609" i="1"/>
  <c r="Q609" i="1"/>
  <c r="K609" i="1"/>
  <c r="E609" i="1"/>
  <c r="W608" i="1"/>
  <c r="Q608" i="1"/>
  <c r="K608" i="1"/>
  <c r="E608" i="1"/>
  <c r="W607" i="1"/>
  <c r="Q607" i="1"/>
  <c r="K607" i="1"/>
  <c r="E607" i="1"/>
  <c r="W606" i="1"/>
  <c r="Q606" i="1"/>
  <c r="K606" i="1"/>
  <c r="E606" i="1"/>
  <c r="W605" i="1"/>
  <c r="Q605" i="1"/>
  <c r="K605" i="1"/>
  <c r="E605" i="1"/>
  <c r="W604" i="1"/>
  <c r="Q604" i="1"/>
  <c r="K604" i="1"/>
  <c r="E604" i="1"/>
  <c r="W603" i="1"/>
  <c r="Q603" i="1"/>
  <c r="K603" i="1"/>
  <c r="E603" i="1"/>
  <c r="W602" i="1"/>
  <c r="Q602" i="1"/>
  <c r="K602" i="1"/>
  <c r="E602" i="1"/>
  <c r="W601" i="1"/>
  <c r="Q601" i="1"/>
  <c r="K601" i="1"/>
  <c r="E601" i="1"/>
  <c r="W600" i="1"/>
  <c r="Q600" i="1"/>
  <c r="K600" i="1"/>
  <c r="E600" i="1"/>
  <c r="W599" i="1"/>
  <c r="Q599" i="1"/>
  <c r="K599" i="1"/>
  <c r="E599" i="1"/>
  <c r="W598" i="1"/>
  <c r="Q598" i="1"/>
  <c r="K598" i="1"/>
  <c r="E598" i="1"/>
  <c r="W597" i="1"/>
  <c r="Q597" i="1"/>
  <c r="K597" i="1"/>
  <c r="E597" i="1"/>
  <c r="W596" i="1"/>
  <c r="Q596" i="1"/>
  <c r="K596" i="1"/>
  <c r="E596" i="1"/>
  <c r="W595" i="1"/>
  <c r="Q595" i="1"/>
  <c r="K595" i="1"/>
  <c r="E595" i="1"/>
  <c r="W594" i="1"/>
  <c r="Q594" i="1"/>
  <c r="K594" i="1"/>
  <c r="E594" i="1"/>
  <c r="W593" i="1"/>
  <c r="Q593" i="1"/>
  <c r="K593" i="1"/>
  <c r="E593" i="1"/>
  <c r="W592" i="1"/>
  <c r="Q592" i="1"/>
  <c r="K592" i="1"/>
  <c r="E592" i="1"/>
  <c r="W591" i="1"/>
  <c r="Q591" i="1"/>
  <c r="K591" i="1"/>
  <c r="E591" i="1"/>
  <c r="W590" i="1"/>
  <c r="Q590" i="1"/>
  <c r="K590" i="1"/>
  <c r="E590" i="1"/>
  <c r="W589" i="1"/>
  <c r="Q589" i="1"/>
  <c r="K589" i="1"/>
  <c r="E589" i="1"/>
  <c r="W588" i="1"/>
  <c r="Q588" i="1"/>
  <c r="K588" i="1"/>
  <c r="E588" i="1"/>
  <c r="W587" i="1"/>
  <c r="Q587" i="1"/>
  <c r="K587" i="1"/>
  <c r="E587" i="1"/>
  <c r="W586" i="1"/>
  <c r="Q586" i="1"/>
  <c r="K586" i="1"/>
  <c r="E586" i="1"/>
  <c r="W585" i="1"/>
  <c r="Q585" i="1"/>
  <c r="K585" i="1"/>
  <c r="E585" i="1"/>
  <c r="W584" i="1"/>
  <c r="Q584" i="1"/>
  <c r="K584" i="1"/>
  <c r="E584" i="1"/>
  <c r="W583" i="1"/>
  <c r="Q583" i="1"/>
  <c r="K583" i="1"/>
  <c r="E583" i="1"/>
  <c r="W582" i="1"/>
  <c r="Q582" i="1"/>
  <c r="K582" i="1"/>
  <c r="E582" i="1"/>
  <c r="W581" i="1"/>
  <c r="Q581" i="1"/>
  <c r="K581" i="1"/>
  <c r="E581" i="1"/>
  <c r="W580" i="1"/>
  <c r="Q580" i="1"/>
  <c r="K580" i="1"/>
  <c r="E580" i="1"/>
  <c r="W579" i="1"/>
  <c r="Q579" i="1"/>
  <c r="K579" i="1"/>
  <c r="E579" i="1"/>
  <c r="W578" i="1"/>
  <c r="Q578" i="1"/>
  <c r="K578" i="1"/>
  <c r="E578" i="1"/>
  <c r="W577" i="1"/>
  <c r="Q577" i="1"/>
  <c r="K577" i="1"/>
  <c r="E577" i="1"/>
  <c r="W576" i="1"/>
  <c r="Q576" i="1"/>
  <c r="K576" i="1"/>
  <c r="E576" i="1"/>
  <c r="W575" i="1"/>
  <c r="Q575" i="1"/>
  <c r="K575" i="1"/>
  <c r="E575" i="1"/>
  <c r="W574" i="1"/>
  <c r="Q574" i="1"/>
  <c r="K574" i="1"/>
  <c r="E574" i="1"/>
  <c r="W573" i="1"/>
  <c r="Q573" i="1"/>
  <c r="K573" i="1"/>
  <c r="E573" i="1"/>
  <c r="W572" i="1"/>
  <c r="Q572" i="1"/>
  <c r="K572" i="1"/>
  <c r="E572" i="1"/>
  <c r="W571" i="1"/>
  <c r="Q571" i="1"/>
  <c r="K571" i="1"/>
  <c r="E571" i="1"/>
  <c r="W570" i="1"/>
  <c r="Q570" i="1"/>
  <c r="K570" i="1"/>
  <c r="E570" i="1"/>
  <c r="W569" i="1"/>
  <c r="Q569" i="1"/>
  <c r="K569" i="1"/>
  <c r="E569" i="1"/>
  <c r="W568" i="1"/>
  <c r="Q568" i="1"/>
  <c r="K568" i="1"/>
  <c r="E568" i="1"/>
  <c r="W567" i="1"/>
  <c r="Q567" i="1"/>
  <c r="K567" i="1"/>
  <c r="E567" i="1"/>
  <c r="W566" i="1"/>
  <c r="Q566" i="1"/>
  <c r="K566" i="1"/>
  <c r="E566" i="1"/>
  <c r="W565" i="1"/>
  <c r="Q565" i="1"/>
  <c r="K565" i="1"/>
  <c r="E565" i="1"/>
  <c r="W564" i="1"/>
  <c r="Q564" i="1"/>
  <c r="K564" i="1"/>
  <c r="E564" i="1"/>
  <c r="W563" i="1"/>
  <c r="Q563" i="1"/>
  <c r="K563" i="1"/>
  <c r="E563" i="1"/>
  <c r="W562" i="1"/>
  <c r="Q562" i="1"/>
  <c r="K562" i="1"/>
  <c r="E562" i="1"/>
  <c r="W561" i="1"/>
  <c r="Q561" i="1"/>
  <c r="K561" i="1"/>
  <c r="E561" i="1"/>
  <c r="W560" i="1"/>
  <c r="Q560" i="1"/>
  <c r="K560" i="1"/>
  <c r="E560" i="1"/>
  <c r="W559" i="1"/>
  <c r="Q559" i="1"/>
  <c r="K559" i="1"/>
  <c r="E559" i="1"/>
  <c r="W558" i="1"/>
  <c r="Q558" i="1"/>
  <c r="K558" i="1"/>
  <c r="E558" i="1"/>
  <c r="W557" i="1"/>
  <c r="Q557" i="1"/>
  <c r="K557" i="1"/>
  <c r="E557" i="1"/>
  <c r="W556" i="1"/>
  <c r="Q556" i="1"/>
  <c r="K556" i="1"/>
  <c r="E556" i="1"/>
  <c r="W555" i="1"/>
  <c r="Q555" i="1"/>
  <c r="K555" i="1"/>
  <c r="E555" i="1"/>
  <c r="W554" i="1"/>
  <c r="Q554" i="1"/>
  <c r="K554" i="1"/>
  <c r="E554" i="1"/>
  <c r="W553" i="1"/>
  <c r="Q553" i="1"/>
  <c r="K553" i="1"/>
  <c r="E553" i="1"/>
  <c r="W552" i="1"/>
  <c r="Q552" i="1"/>
  <c r="K552" i="1"/>
  <c r="E552" i="1"/>
  <c r="W551" i="1"/>
  <c r="Q551" i="1"/>
  <c r="K551" i="1"/>
  <c r="E551" i="1"/>
  <c r="W550" i="1"/>
  <c r="Q550" i="1"/>
  <c r="K550" i="1"/>
  <c r="E550" i="1"/>
  <c r="W549" i="1"/>
  <c r="Q549" i="1"/>
  <c r="K549" i="1"/>
  <c r="E549" i="1"/>
  <c r="W548" i="1"/>
  <c r="Q548" i="1"/>
  <c r="K548" i="1"/>
  <c r="E548" i="1"/>
  <c r="W547" i="1"/>
  <c r="Q547" i="1"/>
  <c r="K547" i="1"/>
  <c r="E547" i="1"/>
  <c r="W546" i="1"/>
  <c r="Q546" i="1"/>
  <c r="K546" i="1"/>
  <c r="E546" i="1"/>
  <c r="W545" i="1"/>
  <c r="Q545" i="1"/>
  <c r="K545" i="1"/>
  <c r="E545" i="1"/>
  <c r="W544" i="1"/>
  <c r="Q544" i="1"/>
  <c r="K544" i="1"/>
  <c r="E544" i="1"/>
  <c r="W543" i="1"/>
  <c r="Q543" i="1"/>
  <c r="K543" i="1"/>
  <c r="E543" i="1"/>
  <c r="W542" i="1"/>
  <c r="Q542" i="1"/>
  <c r="K542" i="1"/>
  <c r="E542" i="1"/>
  <c r="W541" i="1"/>
  <c r="Q541" i="1"/>
  <c r="K541" i="1"/>
  <c r="E541" i="1"/>
  <c r="W540" i="1"/>
  <c r="Q540" i="1"/>
  <c r="K540" i="1"/>
  <c r="E540" i="1"/>
  <c r="W539" i="1"/>
  <c r="Q539" i="1"/>
  <c r="K539" i="1"/>
  <c r="E539" i="1"/>
  <c r="W538" i="1"/>
  <c r="Q538" i="1"/>
  <c r="K538" i="1"/>
  <c r="E538" i="1"/>
  <c r="W537" i="1"/>
  <c r="Q537" i="1"/>
  <c r="K537" i="1"/>
  <c r="E537" i="1"/>
  <c r="W536" i="1"/>
  <c r="Q536" i="1"/>
  <c r="K536" i="1"/>
  <c r="E536" i="1"/>
  <c r="W535" i="1"/>
  <c r="Q535" i="1"/>
  <c r="K535" i="1"/>
  <c r="E535" i="1"/>
  <c r="W534" i="1"/>
  <c r="Q534" i="1"/>
  <c r="K534" i="1"/>
  <c r="E534" i="1"/>
  <c r="W533" i="1"/>
  <c r="Q533" i="1"/>
  <c r="K533" i="1"/>
  <c r="E533" i="1"/>
  <c r="W532" i="1"/>
  <c r="Q532" i="1"/>
  <c r="K532" i="1"/>
  <c r="E532" i="1"/>
  <c r="W531" i="1"/>
  <c r="Q531" i="1"/>
  <c r="K531" i="1"/>
  <c r="E531" i="1"/>
  <c r="W530" i="1"/>
  <c r="Q530" i="1"/>
  <c r="K530" i="1"/>
  <c r="E530" i="1"/>
  <c r="W529" i="1"/>
  <c r="Q529" i="1"/>
  <c r="K529" i="1"/>
  <c r="E529" i="1"/>
  <c r="W528" i="1"/>
  <c r="Q528" i="1"/>
  <c r="K528" i="1"/>
  <c r="E528" i="1"/>
  <c r="W527" i="1"/>
  <c r="Q527" i="1"/>
  <c r="K527" i="1"/>
  <c r="E527" i="1"/>
  <c r="W526" i="1"/>
  <c r="Q526" i="1"/>
  <c r="K526" i="1"/>
  <c r="E526" i="1"/>
  <c r="W525" i="1"/>
  <c r="Q525" i="1"/>
  <c r="K525" i="1"/>
  <c r="E525" i="1"/>
  <c r="W524" i="1"/>
  <c r="Q524" i="1"/>
  <c r="K524" i="1"/>
  <c r="E524" i="1"/>
  <c r="W523" i="1"/>
  <c r="Q523" i="1"/>
  <c r="K523" i="1"/>
  <c r="E523" i="1"/>
  <c r="W522" i="1"/>
  <c r="Q522" i="1"/>
  <c r="K522" i="1"/>
  <c r="E522" i="1"/>
  <c r="W521" i="1"/>
  <c r="Q521" i="1"/>
  <c r="K521" i="1"/>
  <c r="E521" i="1"/>
  <c r="W520" i="1"/>
  <c r="Q520" i="1"/>
  <c r="K520" i="1"/>
  <c r="E520" i="1"/>
  <c r="W519" i="1"/>
  <c r="Q519" i="1"/>
  <c r="K519" i="1"/>
  <c r="E519" i="1"/>
  <c r="W518" i="1"/>
  <c r="Q518" i="1"/>
  <c r="K518" i="1"/>
  <c r="E518" i="1"/>
  <c r="W517" i="1"/>
  <c r="Q517" i="1"/>
  <c r="K517" i="1"/>
  <c r="E517" i="1"/>
  <c r="W516" i="1"/>
  <c r="Q516" i="1"/>
  <c r="K516" i="1"/>
  <c r="E516" i="1"/>
  <c r="W515" i="1"/>
  <c r="Q515" i="1"/>
  <c r="K515" i="1"/>
  <c r="E515" i="1"/>
  <c r="W514" i="1"/>
  <c r="Q514" i="1"/>
  <c r="K514" i="1"/>
  <c r="E514" i="1"/>
  <c r="W513" i="1"/>
  <c r="Q513" i="1"/>
  <c r="K513" i="1"/>
  <c r="E513" i="1"/>
  <c r="W512" i="1"/>
  <c r="Q512" i="1"/>
  <c r="K512" i="1"/>
  <c r="E512" i="1"/>
  <c r="W511" i="1"/>
  <c r="Q511" i="1"/>
  <c r="K511" i="1"/>
  <c r="E511" i="1"/>
  <c r="W510" i="1"/>
  <c r="Q510" i="1"/>
  <c r="K510" i="1"/>
  <c r="E510" i="1"/>
  <c r="W509" i="1"/>
  <c r="Q509" i="1"/>
  <c r="K509" i="1"/>
  <c r="E509" i="1"/>
  <c r="W508" i="1"/>
  <c r="Q508" i="1"/>
  <c r="K508" i="1"/>
  <c r="E508" i="1"/>
  <c r="W507" i="1"/>
  <c r="Q507" i="1"/>
  <c r="K507" i="1"/>
  <c r="E507" i="1"/>
  <c r="W506" i="1"/>
  <c r="Q506" i="1"/>
  <c r="K506" i="1"/>
  <c r="E506" i="1"/>
  <c r="W505" i="1"/>
  <c r="Q505" i="1"/>
  <c r="K505" i="1"/>
  <c r="E505" i="1"/>
  <c r="W504" i="1"/>
  <c r="Q504" i="1"/>
  <c r="K504" i="1"/>
  <c r="E504" i="1"/>
  <c r="W503" i="1"/>
  <c r="Q503" i="1"/>
  <c r="K503" i="1"/>
  <c r="E503" i="1"/>
  <c r="W502" i="1"/>
  <c r="Q502" i="1"/>
  <c r="K502" i="1"/>
  <c r="E502" i="1"/>
  <c r="W501" i="1"/>
  <c r="Q501" i="1"/>
  <c r="K501" i="1"/>
  <c r="E501" i="1"/>
  <c r="W500" i="1"/>
  <c r="Q500" i="1"/>
  <c r="K500" i="1"/>
  <c r="E500" i="1"/>
  <c r="W499" i="1"/>
  <c r="Q499" i="1"/>
  <c r="K499" i="1"/>
  <c r="E499" i="1"/>
  <c r="W498" i="1"/>
  <c r="Q498" i="1"/>
  <c r="K498" i="1"/>
  <c r="E498" i="1"/>
  <c r="W497" i="1"/>
  <c r="Q497" i="1"/>
  <c r="K497" i="1"/>
  <c r="E497" i="1"/>
  <c r="W496" i="1"/>
  <c r="Q496" i="1"/>
  <c r="K496" i="1"/>
  <c r="E496" i="1"/>
  <c r="W495" i="1"/>
  <c r="Q495" i="1"/>
  <c r="K495" i="1"/>
  <c r="E495" i="1"/>
  <c r="W494" i="1"/>
  <c r="Q494" i="1"/>
  <c r="K494" i="1"/>
  <c r="E494" i="1"/>
  <c r="W493" i="1"/>
  <c r="Q493" i="1"/>
  <c r="K493" i="1"/>
  <c r="E493" i="1"/>
  <c r="W492" i="1"/>
  <c r="Q492" i="1"/>
  <c r="K492" i="1"/>
  <c r="E492" i="1"/>
  <c r="W491" i="1"/>
  <c r="Q491" i="1"/>
  <c r="K491" i="1"/>
  <c r="E491" i="1"/>
  <c r="W490" i="1"/>
  <c r="Q490" i="1"/>
  <c r="K490" i="1"/>
  <c r="E490" i="1"/>
  <c r="W489" i="1"/>
  <c r="Q489" i="1"/>
  <c r="K489" i="1"/>
  <c r="E489" i="1"/>
  <c r="W488" i="1"/>
  <c r="Q488" i="1"/>
  <c r="K488" i="1"/>
  <c r="E488" i="1"/>
  <c r="W487" i="1"/>
  <c r="Q487" i="1"/>
  <c r="K487" i="1"/>
  <c r="E487" i="1"/>
  <c r="W486" i="1"/>
  <c r="Q486" i="1"/>
  <c r="K486" i="1"/>
  <c r="E486" i="1"/>
  <c r="W485" i="1"/>
  <c r="Q485" i="1"/>
  <c r="K485" i="1"/>
  <c r="E485" i="1"/>
  <c r="W484" i="1"/>
  <c r="Q484" i="1"/>
  <c r="K484" i="1"/>
  <c r="E484" i="1"/>
  <c r="W483" i="1"/>
  <c r="Q483" i="1"/>
  <c r="K483" i="1"/>
  <c r="E483" i="1"/>
  <c r="W482" i="1"/>
  <c r="Q482" i="1"/>
  <c r="K482" i="1"/>
  <c r="E482" i="1"/>
  <c r="W481" i="1"/>
  <c r="Q481" i="1"/>
  <c r="K481" i="1"/>
  <c r="E481" i="1"/>
  <c r="W480" i="1"/>
  <c r="Q480" i="1"/>
  <c r="K480" i="1"/>
  <c r="E480" i="1"/>
  <c r="W479" i="1"/>
  <c r="Q479" i="1"/>
  <c r="K479" i="1"/>
  <c r="E479" i="1"/>
  <c r="W478" i="1"/>
  <c r="Q478" i="1"/>
  <c r="K478" i="1"/>
  <c r="E478" i="1"/>
  <c r="W477" i="1"/>
  <c r="Q477" i="1"/>
  <c r="K477" i="1"/>
  <c r="E477" i="1"/>
  <c r="W476" i="1"/>
  <c r="Q476" i="1"/>
  <c r="K476" i="1"/>
  <c r="E476" i="1"/>
  <c r="W475" i="1"/>
  <c r="Q475" i="1"/>
  <c r="K475" i="1"/>
  <c r="E475" i="1"/>
  <c r="W474" i="1"/>
  <c r="Q474" i="1"/>
  <c r="K474" i="1"/>
  <c r="E474" i="1"/>
  <c r="W473" i="1"/>
  <c r="Q473" i="1"/>
  <c r="K473" i="1"/>
  <c r="E473" i="1"/>
  <c r="W472" i="1"/>
  <c r="Q472" i="1"/>
  <c r="K472" i="1"/>
  <c r="E472" i="1"/>
  <c r="W471" i="1"/>
  <c r="Q471" i="1"/>
  <c r="K471" i="1"/>
  <c r="E471" i="1"/>
  <c r="W470" i="1"/>
  <c r="Q470" i="1"/>
  <c r="K470" i="1"/>
  <c r="E470" i="1"/>
  <c r="W469" i="1"/>
  <c r="Q469" i="1"/>
  <c r="K469" i="1"/>
  <c r="E469" i="1"/>
  <c r="W468" i="1"/>
  <c r="Q468" i="1"/>
  <c r="K468" i="1"/>
  <c r="E468" i="1"/>
  <c r="W467" i="1"/>
  <c r="Q467" i="1"/>
  <c r="K467" i="1"/>
  <c r="E467" i="1"/>
  <c r="W466" i="1"/>
  <c r="Q466" i="1"/>
  <c r="K466" i="1"/>
  <c r="E466" i="1"/>
  <c r="W465" i="1"/>
  <c r="Q465" i="1"/>
  <c r="K465" i="1"/>
  <c r="E465" i="1"/>
  <c r="W464" i="1"/>
  <c r="Q464" i="1"/>
  <c r="K464" i="1"/>
  <c r="E464" i="1"/>
  <c r="W463" i="1"/>
  <c r="Q463" i="1"/>
  <c r="K463" i="1"/>
  <c r="E463" i="1"/>
  <c r="W462" i="1"/>
  <c r="Q462" i="1"/>
  <c r="K462" i="1"/>
  <c r="E462" i="1"/>
  <c r="W461" i="1"/>
  <c r="Q461" i="1"/>
  <c r="K461" i="1"/>
  <c r="E461" i="1"/>
  <c r="W460" i="1"/>
  <c r="Q460" i="1"/>
  <c r="K460" i="1"/>
  <c r="E460" i="1"/>
  <c r="W459" i="1"/>
  <c r="Q459" i="1"/>
  <c r="K459" i="1"/>
  <c r="E459" i="1"/>
  <c r="W458" i="1"/>
  <c r="Q458" i="1"/>
  <c r="K458" i="1"/>
  <c r="E458" i="1"/>
  <c r="W457" i="1"/>
  <c r="Q457" i="1"/>
  <c r="K457" i="1"/>
  <c r="E457" i="1"/>
  <c r="W456" i="1"/>
  <c r="Q456" i="1"/>
  <c r="K456" i="1"/>
  <c r="E456" i="1"/>
  <c r="W455" i="1"/>
  <c r="Q455" i="1"/>
  <c r="K455" i="1"/>
  <c r="E455" i="1"/>
  <c r="W454" i="1"/>
  <c r="Q454" i="1"/>
  <c r="K454" i="1"/>
  <c r="E454" i="1"/>
  <c r="W453" i="1"/>
  <c r="Q453" i="1"/>
  <c r="K453" i="1"/>
  <c r="E453" i="1"/>
  <c r="W452" i="1"/>
  <c r="Q452" i="1"/>
  <c r="K452" i="1"/>
  <c r="E452" i="1"/>
  <c r="W451" i="1"/>
  <c r="Q451" i="1"/>
  <c r="K451" i="1"/>
  <c r="E451" i="1"/>
  <c r="W450" i="1"/>
  <c r="Q450" i="1"/>
  <c r="K450" i="1"/>
  <c r="E450" i="1"/>
  <c r="W449" i="1"/>
  <c r="Q449" i="1"/>
  <c r="K449" i="1"/>
  <c r="E449" i="1"/>
  <c r="W448" i="1"/>
  <c r="Q448" i="1"/>
  <c r="K448" i="1"/>
  <c r="E448" i="1"/>
  <c r="W447" i="1"/>
  <c r="Q447" i="1"/>
  <c r="K447" i="1"/>
  <c r="E447" i="1"/>
  <c r="W446" i="1"/>
  <c r="Q446" i="1"/>
  <c r="K446" i="1"/>
  <c r="E446" i="1"/>
  <c r="W445" i="1"/>
  <c r="Q445" i="1"/>
  <c r="K445" i="1"/>
  <c r="E445" i="1"/>
  <c r="W444" i="1"/>
  <c r="Q444" i="1"/>
  <c r="K444" i="1"/>
  <c r="E444" i="1"/>
  <c r="W443" i="1"/>
  <c r="Q443" i="1"/>
  <c r="K443" i="1"/>
  <c r="E443" i="1"/>
  <c r="W442" i="1"/>
  <c r="Q442" i="1"/>
  <c r="K442" i="1"/>
  <c r="E442" i="1"/>
  <c r="W441" i="1"/>
  <c r="Q441" i="1"/>
  <c r="K441" i="1"/>
  <c r="E441" i="1"/>
  <c r="W440" i="1"/>
  <c r="Q440" i="1"/>
  <c r="K440" i="1"/>
  <c r="E440" i="1"/>
  <c r="W439" i="1"/>
  <c r="Q439" i="1"/>
  <c r="K439" i="1"/>
  <c r="E439" i="1"/>
  <c r="W438" i="1"/>
  <c r="Q438" i="1"/>
  <c r="K438" i="1"/>
  <c r="E438" i="1"/>
  <c r="W437" i="1"/>
  <c r="Q437" i="1"/>
  <c r="K437" i="1"/>
  <c r="E437" i="1"/>
  <c r="W436" i="1"/>
  <c r="Q436" i="1"/>
  <c r="K436" i="1"/>
  <c r="E436" i="1"/>
  <c r="W435" i="1"/>
  <c r="Q435" i="1"/>
  <c r="K435" i="1"/>
  <c r="E435" i="1"/>
  <c r="W434" i="1"/>
  <c r="Q434" i="1"/>
  <c r="K434" i="1"/>
  <c r="E434" i="1"/>
  <c r="W433" i="1"/>
  <c r="Q433" i="1"/>
  <c r="K433" i="1"/>
  <c r="E433" i="1"/>
  <c r="W432" i="1"/>
  <c r="Q432" i="1"/>
  <c r="K432" i="1"/>
  <c r="E432" i="1"/>
  <c r="W431" i="1"/>
  <c r="Q431" i="1"/>
  <c r="K431" i="1"/>
  <c r="E431" i="1"/>
  <c r="W430" i="1"/>
  <c r="Q430" i="1"/>
  <c r="K430" i="1"/>
  <c r="E430" i="1"/>
  <c r="W429" i="1"/>
  <c r="Q429" i="1"/>
  <c r="K429" i="1"/>
  <c r="E429" i="1"/>
  <c r="W428" i="1"/>
  <c r="Q428" i="1"/>
  <c r="K428" i="1"/>
  <c r="E428" i="1"/>
  <c r="W427" i="1"/>
  <c r="Q427" i="1"/>
  <c r="K427" i="1"/>
  <c r="E427" i="1"/>
  <c r="W426" i="1"/>
  <c r="Q426" i="1"/>
  <c r="K426" i="1"/>
  <c r="E426" i="1"/>
  <c r="W425" i="1"/>
  <c r="Q425" i="1"/>
  <c r="K425" i="1"/>
  <c r="E425" i="1"/>
  <c r="W424" i="1"/>
  <c r="Q424" i="1"/>
  <c r="K424" i="1"/>
  <c r="E424" i="1"/>
  <c r="W423" i="1"/>
  <c r="Q423" i="1"/>
  <c r="K423" i="1"/>
  <c r="E423" i="1"/>
  <c r="W422" i="1"/>
  <c r="Q422" i="1"/>
  <c r="K422" i="1"/>
  <c r="E422" i="1"/>
  <c r="W421" i="1"/>
  <c r="Q421" i="1"/>
  <c r="K421" i="1"/>
  <c r="E421" i="1"/>
  <c r="W420" i="1"/>
  <c r="Q420" i="1"/>
  <c r="K420" i="1"/>
  <c r="E420" i="1"/>
  <c r="W419" i="1"/>
  <c r="Q419" i="1"/>
  <c r="K419" i="1"/>
  <c r="E419" i="1"/>
  <c r="W418" i="1"/>
  <c r="Q418" i="1"/>
  <c r="K418" i="1"/>
  <c r="E418" i="1"/>
  <c r="W417" i="1"/>
  <c r="Q417" i="1"/>
  <c r="K417" i="1"/>
  <c r="E417" i="1"/>
  <c r="W416" i="1"/>
  <c r="Q416" i="1"/>
  <c r="K416" i="1"/>
  <c r="E416" i="1"/>
  <c r="W415" i="1"/>
  <c r="Q415" i="1"/>
  <c r="K415" i="1"/>
  <c r="E415" i="1"/>
  <c r="W414" i="1"/>
  <c r="Q414" i="1"/>
  <c r="K414" i="1"/>
  <c r="E414" i="1"/>
  <c r="W413" i="1"/>
  <c r="Q413" i="1"/>
  <c r="K413" i="1"/>
  <c r="E413" i="1"/>
  <c r="W412" i="1"/>
  <c r="Q412" i="1"/>
  <c r="K412" i="1"/>
  <c r="E412" i="1"/>
  <c r="W411" i="1"/>
  <c r="Q411" i="1"/>
  <c r="K411" i="1"/>
  <c r="E411" i="1"/>
  <c r="W410" i="1"/>
  <c r="Q410" i="1"/>
  <c r="K410" i="1"/>
  <c r="E410" i="1"/>
  <c r="W409" i="1"/>
  <c r="Q409" i="1"/>
  <c r="K409" i="1"/>
  <c r="E409" i="1"/>
  <c r="W408" i="1"/>
  <c r="Q408" i="1"/>
  <c r="K408" i="1"/>
  <c r="E408" i="1"/>
  <c r="W407" i="1"/>
  <c r="Q407" i="1"/>
  <c r="K407" i="1"/>
  <c r="E407" i="1"/>
  <c r="W406" i="1"/>
  <c r="Q406" i="1"/>
  <c r="K406" i="1"/>
  <c r="E406" i="1"/>
  <c r="W405" i="1"/>
  <c r="Q405" i="1"/>
  <c r="K405" i="1"/>
  <c r="E405" i="1"/>
  <c r="W404" i="1"/>
  <c r="Q404" i="1"/>
  <c r="K404" i="1"/>
  <c r="E404" i="1"/>
  <c r="W403" i="1"/>
  <c r="Q403" i="1"/>
  <c r="K403" i="1"/>
  <c r="E403" i="1"/>
  <c r="W402" i="1"/>
  <c r="Q402" i="1"/>
  <c r="K402" i="1"/>
  <c r="E402" i="1"/>
  <c r="W401" i="1"/>
  <c r="Q401" i="1"/>
  <c r="K401" i="1"/>
  <c r="E401" i="1"/>
  <c r="W400" i="1"/>
  <c r="Q400" i="1"/>
  <c r="K400" i="1"/>
  <c r="E400" i="1"/>
  <c r="W399" i="1"/>
  <c r="Q399" i="1"/>
  <c r="K399" i="1"/>
  <c r="E399" i="1"/>
  <c r="W398" i="1"/>
  <c r="Q398" i="1"/>
  <c r="K398" i="1"/>
  <c r="E398" i="1"/>
  <c r="W397" i="1"/>
  <c r="Q397" i="1"/>
  <c r="K397" i="1"/>
  <c r="E397" i="1"/>
  <c r="W396" i="1"/>
  <c r="Q396" i="1"/>
  <c r="K396" i="1"/>
  <c r="E396" i="1"/>
  <c r="W395" i="1"/>
  <c r="Q395" i="1"/>
  <c r="K395" i="1"/>
  <c r="E395" i="1"/>
  <c r="W394" i="1"/>
  <c r="Q394" i="1"/>
  <c r="K394" i="1"/>
  <c r="E394" i="1"/>
  <c r="W393" i="1"/>
  <c r="Q393" i="1"/>
  <c r="K393" i="1"/>
  <c r="E393" i="1"/>
  <c r="W392" i="1"/>
  <c r="Q392" i="1"/>
  <c r="K392" i="1"/>
  <c r="E392" i="1"/>
  <c r="W391" i="1"/>
  <c r="Q391" i="1"/>
  <c r="K391" i="1"/>
  <c r="E391" i="1"/>
  <c r="W390" i="1"/>
  <c r="Q390" i="1"/>
  <c r="K390" i="1"/>
  <c r="E390" i="1"/>
  <c r="W389" i="1"/>
  <c r="Q389" i="1"/>
  <c r="K389" i="1"/>
  <c r="E389" i="1"/>
  <c r="W388" i="1"/>
  <c r="Q388" i="1"/>
  <c r="K388" i="1"/>
  <c r="E388" i="1"/>
  <c r="W387" i="1"/>
  <c r="Q387" i="1"/>
  <c r="K387" i="1"/>
  <c r="E387" i="1"/>
  <c r="W386" i="1"/>
  <c r="Q386" i="1"/>
  <c r="K386" i="1"/>
  <c r="E386" i="1"/>
  <c r="W385" i="1"/>
  <c r="Q385" i="1"/>
  <c r="K385" i="1"/>
  <c r="E385" i="1"/>
  <c r="W384" i="1"/>
  <c r="Q384" i="1"/>
  <c r="K384" i="1"/>
  <c r="E384" i="1"/>
  <c r="W383" i="1"/>
  <c r="Q383" i="1"/>
  <c r="K383" i="1"/>
  <c r="E383" i="1"/>
  <c r="W382" i="1"/>
  <c r="Q382" i="1"/>
  <c r="K382" i="1"/>
  <c r="E382" i="1"/>
  <c r="W381" i="1"/>
  <c r="Q381" i="1"/>
  <c r="K381" i="1"/>
  <c r="E381" i="1"/>
  <c r="W380" i="1"/>
  <c r="Q380" i="1"/>
  <c r="K380" i="1"/>
  <c r="E380" i="1"/>
  <c r="W379" i="1"/>
  <c r="Q379" i="1"/>
  <c r="K379" i="1"/>
  <c r="E379" i="1"/>
  <c r="W378" i="1"/>
  <c r="Q378" i="1"/>
  <c r="K378" i="1"/>
  <c r="E378" i="1"/>
  <c r="W377" i="1"/>
  <c r="Q377" i="1"/>
  <c r="K377" i="1"/>
  <c r="E377" i="1"/>
  <c r="W376" i="1"/>
  <c r="Q376" i="1"/>
  <c r="K376" i="1"/>
  <c r="E376" i="1"/>
  <c r="W375" i="1"/>
  <c r="Q375" i="1"/>
  <c r="K375" i="1"/>
  <c r="E375" i="1"/>
  <c r="W374" i="1"/>
  <c r="Q374" i="1"/>
  <c r="K374" i="1"/>
  <c r="E374" i="1"/>
  <c r="W373" i="1"/>
  <c r="Q373" i="1"/>
  <c r="K373" i="1"/>
  <c r="E373" i="1"/>
  <c r="W372" i="1"/>
  <c r="Q372" i="1"/>
  <c r="K372" i="1"/>
  <c r="E372" i="1"/>
  <c r="W371" i="1"/>
  <c r="Q371" i="1"/>
  <c r="K371" i="1"/>
  <c r="E371" i="1"/>
  <c r="W370" i="1"/>
  <c r="Q370" i="1"/>
  <c r="K370" i="1"/>
  <c r="E370" i="1"/>
  <c r="W369" i="1"/>
  <c r="Q369" i="1"/>
  <c r="K369" i="1"/>
  <c r="E369" i="1"/>
  <c r="W368" i="1"/>
  <c r="Q368" i="1"/>
  <c r="K368" i="1"/>
  <c r="E368" i="1"/>
  <c r="W367" i="1"/>
  <c r="Q367" i="1"/>
  <c r="K367" i="1"/>
  <c r="E367" i="1"/>
  <c r="W366" i="1"/>
  <c r="Q366" i="1"/>
  <c r="K366" i="1"/>
  <c r="E366" i="1"/>
  <c r="W365" i="1"/>
  <c r="Q365" i="1"/>
  <c r="K365" i="1"/>
  <c r="E365" i="1"/>
  <c r="W364" i="1"/>
  <c r="Q364" i="1"/>
  <c r="K364" i="1"/>
  <c r="E364" i="1"/>
  <c r="W363" i="1"/>
  <c r="Q363" i="1"/>
  <c r="K363" i="1"/>
  <c r="E363" i="1"/>
  <c r="W362" i="1"/>
  <c r="Q362" i="1"/>
  <c r="K362" i="1"/>
  <c r="E362" i="1"/>
  <c r="W361" i="1"/>
  <c r="Q361" i="1"/>
  <c r="K361" i="1"/>
  <c r="E361" i="1"/>
  <c r="W360" i="1"/>
  <c r="Q360" i="1"/>
  <c r="K360" i="1"/>
  <c r="E360" i="1"/>
  <c r="W359" i="1"/>
  <c r="Q359" i="1"/>
  <c r="K359" i="1"/>
  <c r="E359" i="1"/>
  <c r="W358" i="1"/>
  <c r="Q358" i="1"/>
  <c r="K358" i="1"/>
  <c r="E358" i="1"/>
  <c r="W357" i="1"/>
  <c r="Q357" i="1"/>
  <c r="K357" i="1"/>
  <c r="E357" i="1"/>
  <c r="W356" i="1"/>
  <c r="Q356" i="1"/>
  <c r="K356" i="1"/>
  <c r="E356" i="1"/>
  <c r="W355" i="1"/>
  <c r="Q355" i="1"/>
  <c r="K355" i="1"/>
  <c r="E355" i="1"/>
  <c r="W354" i="1"/>
  <c r="Q354" i="1"/>
  <c r="K354" i="1"/>
  <c r="E354" i="1"/>
  <c r="W353" i="1"/>
  <c r="Q353" i="1"/>
  <c r="K353" i="1"/>
  <c r="E353" i="1"/>
  <c r="W352" i="1"/>
  <c r="Q352" i="1"/>
  <c r="K352" i="1"/>
  <c r="E352" i="1"/>
  <c r="W351" i="1"/>
  <c r="Q351" i="1"/>
  <c r="K351" i="1"/>
  <c r="E351" i="1"/>
  <c r="W350" i="1"/>
  <c r="Q350" i="1"/>
  <c r="K350" i="1"/>
  <c r="E350" i="1"/>
  <c r="W349" i="1"/>
  <c r="Q349" i="1"/>
  <c r="K349" i="1"/>
  <c r="E349" i="1"/>
  <c r="W348" i="1"/>
  <c r="Q348" i="1"/>
  <c r="K348" i="1"/>
  <c r="E348" i="1"/>
  <c r="W347" i="1"/>
  <c r="Q347" i="1"/>
  <c r="K347" i="1"/>
  <c r="E347" i="1"/>
  <c r="W346" i="1"/>
  <c r="Q346" i="1"/>
  <c r="K346" i="1"/>
  <c r="E346" i="1"/>
  <c r="W345" i="1"/>
  <c r="Q345" i="1"/>
  <c r="K345" i="1"/>
  <c r="E345" i="1"/>
  <c r="W344" i="1"/>
  <c r="Q344" i="1"/>
  <c r="K344" i="1"/>
  <c r="E344" i="1"/>
  <c r="W343" i="1"/>
  <c r="Q343" i="1"/>
  <c r="K343" i="1"/>
  <c r="E343" i="1"/>
  <c r="W342" i="1"/>
  <c r="Q342" i="1"/>
  <c r="K342" i="1"/>
  <c r="E342" i="1"/>
  <c r="W341" i="1"/>
  <c r="Q341" i="1"/>
  <c r="K341" i="1"/>
  <c r="E341" i="1"/>
  <c r="W340" i="1"/>
  <c r="Q340" i="1"/>
  <c r="K340" i="1"/>
  <c r="E340" i="1"/>
  <c r="W339" i="1"/>
  <c r="Q339" i="1"/>
  <c r="K339" i="1"/>
  <c r="E339" i="1"/>
  <c r="W338" i="1"/>
  <c r="Q338" i="1"/>
  <c r="K338" i="1"/>
  <c r="E338" i="1"/>
  <c r="W337" i="1"/>
  <c r="Q337" i="1"/>
  <c r="K337" i="1"/>
  <c r="E337" i="1"/>
  <c r="W336" i="1"/>
  <c r="Q336" i="1"/>
  <c r="K336" i="1"/>
  <c r="E336" i="1"/>
  <c r="W335" i="1"/>
  <c r="Q335" i="1"/>
  <c r="K335" i="1"/>
  <c r="E335" i="1"/>
  <c r="W334" i="1"/>
  <c r="Q334" i="1"/>
  <c r="K334" i="1"/>
  <c r="E334" i="1"/>
  <c r="W333" i="1"/>
  <c r="Q333" i="1"/>
  <c r="K333" i="1"/>
  <c r="E333" i="1"/>
  <c r="W332" i="1"/>
  <c r="Q332" i="1"/>
  <c r="K332" i="1"/>
  <c r="E332" i="1"/>
  <c r="W331" i="1"/>
  <c r="Q331" i="1"/>
  <c r="K331" i="1"/>
  <c r="E331" i="1"/>
  <c r="W330" i="1"/>
  <c r="Q330" i="1"/>
  <c r="K330" i="1"/>
  <c r="E330" i="1"/>
  <c r="W329" i="1"/>
  <c r="Q329" i="1"/>
  <c r="K329" i="1"/>
  <c r="E329" i="1"/>
  <c r="W328" i="1"/>
  <c r="Q328" i="1"/>
  <c r="K328" i="1"/>
  <c r="E328" i="1"/>
  <c r="W327" i="1"/>
  <c r="Q327" i="1"/>
  <c r="K327" i="1"/>
  <c r="E327" i="1"/>
  <c r="W326" i="1"/>
  <c r="Q326" i="1"/>
  <c r="K326" i="1"/>
  <c r="E326" i="1"/>
  <c r="W325" i="1"/>
  <c r="Q325" i="1"/>
  <c r="K325" i="1"/>
  <c r="E325" i="1"/>
  <c r="W324" i="1"/>
  <c r="Q324" i="1"/>
  <c r="K324" i="1"/>
  <c r="E324" i="1"/>
  <c r="W323" i="1"/>
  <c r="Q323" i="1"/>
  <c r="K323" i="1"/>
  <c r="E323" i="1"/>
  <c r="W322" i="1"/>
  <c r="Q322" i="1"/>
  <c r="K322" i="1"/>
  <c r="E322" i="1"/>
  <c r="W321" i="1"/>
  <c r="Q321" i="1"/>
  <c r="K321" i="1"/>
  <c r="E321" i="1"/>
  <c r="W320" i="1"/>
  <c r="Q320" i="1"/>
  <c r="K320" i="1"/>
  <c r="E320" i="1"/>
  <c r="W319" i="1"/>
  <c r="Q319" i="1"/>
  <c r="K319" i="1"/>
  <c r="E319" i="1"/>
  <c r="W318" i="1"/>
  <c r="Q318" i="1"/>
  <c r="K318" i="1"/>
  <c r="E318" i="1"/>
  <c r="W317" i="1"/>
  <c r="Q317" i="1"/>
  <c r="K317" i="1"/>
  <c r="E317" i="1"/>
  <c r="W316" i="1"/>
  <c r="Q316" i="1"/>
  <c r="K316" i="1"/>
  <c r="E316" i="1"/>
  <c r="W315" i="1"/>
  <c r="Q315" i="1"/>
  <c r="K315" i="1"/>
  <c r="E315" i="1"/>
  <c r="W314" i="1"/>
  <c r="Q314" i="1"/>
  <c r="K314" i="1"/>
  <c r="E314" i="1"/>
  <c r="W313" i="1"/>
  <c r="Q313" i="1"/>
  <c r="K313" i="1"/>
  <c r="E313" i="1"/>
  <c r="W312" i="1"/>
  <c r="Q312" i="1"/>
  <c r="K312" i="1"/>
  <c r="E312" i="1"/>
  <c r="W311" i="1"/>
  <c r="Q311" i="1"/>
  <c r="K311" i="1"/>
  <c r="E311" i="1"/>
  <c r="W310" i="1"/>
  <c r="Q310" i="1"/>
  <c r="K310" i="1"/>
  <c r="E310" i="1"/>
  <c r="W309" i="1"/>
  <c r="Q309" i="1"/>
  <c r="K309" i="1"/>
  <c r="E309" i="1"/>
  <c r="W308" i="1"/>
  <c r="Q308" i="1"/>
  <c r="K308" i="1"/>
  <c r="E308" i="1"/>
  <c r="W307" i="1"/>
  <c r="Q307" i="1"/>
  <c r="K307" i="1"/>
  <c r="E307" i="1"/>
  <c r="W306" i="1"/>
  <c r="Q306" i="1"/>
  <c r="K306" i="1"/>
  <c r="E306" i="1"/>
  <c r="W305" i="1"/>
  <c r="Q305" i="1"/>
  <c r="K305" i="1"/>
  <c r="E305" i="1"/>
  <c r="W304" i="1"/>
  <c r="Q304" i="1"/>
  <c r="K304" i="1"/>
  <c r="E304" i="1"/>
  <c r="W303" i="1"/>
  <c r="Q303" i="1"/>
  <c r="K303" i="1"/>
  <c r="E303" i="1"/>
  <c r="W302" i="1"/>
  <c r="Q302" i="1"/>
  <c r="K302" i="1"/>
  <c r="E302" i="1"/>
  <c r="W301" i="1"/>
  <c r="Q301" i="1"/>
  <c r="K301" i="1"/>
  <c r="E301" i="1"/>
  <c r="W300" i="1"/>
  <c r="Q300" i="1"/>
  <c r="K300" i="1"/>
  <c r="E300" i="1"/>
  <c r="W299" i="1"/>
  <c r="Q299" i="1"/>
  <c r="K299" i="1"/>
  <c r="E299" i="1"/>
  <c r="W298" i="1"/>
  <c r="Q298" i="1"/>
  <c r="K298" i="1"/>
  <c r="E298" i="1"/>
  <c r="W297" i="1"/>
  <c r="Q297" i="1"/>
  <c r="K297" i="1"/>
  <c r="E297" i="1"/>
  <c r="W296" i="1"/>
  <c r="Q296" i="1"/>
  <c r="K296" i="1"/>
  <c r="E296" i="1"/>
  <c r="W295" i="1"/>
  <c r="Q295" i="1"/>
  <c r="K295" i="1"/>
  <c r="E295" i="1"/>
  <c r="W294" i="1"/>
  <c r="Q294" i="1"/>
  <c r="K294" i="1"/>
  <c r="E294" i="1"/>
  <c r="W293" i="1"/>
  <c r="Q293" i="1"/>
  <c r="K293" i="1"/>
  <c r="E293" i="1"/>
  <c r="W292" i="1"/>
  <c r="Q292" i="1"/>
  <c r="K292" i="1"/>
  <c r="E292" i="1"/>
  <c r="W291" i="1"/>
  <c r="Q291" i="1"/>
  <c r="K291" i="1"/>
  <c r="E291" i="1"/>
  <c r="W290" i="1"/>
  <c r="Q290" i="1"/>
  <c r="K290" i="1"/>
  <c r="E290" i="1"/>
  <c r="W289" i="1"/>
  <c r="Q289" i="1"/>
  <c r="K289" i="1"/>
  <c r="E289" i="1"/>
  <c r="W288" i="1"/>
  <c r="Q288" i="1"/>
  <c r="K288" i="1"/>
  <c r="E288" i="1"/>
  <c r="W287" i="1"/>
  <c r="Q287" i="1"/>
  <c r="K287" i="1"/>
  <c r="E287" i="1"/>
  <c r="W286" i="1"/>
  <c r="Q286" i="1"/>
  <c r="K286" i="1"/>
  <c r="E286" i="1"/>
  <c r="W285" i="1"/>
  <c r="Q285" i="1"/>
  <c r="K285" i="1"/>
  <c r="E285" i="1"/>
  <c r="W284" i="1"/>
  <c r="Q284" i="1"/>
  <c r="K284" i="1"/>
  <c r="E284" i="1"/>
  <c r="W283" i="1"/>
  <c r="Q283" i="1"/>
  <c r="K283" i="1"/>
  <c r="E283" i="1"/>
  <c r="W282" i="1"/>
  <c r="Q282" i="1"/>
  <c r="K282" i="1"/>
  <c r="E282" i="1"/>
  <c r="W281" i="1"/>
  <c r="Q281" i="1"/>
  <c r="K281" i="1"/>
  <c r="E281" i="1"/>
  <c r="W280" i="1"/>
  <c r="Q280" i="1"/>
  <c r="K280" i="1"/>
  <c r="E280" i="1"/>
  <c r="W279" i="1"/>
  <c r="Q279" i="1"/>
  <c r="K279" i="1"/>
  <c r="E279" i="1"/>
  <c r="W278" i="1"/>
  <c r="Q278" i="1"/>
  <c r="K278" i="1"/>
  <c r="E278" i="1"/>
  <c r="W277" i="1"/>
  <c r="Q277" i="1"/>
  <c r="K277" i="1"/>
  <c r="E277" i="1"/>
  <c r="W276" i="1"/>
  <c r="Q276" i="1"/>
  <c r="K276" i="1"/>
  <c r="E276" i="1"/>
  <c r="W275" i="1"/>
  <c r="Q275" i="1"/>
  <c r="K275" i="1"/>
  <c r="E275" i="1"/>
  <c r="W274" i="1"/>
  <c r="Q274" i="1"/>
  <c r="K274" i="1"/>
  <c r="E274" i="1"/>
  <c r="W273" i="1"/>
  <c r="Q273" i="1"/>
  <c r="K273" i="1"/>
  <c r="E273" i="1"/>
  <c r="W272" i="1"/>
  <c r="Q272" i="1"/>
  <c r="K272" i="1"/>
  <c r="E272" i="1"/>
  <c r="W271" i="1"/>
  <c r="Q271" i="1"/>
  <c r="K271" i="1"/>
  <c r="E271" i="1"/>
  <c r="W270" i="1"/>
  <c r="Q270" i="1"/>
  <c r="K270" i="1"/>
  <c r="E270" i="1"/>
  <c r="W269" i="1"/>
  <c r="Q269" i="1"/>
  <c r="K269" i="1"/>
  <c r="E269" i="1"/>
  <c r="W268" i="1"/>
  <c r="Q268" i="1"/>
  <c r="K268" i="1"/>
  <c r="E268" i="1"/>
  <c r="W267" i="1"/>
  <c r="Q267" i="1"/>
  <c r="K267" i="1"/>
  <c r="E267" i="1"/>
  <c r="W266" i="1"/>
  <c r="Q266" i="1"/>
  <c r="K266" i="1"/>
  <c r="E266" i="1"/>
  <c r="W265" i="1"/>
  <c r="Q265" i="1"/>
  <c r="K265" i="1"/>
  <c r="E265" i="1"/>
  <c r="W264" i="1"/>
  <c r="Q264" i="1"/>
  <c r="K264" i="1"/>
  <c r="E264" i="1"/>
  <c r="W263" i="1"/>
  <c r="Q263" i="1"/>
  <c r="K263" i="1"/>
  <c r="E263" i="1"/>
  <c r="W262" i="1"/>
  <c r="Q262" i="1"/>
  <c r="K262" i="1"/>
  <c r="E262" i="1"/>
  <c r="W261" i="1"/>
  <c r="Q261" i="1"/>
  <c r="K261" i="1"/>
  <c r="E261" i="1"/>
  <c r="W260" i="1"/>
  <c r="Q260" i="1"/>
  <c r="K260" i="1"/>
  <c r="E260" i="1"/>
  <c r="W259" i="1"/>
  <c r="Q259" i="1"/>
  <c r="K259" i="1"/>
  <c r="E259" i="1"/>
  <c r="W258" i="1"/>
  <c r="Q258" i="1"/>
  <c r="K258" i="1"/>
  <c r="E258" i="1"/>
  <c r="W257" i="1"/>
  <c r="Q257" i="1"/>
  <c r="K257" i="1"/>
  <c r="E257" i="1"/>
  <c r="W256" i="1"/>
  <c r="Q256" i="1"/>
  <c r="K256" i="1"/>
  <c r="E256" i="1"/>
  <c r="W255" i="1"/>
  <c r="Q255" i="1"/>
  <c r="K255" i="1"/>
  <c r="E255" i="1"/>
  <c r="W254" i="1"/>
  <c r="Q254" i="1"/>
  <c r="K254" i="1"/>
  <c r="E254" i="1"/>
  <c r="W253" i="1"/>
  <c r="Q253" i="1"/>
  <c r="K253" i="1"/>
  <c r="E253" i="1"/>
  <c r="W252" i="1"/>
  <c r="Q252" i="1"/>
  <c r="K252" i="1"/>
  <c r="E252" i="1"/>
  <c r="W251" i="1"/>
  <c r="Q251" i="1"/>
  <c r="K251" i="1"/>
  <c r="E251" i="1"/>
  <c r="W250" i="1"/>
  <c r="Q250" i="1"/>
  <c r="K250" i="1"/>
  <c r="E250" i="1"/>
  <c r="W249" i="1"/>
  <c r="Q249" i="1"/>
  <c r="K249" i="1"/>
  <c r="E249" i="1"/>
  <c r="W248" i="1"/>
  <c r="Q248" i="1"/>
  <c r="K248" i="1"/>
  <c r="E248" i="1"/>
  <c r="W247" i="1"/>
  <c r="Q247" i="1"/>
  <c r="K247" i="1"/>
  <c r="E247" i="1"/>
  <c r="W246" i="1"/>
  <c r="Q246" i="1"/>
  <c r="K246" i="1"/>
  <c r="E246" i="1"/>
  <c r="W245" i="1"/>
  <c r="Q245" i="1"/>
  <c r="K245" i="1"/>
  <c r="E245" i="1"/>
  <c r="W244" i="1"/>
  <c r="Q244" i="1"/>
  <c r="K244" i="1"/>
  <c r="E244" i="1"/>
  <c r="W243" i="1"/>
  <c r="Q243" i="1"/>
  <c r="K243" i="1"/>
  <c r="E243" i="1"/>
  <c r="W242" i="1"/>
  <c r="Q242" i="1"/>
  <c r="K242" i="1"/>
  <c r="E242" i="1"/>
  <c r="W241" i="1"/>
  <c r="Q241" i="1"/>
  <c r="K241" i="1"/>
  <c r="E241" i="1"/>
  <c r="W240" i="1"/>
  <c r="Q240" i="1"/>
  <c r="K240" i="1"/>
  <c r="E240" i="1"/>
  <c r="W239" i="1"/>
  <c r="Q239" i="1"/>
  <c r="K239" i="1"/>
  <c r="E239" i="1"/>
  <c r="W238" i="1"/>
  <c r="Q238" i="1"/>
  <c r="K238" i="1"/>
  <c r="E238" i="1"/>
  <c r="W237" i="1"/>
  <c r="Q237" i="1"/>
  <c r="K237" i="1"/>
  <c r="E237" i="1"/>
  <c r="W236" i="1"/>
  <c r="Q236" i="1"/>
  <c r="K236" i="1"/>
  <c r="E236" i="1"/>
  <c r="W235" i="1"/>
  <c r="Q235" i="1"/>
  <c r="K235" i="1"/>
  <c r="E235" i="1"/>
  <c r="W234" i="1"/>
  <c r="Q234" i="1"/>
  <c r="K234" i="1"/>
  <c r="E234" i="1"/>
  <c r="W233" i="1"/>
  <c r="Q233" i="1"/>
  <c r="K233" i="1"/>
  <c r="E233" i="1"/>
  <c r="W232" i="1"/>
  <c r="Q232" i="1"/>
  <c r="K232" i="1"/>
  <c r="E232" i="1"/>
  <c r="W231" i="1"/>
  <c r="Q231" i="1"/>
  <c r="K231" i="1"/>
  <c r="E231" i="1"/>
  <c r="W230" i="1"/>
  <c r="Q230" i="1"/>
  <c r="K230" i="1"/>
  <c r="E230" i="1"/>
  <c r="W229" i="1"/>
  <c r="Q229" i="1"/>
  <c r="K229" i="1"/>
  <c r="E229" i="1"/>
  <c r="W228" i="1"/>
  <c r="Q228" i="1"/>
  <c r="K228" i="1"/>
  <c r="E228" i="1"/>
  <c r="W227" i="1"/>
  <c r="Q227" i="1"/>
  <c r="K227" i="1"/>
  <c r="E227" i="1"/>
  <c r="W226" i="1"/>
  <c r="Q226" i="1"/>
  <c r="K226" i="1"/>
  <c r="E226" i="1"/>
  <c r="W225" i="1"/>
  <c r="Q225" i="1"/>
  <c r="K225" i="1"/>
  <c r="E225" i="1"/>
  <c r="W224" i="1"/>
  <c r="Q224" i="1"/>
  <c r="K224" i="1"/>
  <c r="E224" i="1"/>
  <c r="W223" i="1"/>
  <c r="Q223" i="1"/>
  <c r="K223" i="1"/>
  <c r="E223" i="1"/>
  <c r="W222" i="1"/>
  <c r="Q222" i="1"/>
  <c r="K222" i="1"/>
  <c r="E222" i="1"/>
  <c r="W221" i="1"/>
  <c r="Q221" i="1"/>
  <c r="K221" i="1"/>
  <c r="E221" i="1"/>
  <c r="W220" i="1"/>
  <c r="Q220" i="1"/>
  <c r="K220" i="1"/>
  <c r="E220" i="1"/>
  <c r="W219" i="1"/>
  <c r="Q219" i="1"/>
  <c r="K219" i="1"/>
  <c r="E219" i="1"/>
  <c r="W218" i="1"/>
  <c r="Q218" i="1"/>
  <c r="K218" i="1"/>
  <c r="E218" i="1"/>
  <c r="W217" i="1"/>
  <c r="Q217" i="1"/>
  <c r="K217" i="1"/>
  <c r="E217" i="1"/>
  <c r="W216" i="1"/>
  <c r="Q216" i="1"/>
  <c r="K216" i="1"/>
  <c r="E216" i="1"/>
  <c r="W215" i="1"/>
  <c r="Q215" i="1"/>
  <c r="K215" i="1"/>
  <c r="E215" i="1"/>
  <c r="W214" i="1"/>
  <c r="Q214" i="1"/>
  <c r="K214" i="1"/>
  <c r="E214" i="1"/>
  <c r="W213" i="1"/>
  <c r="Q213" i="1"/>
  <c r="K213" i="1"/>
  <c r="E213" i="1"/>
  <c r="W212" i="1"/>
  <c r="Q212" i="1"/>
  <c r="K212" i="1"/>
  <c r="E212" i="1"/>
  <c r="W211" i="1"/>
  <c r="Q211" i="1"/>
  <c r="K211" i="1"/>
  <c r="E211" i="1"/>
  <c r="W210" i="1"/>
  <c r="Q210" i="1"/>
  <c r="K210" i="1"/>
  <c r="E210" i="1"/>
  <c r="W209" i="1"/>
  <c r="Q209" i="1"/>
  <c r="K209" i="1"/>
  <c r="E209" i="1"/>
  <c r="W208" i="1"/>
  <c r="Q208" i="1"/>
  <c r="K208" i="1"/>
  <c r="E208" i="1"/>
  <c r="W207" i="1"/>
  <c r="Q207" i="1"/>
  <c r="K207" i="1"/>
  <c r="E207" i="1"/>
  <c r="W206" i="1"/>
  <c r="Q206" i="1"/>
  <c r="K206" i="1"/>
  <c r="E206" i="1"/>
  <c r="W205" i="1"/>
  <c r="Q205" i="1"/>
  <c r="K205" i="1"/>
  <c r="E205" i="1"/>
  <c r="W204" i="1"/>
  <c r="Q204" i="1"/>
  <c r="K204" i="1"/>
  <c r="E204" i="1"/>
  <c r="W203" i="1"/>
  <c r="Q203" i="1"/>
  <c r="K203" i="1"/>
  <c r="E203" i="1"/>
  <c r="W202" i="1"/>
  <c r="Q202" i="1"/>
  <c r="K202" i="1"/>
  <c r="E202" i="1"/>
  <c r="W201" i="1"/>
  <c r="Q201" i="1"/>
  <c r="K201" i="1"/>
  <c r="E201" i="1"/>
  <c r="W200" i="1"/>
  <c r="Q200" i="1"/>
  <c r="K200" i="1"/>
  <c r="E200" i="1"/>
  <c r="W199" i="1"/>
  <c r="Q199" i="1"/>
  <c r="K199" i="1"/>
  <c r="E199" i="1"/>
  <c r="W198" i="1"/>
  <c r="Q198" i="1"/>
  <c r="K198" i="1"/>
  <c r="E198" i="1"/>
  <c r="W197" i="1"/>
  <c r="Q197" i="1"/>
  <c r="K197" i="1"/>
  <c r="E197" i="1"/>
  <c r="W196" i="1"/>
  <c r="Q196" i="1"/>
  <c r="K196" i="1"/>
  <c r="E196" i="1"/>
  <c r="W195" i="1"/>
  <c r="Q195" i="1"/>
  <c r="K195" i="1"/>
  <c r="E195" i="1"/>
  <c r="W194" i="1"/>
  <c r="Q194" i="1"/>
  <c r="K194" i="1"/>
  <c r="E194" i="1"/>
  <c r="W193" i="1"/>
  <c r="Q193" i="1"/>
  <c r="K193" i="1"/>
  <c r="E193" i="1"/>
  <c r="W192" i="1"/>
  <c r="Q192" i="1"/>
  <c r="K192" i="1"/>
  <c r="E192" i="1"/>
  <c r="W191" i="1"/>
  <c r="Q191" i="1"/>
  <c r="K191" i="1"/>
  <c r="E191" i="1"/>
  <c r="W190" i="1"/>
  <c r="Q190" i="1"/>
  <c r="K190" i="1"/>
  <c r="E190" i="1"/>
  <c r="W189" i="1"/>
  <c r="Q189" i="1"/>
  <c r="K189" i="1"/>
  <c r="E189" i="1"/>
  <c r="W188" i="1"/>
  <c r="Q188" i="1"/>
  <c r="K188" i="1"/>
  <c r="E188" i="1"/>
  <c r="W187" i="1"/>
  <c r="Q187" i="1"/>
  <c r="K187" i="1"/>
  <c r="E187" i="1"/>
  <c r="W186" i="1"/>
  <c r="Q186" i="1"/>
  <c r="K186" i="1"/>
  <c r="E186" i="1"/>
  <c r="W185" i="1"/>
  <c r="Q185" i="1"/>
  <c r="K185" i="1"/>
  <c r="E185" i="1"/>
  <c r="W184" i="1"/>
  <c r="Q184" i="1"/>
  <c r="K184" i="1"/>
  <c r="E184" i="1"/>
  <c r="W183" i="1"/>
  <c r="Q183" i="1"/>
  <c r="K183" i="1"/>
  <c r="E183" i="1"/>
  <c r="W182" i="1"/>
  <c r="Q182" i="1"/>
  <c r="K182" i="1"/>
  <c r="E182" i="1"/>
  <c r="W181" i="1"/>
  <c r="Q181" i="1"/>
  <c r="K181" i="1"/>
  <c r="E181" i="1"/>
  <c r="W180" i="1"/>
  <c r="Q180" i="1"/>
  <c r="K180" i="1"/>
  <c r="E180" i="1"/>
  <c r="W179" i="1"/>
  <c r="Q179" i="1"/>
  <c r="K179" i="1"/>
  <c r="E179" i="1"/>
  <c r="W178" i="1"/>
  <c r="Q178" i="1"/>
  <c r="K178" i="1"/>
  <c r="E178" i="1"/>
  <c r="W177" i="1"/>
  <c r="Q177" i="1"/>
  <c r="K177" i="1"/>
  <c r="E177" i="1"/>
  <c r="W176" i="1"/>
  <c r="Q176" i="1"/>
  <c r="K176" i="1"/>
  <c r="E176" i="1"/>
  <c r="W175" i="1"/>
  <c r="Q175" i="1"/>
  <c r="K175" i="1"/>
  <c r="E175" i="1"/>
  <c r="W174" i="1"/>
  <c r="Q174" i="1"/>
  <c r="K174" i="1"/>
  <c r="E174" i="1"/>
  <c r="W173" i="1"/>
  <c r="Q173" i="1"/>
  <c r="K173" i="1"/>
  <c r="E173" i="1"/>
  <c r="W172" i="1"/>
  <c r="Q172" i="1"/>
  <c r="K172" i="1"/>
  <c r="E172" i="1"/>
  <c r="W171" i="1"/>
  <c r="Q171" i="1"/>
  <c r="K171" i="1"/>
  <c r="E171" i="1"/>
  <c r="W170" i="1"/>
  <c r="Q170" i="1"/>
  <c r="K170" i="1"/>
  <c r="E170" i="1"/>
  <c r="W169" i="1"/>
  <c r="Q169" i="1"/>
  <c r="K169" i="1"/>
  <c r="E169" i="1"/>
  <c r="W168" i="1"/>
  <c r="Q168" i="1"/>
  <c r="K168" i="1"/>
  <c r="E168" i="1"/>
  <c r="W167" i="1"/>
  <c r="Q167" i="1"/>
  <c r="K167" i="1"/>
  <c r="E167" i="1"/>
  <c r="W166" i="1"/>
  <c r="Q166" i="1"/>
  <c r="K166" i="1"/>
  <c r="E166" i="1"/>
  <c r="W165" i="1"/>
  <c r="Q165" i="1"/>
  <c r="K165" i="1"/>
  <c r="E165" i="1"/>
  <c r="W164" i="1"/>
  <c r="Q164" i="1"/>
  <c r="K164" i="1"/>
  <c r="E164" i="1"/>
  <c r="W163" i="1"/>
  <c r="Q163" i="1"/>
  <c r="K163" i="1"/>
  <c r="E163" i="1"/>
  <c r="W162" i="1"/>
  <c r="Q162" i="1"/>
  <c r="K162" i="1"/>
  <c r="E162" i="1"/>
  <c r="W161" i="1"/>
  <c r="Q161" i="1"/>
  <c r="K161" i="1"/>
  <c r="E161" i="1"/>
  <c r="W160" i="1"/>
  <c r="Q160" i="1"/>
  <c r="K160" i="1"/>
  <c r="E160" i="1"/>
  <c r="W159" i="1"/>
  <c r="Q159" i="1"/>
  <c r="K159" i="1"/>
  <c r="E159" i="1"/>
  <c r="W158" i="1"/>
  <c r="Q158" i="1"/>
  <c r="K158" i="1"/>
  <c r="E158" i="1"/>
  <c r="W157" i="1"/>
  <c r="Q157" i="1"/>
  <c r="K157" i="1"/>
  <c r="E157" i="1"/>
  <c r="W156" i="1"/>
  <c r="Q156" i="1"/>
  <c r="K156" i="1"/>
  <c r="E156" i="1"/>
  <c r="W155" i="1"/>
  <c r="Q155" i="1"/>
  <c r="K155" i="1"/>
  <c r="E155" i="1"/>
  <c r="W154" i="1"/>
  <c r="Q154" i="1"/>
  <c r="K154" i="1"/>
  <c r="E154" i="1"/>
  <c r="W153" i="1"/>
  <c r="Q153" i="1"/>
  <c r="K153" i="1"/>
  <c r="E153" i="1"/>
  <c r="W152" i="1"/>
  <c r="Q152" i="1"/>
  <c r="K152" i="1"/>
  <c r="E152" i="1"/>
  <c r="W151" i="1"/>
  <c r="Q151" i="1"/>
  <c r="K151" i="1"/>
  <c r="E151" i="1"/>
  <c r="W150" i="1"/>
  <c r="Q150" i="1"/>
  <c r="K150" i="1"/>
  <c r="E150" i="1"/>
  <c r="W149" i="1"/>
  <c r="Q149" i="1"/>
  <c r="K149" i="1"/>
  <c r="E149" i="1"/>
  <c r="W148" i="1"/>
  <c r="Q148" i="1"/>
  <c r="K148" i="1"/>
  <c r="E148" i="1"/>
  <c r="W147" i="1"/>
  <c r="Q147" i="1"/>
  <c r="K147" i="1"/>
  <c r="E147" i="1"/>
  <c r="W146" i="1"/>
  <c r="Q146" i="1"/>
  <c r="K146" i="1"/>
  <c r="E146" i="1"/>
  <c r="W145" i="1"/>
  <c r="Q145" i="1"/>
  <c r="K145" i="1"/>
  <c r="E145" i="1"/>
  <c r="W144" i="1"/>
  <c r="Q144" i="1"/>
  <c r="K144" i="1"/>
  <c r="E144" i="1"/>
  <c r="W143" i="1"/>
  <c r="Q143" i="1"/>
  <c r="K143" i="1"/>
  <c r="E143" i="1"/>
  <c r="W142" i="1"/>
  <c r="Q142" i="1"/>
  <c r="K142" i="1"/>
  <c r="E142" i="1"/>
  <c r="W141" i="1"/>
  <c r="Q141" i="1"/>
  <c r="K141" i="1"/>
  <c r="E141" i="1"/>
  <c r="W140" i="1"/>
  <c r="Q140" i="1"/>
  <c r="K140" i="1"/>
  <c r="E140" i="1"/>
  <c r="W139" i="1"/>
  <c r="Q139" i="1"/>
  <c r="K139" i="1"/>
  <c r="E139" i="1"/>
  <c r="W138" i="1"/>
  <c r="Q138" i="1"/>
  <c r="K138" i="1"/>
  <c r="E138" i="1"/>
  <c r="W137" i="1"/>
  <c r="Q137" i="1"/>
  <c r="K137" i="1"/>
  <c r="E137" i="1"/>
  <c r="W136" i="1"/>
  <c r="Q136" i="1"/>
  <c r="K136" i="1"/>
  <c r="E136" i="1"/>
  <c r="W135" i="1"/>
  <c r="Q135" i="1"/>
  <c r="K135" i="1"/>
  <c r="E135" i="1"/>
  <c r="W134" i="1"/>
  <c r="Q134" i="1"/>
  <c r="K134" i="1"/>
  <c r="E134" i="1"/>
  <c r="W133" i="1"/>
  <c r="Q133" i="1"/>
  <c r="K133" i="1"/>
  <c r="E133" i="1"/>
  <c r="W132" i="1"/>
  <c r="Q132" i="1"/>
  <c r="K132" i="1"/>
  <c r="E132" i="1"/>
  <c r="W131" i="1"/>
  <c r="Q131" i="1"/>
  <c r="K131" i="1"/>
  <c r="E131" i="1"/>
  <c r="W130" i="1"/>
  <c r="Q130" i="1"/>
  <c r="K130" i="1"/>
  <c r="E130" i="1"/>
  <c r="W129" i="1"/>
  <c r="Q129" i="1"/>
  <c r="K129" i="1"/>
  <c r="E129" i="1"/>
  <c r="W128" i="1"/>
  <c r="Q128" i="1"/>
  <c r="K128" i="1"/>
  <c r="E128" i="1"/>
  <c r="W127" i="1"/>
  <c r="Q127" i="1"/>
  <c r="K127" i="1"/>
  <c r="E127" i="1"/>
  <c r="W126" i="1"/>
  <c r="Q126" i="1"/>
  <c r="K126" i="1"/>
  <c r="E126" i="1"/>
  <c r="W125" i="1"/>
  <c r="Q125" i="1"/>
  <c r="K125" i="1"/>
  <c r="E125" i="1"/>
  <c r="W124" i="1"/>
  <c r="Q124" i="1"/>
  <c r="K124" i="1"/>
  <c r="E124" i="1"/>
  <c r="W123" i="1"/>
  <c r="Q123" i="1"/>
  <c r="K123" i="1"/>
  <c r="E123" i="1"/>
  <c r="W122" i="1"/>
  <c r="Q122" i="1"/>
  <c r="K122" i="1"/>
  <c r="E122" i="1"/>
  <c r="W121" i="1"/>
  <c r="Q121" i="1"/>
  <c r="K121" i="1"/>
  <c r="E121" i="1"/>
  <c r="W120" i="1"/>
  <c r="Q120" i="1"/>
  <c r="K120" i="1"/>
  <c r="E120" i="1"/>
  <c r="W119" i="1"/>
  <c r="Q119" i="1"/>
  <c r="K119" i="1"/>
  <c r="E119" i="1"/>
  <c r="W118" i="1"/>
  <c r="Q118" i="1"/>
  <c r="K118" i="1"/>
  <c r="E118" i="1"/>
  <c r="W117" i="1"/>
  <c r="Q117" i="1"/>
  <c r="K117" i="1"/>
  <c r="E117" i="1"/>
  <c r="W116" i="1"/>
  <c r="Q116" i="1"/>
  <c r="K116" i="1"/>
  <c r="E116" i="1"/>
  <c r="W115" i="1"/>
  <c r="Q115" i="1"/>
  <c r="K115" i="1"/>
  <c r="E115" i="1"/>
  <c r="W114" i="1"/>
  <c r="Q114" i="1"/>
  <c r="K114" i="1"/>
  <c r="E114" i="1"/>
  <c r="W113" i="1"/>
  <c r="Q113" i="1"/>
  <c r="K113" i="1"/>
  <c r="E113" i="1"/>
  <c r="W112" i="1"/>
  <c r="Q112" i="1"/>
  <c r="K112" i="1"/>
  <c r="E112" i="1"/>
  <c r="W111" i="1"/>
  <c r="Q111" i="1"/>
  <c r="K111" i="1"/>
  <c r="E111" i="1"/>
  <c r="W110" i="1"/>
  <c r="Q110" i="1"/>
  <c r="K110" i="1"/>
  <c r="E110" i="1"/>
  <c r="W109" i="1"/>
  <c r="Q109" i="1"/>
  <c r="K109" i="1"/>
  <c r="E109" i="1"/>
  <c r="W108" i="1"/>
  <c r="Q108" i="1"/>
  <c r="K108" i="1"/>
  <c r="E108" i="1"/>
  <c r="W107" i="1"/>
  <c r="Q107" i="1"/>
  <c r="K107" i="1"/>
  <c r="E107" i="1"/>
  <c r="W106" i="1"/>
  <c r="Q106" i="1"/>
  <c r="K106" i="1"/>
  <c r="E106" i="1"/>
  <c r="W105" i="1"/>
  <c r="Q105" i="1"/>
  <c r="K105" i="1"/>
  <c r="E105" i="1"/>
  <c r="W104" i="1"/>
  <c r="Q104" i="1"/>
  <c r="K104" i="1"/>
  <c r="E104" i="1"/>
  <c r="W103" i="1"/>
  <c r="Q103" i="1"/>
  <c r="K103" i="1"/>
  <c r="E103" i="1"/>
  <c r="W102" i="1"/>
  <c r="Q102" i="1"/>
  <c r="K102" i="1"/>
  <c r="E102" i="1"/>
  <c r="W101" i="1"/>
  <c r="Q101" i="1"/>
  <c r="K101" i="1"/>
  <c r="E101" i="1"/>
  <c r="W100" i="1"/>
  <c r="Q100" i="1"/>
  <c r="K100" i="1"/>
  <c r="E100" i="1"/>
  <c r="W99" i="1"/>
  <c r="Q99" i="1"/>
  <c r="K99" i="1"/>
  <c r="E99" i="1"/>
  <c r="W98" i="1"/>
  <c r="Q98" i="1"/>
  <c r="K98" i="1"/>
  <c r="E98" i="1"/>
  <c r="W97" i="1"/>
  <c r="Q97" i="1"/>
  <c r="K97" i="1"/>
  <c r="E97" i="1"/>
  <c r="W96" i="1"/>
  <c r="Q96" i="1"/>
  <c r="K96" i="1"/>
  <c r="E96" i="1"/>
  <c r="W95" i="1"/>
  <c r="Q95" i="1"/>
  <c r="K95" i="1"/>
  <c r="E95" i="1"/>
  <c r="W94" i="1"/>
  <c r="Q94" i="1"/>
  <c r="K94" i="1"/>
  <c r="E94" i="1"/>
  <c r="W93" i="1"/>
  <c r="Q93" i="1"/>
  <c r="K93" i="1"/>
  <c r="E93" i="1"/>
  <c r="W92" i="1"/>
  <c r="Q92" i="1"/>
  <c r="K92" i="1"/>
  <c r="E92" i="1"/>
  <c r="W91" i="1"/>
  <c r="Q91" i="1"/>
  <c r="K91" i="1"/>
  <c r="E91" i="1"/>
  <c r="W90" i="1"/>
  <c r="Q90" i="1"/>
  <c r="K90" i="1"/>
  <c r="E90" i="1"/>
  <c r="W89" i="1"/>
  <c r="Q89" i="1"/>
  <c r="K89" i="1"/>
  <c r="E89" i="1"/>
  <c r="W88" i="1"/>
  <c r="Q88" i="1"/>
  <c r="K88" i="1"/>
  <c r="E88" i="1"/>
  <c r="W87" i="1"/>
  <c r="Q87" i="1"/>
  <c r="K87" i="1"/>
  <c r="E87" i="1"/>
  <c r="W86" i="1"/>
  <c r="Q86" i="1"/>
  <c r="K86" i="1"/>
  <c r="E86" i="1"/>
  <c r="W85" i="1"/>
  <c r="Q85" i="1"/>
  <c r="K85" i="1"/>
  <c r="E85" i="1"/>
  <c r="W84" i="1"/>
  <c r="Q84" i="1"/>
  <c r="K84" i="1"/>
  <c r="E84" i="1"/>
  <c r="W83" i="1"/>
  <c r="Q83" i="1"/>
  <c r="K83" i="1"/>
  <c r="E83" i="1"/>
  <c r="W82" i="1"/>
  <c r="Q82" i="1"/>
  <c r="K82" i="1"/>
  <c r="E82" i="1"/>
  <c r="W81" i="1"/>
  <c r="Q81" i="1"/>
  <c r="K81" i="1"/>
  <c r="E81" i="1"/>
  <c r="W80" i="1"/>
  <c r="Q80" i="1"/>
  <c r="K80" i="1"/>
  <c r="E80" i="1"/>
  <c r="W79" i="1"/>
  <c r="Q79" i="1"/>
  <c r="K79" i="1"/>
  <c r="E79" i="1"/>
  <c r="W78" i="1"/>
  <c r="Q78" i="1"/>
  <c r="K78" i="1"/>
  <c r="E78" i="1"/>
  <c r="W77" i="1"/>
  <c r="Q77" i="1"/>
  <c r="K77" i="1"/>
  <c r="E77" i="1"/>
  <c r="W76" i="1"/>
  <c r="Q76" i="1"/>
  <c r="K76" i="1"/>
  <c r="E76" i="1"/>
  <c r="W75" i="1"/>
  <c r="Q75" i="1"/>
  <c r="K75" i="1"/>
  <c r="E75" i="1"/>
  <c r="W74" i="1"/>
  <c r="Q74" i="1"/>
  <c r="K74" i="1"/>
  <c r="E74" i="1"/>
  <c r="W73" i="1"/>
  <c r="Q73" i="1"/>
  <c r="K73" i="1"/>
  <c r="E73" i="1"/>
  <c r="W72" i="1"/>
  <c r="Q72" i="1"/>
  <c r="K72" i="1"/>
  <c r="E72" i="1"/>
  <c r="W71" i="1"/>
  <c r="Q71" i="1"/>
  <c r="K71" i="1"/>
  <c r="E71" i="1"/>
  <c r="W70" i="1"/>
  <c r="Q70" i="1"/>
  <c r="K70" i="1"/>
  <c r="E70" i="1"/>
  <c r="W69" i="1"/>
  <c r="Q69" i="1"/>
  <c r="K69" i="1"/>
  <c r="E69" i="1"/>
  <c r="W68" i="1"/>
  <c r="Q68" i="1"/>
  <c r="K68" i="1"/>
  <c r="E68" i="1"/>
  <c r="W67" i="1"/>
  <c r="Q67" i="1"/>
  <c r="K67" i="1"/>
  <c r="E67" i="1"/>
  <c r="W66" i="1"/>
  <c r="Q66" i="1"/>
  <c r="K66" i="1"/>
  <c r="E66" i="1"/>
  <c r="W65" i="1"/>
  <c r="Q65" i="1"/>
  <c r="K65" i="1"/>
  <c r="E65" i="1"/>
  <c r="W64" i="1"/>
  <c r="Q64" i="1"/>
  <c r="K64" i="1"/>
  <c r="E64" i="1"/>
  <c r="W63" i="1"/>
  <c r="Q63" i="1"/>
  <c r="K63" i="1"/>
  <c r="E63" i="1"/>
  <c r="W62" i="1"/>
  <c r="Q62" i="1"/>
  <c r="K62" i="1"/>
  <c r="E62" i="1"/>
  <c r="W61" i="1"/>
  <c r="Q61" i="1"/>
  <c r="K61" i="1"/>
  <c r="E61" i="1"/>
  <c r="W60" i="1"/>
  <c r="Q60" i="1"/>
  <c r="K60" i="1"/>
  <c r="E60" i="1"/>
  <c r="W59" i="1"/>
  <c r="Q59" i="1"/>
  <c r="K59" i="1"/>
  <c r="E59" i="1"/>
  <c r="W58" i="1"/>
  <c r="Q58" i="1"/>
  <c r="K58" i="1"/>
  <c r="E58" i="1"/>
  <c r="W57" i="1"/>
  <c r="Q57" i="1"/>
  <c r="K57" i="1"/>
  <c r="E57" i="1"/>
  <c r="W56" i="1"/>
  <c r="Q56" i="1"/>
  <c r="K56" i="1"/>
  <c r="E56" i="1"/>
  <c r="W55" i="1"/>
  <c r="Q55" i="1"/>
  <c r="K55" i="1"/>
  <c r="E55" i="1"/>
  <c r="W54" i="1"/>
  <c r="Q54" i="1"/>
  <c r="K54" i="1"/>
  <c r="E54" i="1"/>
  <c r="W53" i="1"/>
  <c r="Q53" i="1"/>
  <c r="K53" i="1"/>
  <c r="E53" i="1"/>
  <c r="W52" i="1"/>
  <c r="Q52" i="1"/>
  <c r="K52" i="1"/>
  <c r="E52" i="1"/>
  <c r="W51" i="1"/>
  <c r="Q51" i="1"/>
  <c r="K51" i="1"/>
  <c r="E51" i="1"/>
  <c r="W50" i="1"/>
  <c r="Q50" i="1"/>
  <c r="K50" i="1"/>
  <c r="E50" i="1"/>
  <c r="W49" i="1"/>
  <c r="Q49" i="1"/>
  <c r="K49" i="1"/>
  <c r="E49" i="1"/>
  <c r="W48" i="1"/>
  <c r="Q48" i="1"/>
  <c r="K48" i="1"/>
  <c r="E48" i="1"/>
  <c r="W47" i="1"/>
  <c r="Q47" i="1"/>
  <c r="K47" i="1"/>
  <c r="E47" i="1"/>
  <c r="W46" i="1"/>
  <c r="Q46" i="1"/>
  <c r="K46" i="1"/>
  <c r="E46" i="1"/>
  <c r="W45" i="1"/>
  <c r="Q45" i="1"/>
  <c r="K45" i="1"/>
  <c r="E45" i="1"/>
  <c r="W44" i="1"/>
  <c r="Q44" i="1"/>
  <c r="K44" i="1"/>
  <c r="E44" i="1"/>
  <c r="W43" i="1"/>
  <c r="Q43" i="1"/>
  <c r="K43" i="1"/>
  <c r="E43" i="1"/>
  <c r="W42" i="1"/>
  <c r="Q42" i="1"/>
  <c r="K42" i="1"/>
  <c r="E42" i="1"/>
  <c r="W41" i="1"/>
  <c r="Q41" i="1"/>
  <c r="K41" i="1"/>
  <c r="E41" i="1"/>
  <c r="W40" i="1"/>
  <c r="Q40" i="1"/>
  <c r="K40" i="1"/>
  <c r="E40" i="1"/>
  <c r="W39" i="1"/>
  <c r="Q39" i="1"/>
  <c r="K39" i="1"/>
  <c r="E39" i="1"/>
  <c r="W38" i="1"/>
  <c r="Q38" i="1"/>
  <c r="K38" i="1"/>
  <c r="E38" i="1"/>
  <c r="W37" i="1"/>
  <c r="Q37" i="1"/>
  <c r="K37" i="1"/>
  <c r="E37" i="1"/>
  <c r="W36" i="1"/>
  <c r="Q36" i="1"/>
  <c r="K36" i="1"/>
  <c r="E36" i="1"/>
  <c r="W35" i="1"/>
  <c r="Q35" i="1"/>
  <c r="K35" i="1"/>
  <c r="E35" i="1"/>
  <c r="W34" i="1"/>
  <c r="Q34" i="1"/>
  <c r="K34" i="1"/>
  <c r="E34" i="1"/>
  <c r="W33" i="1"/>
  <c r="Q33" i="1"/>
  <c r="K33" i="1"/>
  <c r="E33" i="1"/>
  <c r="W32" i="1"/>
  <c r="Q32" i="1"/>
  <c r="K32" i="1"/>
  <c r="E32" i="1"/>
  <c r="W31" i="1"/>
  <c r="Q31" i="1"/>
  <c r="K31" i="1"/>
  <c r="E31" i="1"/>
  <c r="W30" i="1"/>
  <c r="Q30" i="1"/>
  <c r="K30" i="1"/>
  <c r="E30" i="1"/>
  <c r="W29" i="1"/>
  <c r="Q29" i="1"/>
  <c r="K29" i="1"/>
  <c r="E29" i="1"/>
  <c r="W28" i="1"/>
  <c r="Q28" i="1"/>
  <c r="K28" i="1"/>
  <c r="E28" i="1"/>
  <c r="W27" i="1"/>
  <c r="Q27" i="1"/>
  <c r="K27" i="1"/>
  <c r="E27" i="1"/>
  <c r="W26" i="1"/>
  <c r="Q26" i="1"/>
  <c r="K26" i="1"/>
  <c r="E26" i="1"/>
  <c r="W25" i="1"/>
  <c r="Q25" i="1"/>
  <c r="K25" i="1"/>
  <c r="E25" i="1"/>
</calcChain>
</file>

<file path=xl/sharedStrings.xml><?xml version="1.0" encoding="utf-8"?>
<sst xmlns="http://schemas.openxmlformats.org/spreadsheetml/2006/main" count="91" uniqueCount="39">
  <si>
    <t>Source data for Supplementary Fig. 28 (hBN encapsulated, hexagonal cell)</t>
  </si>
  <si>
    <t>In-plane Γ-point eigenvector maps of the W atoms of WS₂ (left) and WSe₂ (right): 0°, mode 6; 1.43°, mode 8.</t>
  </si>
  <si>
    <t>Parameter</t>
  </si>
  <si>
    <t>hBN encapsulated 0°</t>
  </si>
  <si>
    <t>hBN encapsulated 1.43°</t>
  </si>
  <si>
    <t>Mode index (Γ, ascending energy, 0-based)</t>
  </si>
  <si>
    <t>Mode energy (cm⁻¹)</t>
  </si>
  <si>
    <t>AA site, yellow marker (x, y) (Å)</t>
  </si>
  <si>
    <t>Red marker (x, y) (Å)</t>
  </si>
  <si>
    <t>Green marker (x, y) (Å)</t>
  </si>
  <si>
    <t>Black cell outline, corner after AA (x, y) (Å)</t>
  </si>
  <si>
    <t>Black cell outline, opposite corner (x, y) (Å)</t>
  </si>
  <si>
    <t>Black cell outline, last corner (x, y) (Å)</t>
  </si>
  <si>
    <t>Displayed window, x range (Å)</t>
  </si>
  <si>
    <t>Displayed window, y range (Å)</t>
  </si>
  <si>
    <t>Colour scale | u_∥ | (white, darkest blue)</t>
  </si>
  <si>
    <t>Notes</t>
  </si>
  <si>
    <t>1. u = Re(e_i)/√m_i, where e_i is the Γ-point eigenvector component on atom i (eigenvector normalised to 1 over all atoms; it is purely real) and m_i = 183.84 amu for W. Arbitrary units.</t>
  </si>
  <si>
    <t>2. Each table lists every W atom in the panel at its plotted position: all atoms inside the displayed window, plus those within 7 Å outside it, which set the colour and arrows at the panel edges.</t>
  </si>
  <si>
    <t>3. Arrows show (u_x, u_y); colour shows |u∥| = √(u_x² + u_y²), cubic-interpolated between the atoms by the plotting code. No value exceeds the colour-scale maximum.</t>
  </si>
  <si>
    <t>4. The black cell outline runs AA → corner after AA → opposite corner → last corner → AA.</t>
  </si>
  <si>
    <t>hBN encapsulated 0° — W(WS₂)</t>
  </si>
  <si>
    <t>hBN encapsulated 0° — W(WSe₂)</t>
  </si>
  <si>
    <t>hBN encapsulated 1.43° — W(WS₂)</t>
  </si>
  <si>
    <t>hBN encapsulated 1.43° — W(WSe₂)</t>
  </si>
  <si>
    <t>x (Å)</t>
  </si>
  <si>
    <t>y (Å)</t>
  </si>
  <si>
    <t>u_x (arb. units)</t>
  </si>
  <si>
    <t>u_y (arb. units)</t>
  </si>
  <si>
    <t>|u∥| (arb. units)</t>
  </si>
  <si>
    <t>Source data for Supplementary Fig. 28 (no encapsulation, hexagonal cell)</t>
  </si>
  <si>
    <t>In-plane Γ-point eigenvector maps of the W atoms of WS₂ (left) and WSe₂ (right): 0°, mode 3; 1.43°, mode 3.</t>
  </si>
  <si>
    <t>No encapsulation 0°</t>
  </si>
  <si>
    <t>No encapsulation 1.43°</t>
  </si>
  <si>
    <t>5. For the same u, arrows in the 0° panels are drawn twice as long as in the 1.43° panels.</t>
  </si>
  <si>
    <t>No encapsulation 0° — W(WS₂)</t>
  </si>
  <si>
    <t>No encapsulation 0° — W(WSe₂)</t>
  </si>
  <si>
    <t>No encapsulation 1.43° — W(WS₂)</t>
  </si>
  <si>
    <t>No encapsulation 1.43° — W(WSe₂)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</si>
</sst>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0E+00"/>
  </numFmts>
  <fonts count="4">
    <font>
      <sz val="11"/>
      <color rgb="FF000000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166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49"/>
  <sheetViews>
    <sheetView zoomScaleNormal="100" workbookViewId="0">
      <selection activeCell="A3" sqref="A3"/>
    </sheetView>
  </sheetViews>
  <sheetFormatPr defaultColWidth="8.7109375" defaultRowHeight="15"/>
  <cols>
    <col min="1" max="2" width="11" customWidth="1"/>
    <col min="3" max="5" width="13" customWidth="1"/>
    <col min="6" max="6" width="20.7109375" customWidth="1"/>
    <col min="7" max="8" width="11" customWidth="1"/>
    <col min="9" max="11" width="13" customWidth="1"/>
    <col min="12" max="12" width="3" customWidth="1"/>
    <col min="13" max="14" width="11" customWidth="1"/>
    <col min="15" max="17" width="13" customWidth="1"/>
    <col min="18" max="18" width="3" customWidth="1"/>
    <col min="19" max="20" width="11" customWidth="1"/>
    <col min="21" max="23" width="13" customWidth="1"/>
    <col min="24" max="24" width="3" customWidth="1"/>
  </cols>
  <sheetData>
    <row r="1" spans="1:9" ht="15" customHeight="1">
      <c r="A1" s="2" t="s">
        <v>0</v>
      </c>
    </row>
    <row r="2" spans="1:9" ht="15" customHeight="1">
      <c r="A2" s="3" t="s">
        <v>1</v>
      </c>
    </row>
    <row r="4" spans="1:9" ht="15" customHeight="1">
      <c r="A4" s="4" t="s">
        <v>2</v>
      </c>
      <c r="E4" s="1" t="s">
        <v>3</v>
      </c>
      <c r="F4" s="1"/>
      <c r="H4" s="1" t="s">
        <v>4</v>
      </c>
      <c r="I4" s="1"/>
    </row>
    <row r="5" spans="1:9" ht="15" customHeight="1">
      <c r="A5" s="5" t="s">
        <v>5</v>
      </c>
      <c r="E5" s="6">
        <v>6</v>
      </c>
      <c r="H5" s="6">
        <v>8</v>
      </c>
    </row>
    <row r="6" spans="1:9" ht="15" customHeight="1">
      <c r="A6" s="5" t="s">
        <v>6</v>
      </c>
      <c r="E6" s="7">
        <v>0.57044207900016597</v>
      </c>
      <c r="H6" s="7">
        <v>0.89330253123763104</v>
      </c>
    </row>
    <row r="7" spans="1:9" ht="15" customHeight="1">
      <c r="A7" s="5" t="s">
        <v>7</v>
      </c>
      <c r="E7" s="8">
        <v>78</v>
      </c>
      <c r="F7" s="8">
        <v>52.3</v>
      </c>
      <c r="H7" s="8">
        <v>105.5</v>
      </c>
      <c r="I7" s="8">
        <v>60</v>
      </c>
    </row>
    <row r="8" spans="1:9" ht="15" customHeight="1">
      <c r="A8" s="5" t="s">
        <v>8</v>
      </c>
      <c r="E8" s="8">
        <v>118.8021086926</v>
      </c>
      <c r="F8" s="8">
        <v>75.857095721999997</v>
      </c>
      <c r="H8" s="8">
        <v>140.04216574326699</v>
      </c>
      <c r="I8" s="8">
        <v>79.942928774999999</v>
      </c>
    </row>
    <row r="9" spans="1:9" ht="15" customHeight="1">
      <c r="A9" s="5" t="s">
        <v>9</v>
      </c>
      <c r="E9" s="8">
        <v>159.6042173852</v>
      </c>
      <c r="F9" s="8">
        <v>99.414191443999997</v>
      </c>
      <c r="H9" s="8">
        <v>174.58433148653299</v>
      </c>
      <c r="I9" s="8">
        <v>99.885857549999997</v>
      </c>
    </row>
    <row r="10" spans="1:9" ht="15" customHeight="1">
      <c r="A10" s="5" t="s">
        <v>10</v>
      </c>
      <c r="E10" s="8">
        <v>159.60423940859999</v>
      </c>
      <c r="F10" s="8">
        <v>52.3</v>
      </c>
      <c r="H10" s="8">
        <v>174.5843316333</v>
      </c>
      <c r="I10" s="8">
        <v>60</v>
      </c>
    </row>
    <row r="11" spans="1:9" ht="15" customHeight="1">
      <c r="A11" s="5" t="s">
        <v>11</v>
      </c>
      <c r="E11" s="8">
        <v>200.4063260778</v>
      </c>
      <c r="F11" s="8">
        <v>122.971287166</v>
      </c>
      <c r="H11" s="8">
        <v>209.12649722980001</v>
      </c>
      <c r="I11" s="8">
        <v>119.828786325</v>
      </c>
    </row>
    <row r="12" spans="1:9" ht="15" customHeight="1">
      <c r="A12" s="5" t="s">
        <v>12</v>
      </c>
      <c r="E12" s="8">
        <v>118.80208666919999</v>
      </c>
      <c r="F12" s="8">
        <v>122.971287166</v>
      </c>
      <c r="H12" s="8">
        <v>140.04216559650001</v>
      </c>
      <c r="I12" s="8">
        <v>119.828786325</v>
      </c>
    </row>
    <row r="13" spans="1:9" ht="15" customHeight="1">
      <c r="A13" s="5" t="s">
        <v>13</v>
      </c>
      <c r="E13" s="8">
        <v>41.278102176659999</v>
      </c>
      <c r="F13" s="8">
        <v>237.12822390113999</v>
      </c>
      <c r="H13" s="8">
        <v>74.41205083106</v>
      </c>
      <c r="I13" s="8">
        <v>240.21444639873999</v>
      </c>
    </row>
    <row r="14" spans="1:9" ht="15" customHeight="1">
      <c r="A14" s="5" t="s">
        <v>14</v>
      </c>
      <c r="E14" s="8">
        <v>31.0986138502</v>
      </c>
      <c r="F14" s="8">
        <v>144.17267331580001</v>
      </c>
      <c r="H14" s="8">
        <v>42.051364102500003</v>
      </c>
      <c r="I14" s="8">
        <v>137.77742222250001</v>
      </c>
    </row>
    <row r="15" spans="1:9" ht="15" customHeight="1">
      <c r="A15" s="5" t="s">
        <v>15</v>
      </c>
      <c r="E15" s="8">
        <v>0</v>
      </c>
      <c r="F15" s="8">
        <v>2E-3</v>
      </c>
      <c r="H15" s="8">
        <v>0</v>
      </c>
      <c r="I15" s="8">
        <v>3.0000000000000001E-3</v>
      </c>
    </row>
    <row r="17" spans="1:23" ht="15" customHeight="1">
      <c r="A17" s="5" t="s">
        <v>16</v>
      </c>
    </row>
    <row r="18" spans="1:23" ht="15" customHeight="1">
      <c r="A18" s="3" t="s">
        <v>17</v>
      </c>
    </row>
    <row r="19" spans="1:23" ht="15" customHeight="1">
      <c r="A19" s="3" t="s">
        <v>18</v>
      </c>
    </row>
    <row r="20" spans="1:23" ht="15" customHeight="1">
      <c r="A20" s="3" t="s">
        <v>19</v>
      </c>
    </row>
    <row r="21" spans="1:23" ht="15" customHeight="1">
      <c r="A21" s="3" t="s">
        <v>20</v>
      </c>
    </row>
    <row r="23" spans="1:23" ht="15" customHeight="1">
      <c r="A23" s="5" t="s">
        <v>21</v>
      </c>
      <c r="G23" s="5" t="s">
        <v>22</v>
      </c>
      <c r="M23" s="5" t="s">
        <v>23</v>
      </c>
      <c r="S23" s="5" t="s">
        <v>24</v>
      </c>
    </row>
    <row r="24" spans="1:23" ht="27.75" customHeight="1">
      <c r="A24" s="9" t="s">
        <v>25</v>
      </c>
      <c r="B24" s="9" t="s">
        <v>26</v>
      </c>
      <c r="C24" s="9" t="s">
        <v>27</v>
      </c>
      <c r="D24" s="9" t="s">
        <v>28</v>
      </c>
      <c r="E24" s="9" t="s">
        <v>29</v>
      </c>
      <c r="G24" s="9" t="s">
        <v>25</v>
      </c>
      <c r="H24" s="9" t="s">
        <v>26</v>
      </c>
      <c r="I24" s="9" t="s">
        <v>27</v>
      </c>
      <c r="J24" s="9" t="s">
        <v>28</v>
      </c>
      <c r="K24" s="9" t="s">
        <v>29</v>
      </c>
      <c r="M24" s="9" t="s">
        <v>25</v>
      </c>
      <c r="N24" s="9" t="s">
        <v>26</v>
      </c>
      <c r="O24" s="9" t="s">
        <v>27</v>
      </c>
      <c r="P24" s="9" t="s">
        <v>28</v>
      </c>
      <c r="Q24" s="9" t="s">
        <v>29</v>
      </c>
      <c r="S24" s="9" t="s">
        <v>25</v>
      </c>
      <c r="T24" s="9" t="s">
        <v>26</v>
      </c>
      <c r="U24" s="9" t="s">
        <v>27</v>
      </c>
      <c r="V24" s="9" t="s">
        <v>28</v>
      </c>
      <c r="W24" s="9" t="s">
        <v>29</v>
      </c>
    </row>
    <row r="25" spans="1:23" ht="15" customHeight="1">
      <c r="A25" s="8">
        <v>37.2122122791748</v>
      </c>
      <c r="B25" s="8">
        <v>25.445479682353799</v>
      </c>
      <c r="C25" s="10">
        <v>-7.0583473809025105E-4</v>
      </c>
      <c r="D25" s="10">
        <v>-3.6874691815840801E-4</v>
      </c>
      <c r="E25" s="10">
        <f>SQRT(C25^2+D25^2)</f>
        <v>7.9635228834119452E-4</v>
      </c>
      <c r="G25" s="8">
        <v>78.037411592800495</v>
      </c>
      <c r="H25" s="8">
        <v>24.292318479037199</v>
      </c>
      <c r="I25" s="10">
        <v>9.7698673978222094E-4</v>
      </c>
      <c r="J25" s="10">
        <v>1.5689104800956099E-4</v>
      </c>
      <c r="K25" s="10">
        <f>SQRT(I25^2+J25^2)</f>
        <v>9.8950386085948708E-4</v>
      </c>
      <c r="M25" s="8">
        <v>68.311730025024801</v>
      </c>
      <c r="N25" s="8">
        <v>35.054715501642399</v>
      </c>
      <c r="O25" s="10">
        <v>-1.01544111803525E-5</v>
      </c>
      <c r="P25" s="10">
        <v>1.31871485105811E-3</v>
      </c>
      <c r="Q25" s="10">
        <f>SQRT(O25^2+P25^2)</f>
        <v>1.3187539461429615E-3</v>
      </c>
      <c r="S25" s="8">
        <v>75.999767858535805</v>
      </c>
      <c r="T25" s="8">
        <v>35.227882181606098</v>
      </c>
      <c r="U25" s="10">
        <v>1.10698479680219E-4</v>
      </c>
      <c r="V25" s="10">
        <v>-7.1877291673312497E-4</v>
      </c>
      <c r="W25" s="10">
        <f>SQRT(U25^2+V25^2)</f>
        <v>7.2724731641481892E-4</v>
      </c>
    </row>
    <row r="26" spans="1:23" ht="15" customHeight="1">
      <c r="A26" s="8">
        <v>118.816451687775</v>
      </c>
      <c r="B26" s="8">
        <v>25.445479682353799</v>
      </c>
      <c r="C26" s="10">
        <v>-7.0583473809025105E-4</v>
      </c>
      <c r="D26" s="10">
        <v>-3.6874691815840801E-4</v>
      </c>
      <c r="E26" s="10">
        <f>SQRT(C26^2+D26^2)</f>
        <v>7.9635228834119452E-4</v>
      </c>
      <c r="G26" s="8">
        <v>159.64165100140099</v>
      </c>
      <c r="H26" s="8">
        <v>24.292318479037199</v>
      </c>
      <c r="I26" s="10">
        <v>9.7698673978222094E-4</v>
      </c>
      <c r="J26" s="10">
        <v>1.5689104800956099E-4</v>
      </c>
      <c r="K26" s="10">
        <f>SQRT(I26^2+J26^2)</f>
        <v>9.8950386085948708E-4</v>
      </c>
      <c r="M26" s="8">
        <v>137.39606165832501</v>
      </c>
      <c r="N26" s="8">
        <v>35.054715501642399</v>
      </c>
      <c r="O26" s="10">
        <v>-1.01544111803525E-5</v>
      </c>
      <c r="P26" s="10">
        <v>1.31871485105811E-3</v>
      </c>
      <c r="Q26" s="10">
        <f>SQRT(O26^2+P26^2)</f>
        <v>1.3187539461429615E-3</v>
      </c>
      <c r="S26" s="8">
        <v>145.08409949183601</v>
      </c>
      <c r="T26" s="8">
        <v>35.227882181606098</v>
      </c>
      <c r="U26" s="10">
        <v>1.10698479680219E-4</v>
      </c>
      <c r="V26" s="10">
        <v>-7.1877291673312497E-4</v>
      </c>
      <c r="W26" s="10">
        <f>SQRT(U26^2+V26^2)</f>
        <v>7.2724731641481892E-4</v>
      </c>
    </row>
    <row r="27" spans="1:23" ht="15" customHeight="1">
      <c r="A27" s="8">
        <v>200.42069109637501</v>
      </c>
      <c r="B27" s="8">
        <v>25.445479682353799</v>
      </c>
      <c r="C27" s="10">
        <v>-7.0583473809025105E-4</v>
      </c>
      <c r="D27" s="10">
        <v>-3.6874691815840801E-4</v>
      </c>
      <c r="E27" s="10">
        <f>SQRT(C27^2+D27^2)</f>
        <v>7.9635228834119452E-4</v>
      </c>
      <c r="G27" s="8">
        <v>241.24589040999999</v>
      </c>
      <c r="H27" s="8">
        <v>24.292318479037199</v>
      </c>
      <c r="I27" s="10">
        <v>9.7698673978222094E-4</v>
      </c>
      <c r="J27" s="10">
        <v>1.5689104800956099E-4</v>
      </c>
      <c r="K27" s="10">
        <f>SQRT(I27^2+J27^2)</f>
        <v>9.8950386085948708E-4</v>
      </c>
      <c r="M27" s="8">
        <v>206.48039329162501</v>
      </c>
      <c r="N27" s="8">
        <v>35.054715501642399</v>
      </c>
      <c r="O27" s="10">
        <v>-1.01544111803525E-5</v>
      </c>
      <c r="P27" s="10">
        <v>1.31871485105811E-3</v>
      </c>
      <c r="Q27" s="10">
        <f>SQRT(O27^2+P27^2)</f>
        <v>1.3187539461429615E-3</v>
      </c>
      <c r="S27" s="8">
        <v>214.16843112513601</v>
      </c>
      <c r="T27" s="8">
        <v>35.227882181606098</v>
      </c>
      <c r="U27" s="10">
        <v>1.10698479680219E-4</v>
      </c>
      <c r="V27" s="10">
        <v>-7.1877291673312497E-4</v>
      </c>
      <c r="W27" s="10">
        <f>SQRT(U27^2+V27^2)</f>
        <v>7.2724731641481892E-4</v>
      </c>
    </row>
    <row r="28" spans="1:23" ht="15" customHeight="1">
      <c r="A28" s="8">
        <v>115.664661488373</v>
      </c>
      <c r="B28" s="8">
        <v>25.4467732307576</v>
      </c>
      <c r="C28" s="10">
        <v>-7.3416798323168702E-4</v>
      </c>
      <c r="D28" s="10">
        <v>-4.31475002198324E-4</v>
      </c>
      <c r="E28" s="10">
        <f>SQRT(C28^2+D28^2)</f>
        <v>8.5157108048860284E-4</v>
      </c>
      <c r="G28" s="8">
        <v>74.767054348263301</v>
      </c>
      <c r="H28" s="8">
        <v>24.293653638089999</v>
      </c>
      <c r="I28" s="10">
        <v>9.5062556982777305E-4</v>
      </c>
      <c r="J28" s="10">
        <v>9.1439901548624495E-5</v>
      </c>
      <c r="K28" s="10">
        <f>SQRT(I28^2+J28^2)</f>
        <v>9.5501320912624052E-4</v>
      </c>
      <c r="M28" s="8">
        <v>73.838000351965107</v>
      </c>
      <c r="N28" s="8">
        <v>35.206256713354001</v>
      </c>
      <c r="O28" s="10">
        <v>-9.7539297230287206E-5</v>
      </c>
      <c r="P28" s="10">
        <v>1.0481400935922799E-3</v>
      </c>
      <c r="Q28" s="10">
        <f>SQRT(O28^2+P28^2)</f>
        <v>1.0526687847085671E-3</v>
      </c>
      <c r="S28" s="8">
        <v>113.534567430142</v>
      </c>
      <c r="T28" s="8">
        <v>35.341154658451799</v>
      </c>
      <c r="U28" s="10">
        <v>-1.2570905479657301E-4</v>
      </c>
      <c r="V28" s="10">
        <v>-1.46483340682863E-3</v>
      </c>
      <c r="W28" s="10">
        <f>SQRT(U28^2+V28^2)</f>
        <v>1.4702175608456794E-3</v>
      </c>
    </row>
    <row r="29" spans="1:23" ht="15" customHeight="1">
      <c r="A29" s="8">
        <v>197.26890089697301</v>
      </c>
      <c r="B29" s="8">
        <v>25.4467732307576</v>
      </c>
      <c r="C29" s="10">
        <v>-7.3416798323168702E-4</v>
      </c>
      <c r="D29" s="10">
        <v>-4.31475002198324E-4</v>
      </c>
      <c r="E29" s="10">
        <f>SQRT(C29^2+D29^2)</f>
        <v>8.5157108048860284E-4</v>
      </c>
      <c r="G29" s="8">
        <v>156.371293756863</v>
      </c>
      <c r="H29" s="8">
        <v>24.293653638089999</v>
      </c>
      <c r="I29" s="10">
        <v>9.5062556982777305E-4</v>
      </c>
      <c r="J29" s="10">
        <v>9.1439901548624495E-5</v>
      </c>
      <c r="K29" s="10">
        <f>SQRT(I29^2+J29^2)</f>
        <v>9.5501320912624052E-4</v>
      </c>
      <c r="M29" s="8">
        <v>142.922331985265</v>
      </c>
      <c r="N29" s="8">
        <v>35.206256713354001</v>
      </c>
      <c r="O29" s="10">
        <v>-9.7539297230287206E-5</v>
      </c>
      <c r="P29" s="10">
        <v>1.0481400935922799E-3</v>
      </c>
      <c r="Q29" s="10">
        <f>SQRT(O29^2+P29^2)</f>
        <v>1.0526687847085671E-3</v>
      </c>
      <c r="S29" s="8">
        <v>182.618899063442</v>
      </c>
      <c r="T29" s="8">
        <v>35.341154658451799</v>
      </c>
      <c r="U29" s="10">
        <v>-1.2570905479657301E-4</v>
      </c>
      <c r="V29" s="10">
        <v>-1.46483340682863E-3</v>
      </c>
      <c r="W29" s="10">
        <f>SQRT(U29^2+V29^2)</f>
        <v>1.4702175608456794E-3</v>
      </c>
    </row>
    <row r="30" spans="1:23" ht="15" customHeight="1">
      <c r="A30" s="8">
        <v>40.363651403523697</v>
      </c>
      <c r="B30" s="8">
        <v>25.448507300471</v>
      </c>
      <c r="C30" s="10">
        <v>-6.9093675761967702E-4</v>
      </c>
      <c r="D30" s="10">
        <v>-3.0888816745158E-4</v>
      </c>
      <c r="E30" s="10">
        <f>SQRT(C30^2+D30^2)</f>
        <v>7.5683915267485186E-4</v>
      </c>
      <c r="G30" s="8">
        <v>237.97553316546299</v>
      </c>
      <c r="H30" s="8">
        <v>24.293653638089999</v>
      </c>
      <c r="I30" s="10">
        <v>9.5062556982777305E-4</v>
      </c>
      <c r="J30" s="10">
        <v>9.1439901548624495E-5</v>
      </c>
      <c r="K30" s="10">
        <f>SQRT(I30^2+J30^2)</f>
        <v>9.5501320912624052E-4</v>
      </c>
      <c r="M30" s="8">
        <v>212.006663618565</v>
      </c>
      <c r="N30" s="8">
        <v>35.206256713354001</v>
      </c>
      <c r="O30" s="10">
        <v>-9.7539297230287206E-5</v>
      </c>
      <c r="P30" s="10">
        <v>1.0481400935922799E-3</v>
      </c>
      <c r="Q30" s="10">
        <f>SQRT(O30^2+P30^2)</f>
        <v>1.0526687847085671E-3</v>
      </c>
      <c r="S30" s="8">
        <v>81.767462391450806</v>
      </c>
      <c r="T30" s="8">
        <v>35.4764824511591</v>
      </c>
      <c r="U30" s="10">
        <v>1.7168159450339001E-4</v>
      </c>
      <c r="V30" s="10">
        <v>-6.0170573852970203E-4</v>
      </c>
      <c r="W30" s="10">
        <f>SQRT(U30^2+V30^2)</f>
        <v>6.2571907887709534E-4</v>
      </c>
    </row>
    <row r="31" spans="1:23" ht="15" customHeight="1">
      <c r="A31" s="8">
        <v>121.967890812124</v>
      </c>
      <c r="B31" s="8">
        <v>25.448507300471</v>
      </c>
      <c r="C31" s="10">
        <v>-6.9093675761967702E-4</v>
      </c>
      <c r="D31" s="10">
        <v>-3.0888816745158E-4</v>
      </c>
      <c r="E31" s="10">
        <f>SQRT(C31^2+D31^2)</f>
        <v>7.5683915267485186E-4</v>
      </c>
      <c r="G31" s="8">
        <v>81.307771122963899</v>
      </c>
      <c r="H31" s="8">
        <v>24.295437879208599</v>
      </c>
      <c r="I31" s="10">
        <v>1.00286436706028E-3</v>
      </c>
      <c r="J31" s="10">
        <v>2.22031499304243E-4</v>
      </c>
      <c r="K31" s="10">
        <f>SQRT(I31^2+J31^2)</f>
        <v>1.0271489304879337E-3</v>
      </c>
      <c r="M31" s="8">
        <v>79.340507985419094</v>
      </c>
      <c r="N31" s="8">
        <v>35.3660153498383</v>
      </c>
      <c r="O31" s="10">
        <v>-1.7415175459686299E-4</v>
      </c>
      <c r="P31" s="10">
        <v>8.6173350325641196E-4</v>
      </c>
      <c r="Q31" s="10">
        <f>SQRT(O31^2+P31^2)</f>
        <v>8.7915497169937823E-4</v>
      </c>
      <c r="S31" s="8">
        <v>150.851794024751</v>
      </c>
      <c r="T31" s="8">
        <v>35.4764824511591</v>
      </c>
      <c r="U31" s="10">
        <v>1.7168159450339001E-4</v>
      </c>
      <c r="V31" s="10">
        <v>-6.0170573852970203E-4</v>
      </c>
      <c r="W31" s="10">
        <f>SQRT(U31^2+V31^2)</f>
        <v>6.2571907887709534E-4</v>
      </c>
    </row>
    <row r="32" spans="1:23" ht="15" customHeight="1">
      <c r="A32" s="8">
        <v>203.57213022072401</v>
      </c>
      <c r="B32" s="8">
        <v>25.448507300471</v>
      </c>
      <c r="C32" s="10">
        <v>-6.9093675761967702E-4</v>
      </c>
      <c r="D32" s="10">
        <v>-3.0888816745158E-4</v>
      </c>
      <c r="E32" s="10">
        <f>SQRT(C32^2+D32^2)</f>
        <v>7.5683915267485186E-4</v>
      </c>
      <c r="G32" s="8">
        <v>162.91201053156399</v>
      </c>
      <c r="H32" s="8">
        <v>24.295437879208599</v>
      </c>
      <c r="I32" s="10">
        <v>1.00286436706028E-3</v>
      </c>
      <c r="J32" s="10">
        <v>2.22031499304243E-4</v>
      </c>
      <c r="K32" s="10">
        <f>SQRT(I32^2+J32^2)</f>
        <v>1.0271489304879337E-3</v>
      </c>
      <c r="M32" s="8">
        <v>148.42483961871901</v>
      </c>
      <c r="N32" s="8">
        <v>35.3660153498383</v>
      </c>
      <c r="O32" s="10">
        <v>-1.7415175459686299E-4</v>
      </c>
      <c r="P32" s="10">
        <v>8.6173350325641196E-4</v>
      </c>
      <c r="Q32" s="10">
        <f>SQRT(O32^2+P32^2)</f>
        <v>8.7915497169937823E-4</v>
      </c>
      <c r="S32" s="8">
        <v>219.936125658051</v>
      </c>
      <c r="T32" s="8">
        <v>35.4764824511591</v>
      </c>
      <c r="U32" s="10">
        <v>1.7168159450339001E-4</v>
      </c>
      <c r="V32" s="10">
        <v>-6.0170573852970203E-4</v>
      </c>
      <c r="W32" s="10">
        <f>SQRT(U32^2+V32^2)</f>
        <v>6.2571907887709534E-4</v>
      </c>
    </row>
    <row r="33" spans="1:23" ht="15" customHeight="1">
      <c r="A33" s="8">
        <v>112.51329989212699</v>
      </c>
      <c r="B33" s="8">
        <v>25.452394912929201</v>
      </c>
      <c r="C33" s="10">
        <v>-7.7671408241637805E-4</v>
      </c>
      <c r="D33" s="10">
        <v>-4.94115624572791E-4</v>
      </c>
      <c r="E33" s="10">
        <f>SQRT(C33^2+D33^2)</f>
        <v>9.2056233698260522E-4</v>
      </c>
      <c r="G33" s="8">
        <v>71.496700189176494</v>
      </c>
      <c r="H33" s="8">
        <v>24.299523497289499</v>
      </c>
      <c r="I33" s="10">
        <v>9.2600891930769104E-4</v>
      </c>
      <c r="J33" s="10">
        <v>3.11986121337973E-5</v>
      </c>
      <c r="K33" s="10">
        <f>SQRT(I33^2+J33^2)</f>
        <v>9.2653433397606633E-4</v>
      </c>
      <c r="M33" s="8">
        <v>217.509171252019</v>
      </c>
      <c r="N33" s="8">
        <v>35.3660153498383</v>
      </c>
      <c r="O33" s="10">
        <v>-1.7415175459686299E-4</v>
      </c>
      <c r="P33" s="10">
        <v>8.6173350325641196E-4</v>
      </c>
      <c r="Q33" s="10">
        <f>SQRT(O33^2+P33^2)</f>
        <v>8.7915497169937823E-4</v>
      </c>
      <c r="S33" s="8">
        <v>119.25272561490701</v>
      </c>
      <c r="T33" s="8">
        <v>35.6449692107985</v>
      </c>
      <c r="U33" s="10">
        <v>-1.3789096442712399E-4</v>
      </c>
      <c r="V33" s="10">
        <v>-1.53634258528386E-3</v>
      </c>
      <c r="W33" s="10">
        <f>SQRT(U33^2+V33^2)</f>
        <v>1.5425182194798665E-3</v>
      </c>
    </row>
    <row r="34" spans="1:23" ht="15" customHeight="1">
      <c r="A34" s="8">
        <v>194.117539300727</v>
      </c>
      <c r="B34" s="8">
        <v>25.452394912929201</v>
      </c>
      <c r="C34" s="10">
        <v>-7.7671408241637805E-4</v>
      </c>
      <c r="D34" s="10">
        <v>-4.94115624572791E-4</v>
      </c>
      <c r="E34" s="10">
        <f>SQRT(C34^2+D34^2)</f>
        <v>9.2056233698260522E-4</v>
      </c>
      <c r="G34" s="8">
        <v>153.10093959777601</v>
      </c>
      <c r="H34" s="8">
        <v>24.299523497289499</v>
      </c>
      <c r="I34" s="10">
        <v>9.2600891930769104E-4</v>
      </c>
      <c r="J34" s="10">
        <v>3.11986121337973E-5</v>
      </c>
      <c r="K34" s="10">
        <f>SQRT(I34^2+J34^2)</f>
        <v>9.2653433397606633E-4</v>
      </c>
      <c r="M34" s="8">
        <v>84.822753349150304</v>
      </c>
      <c r="N34" s="8">
        <v>35.5258335403758</v>
      </c>
      <c r="O34" s="10">
        <v>-2.1851100522083701E-4</v>
      </c>
      <c r="P34" s="10">
        <v>7.9242329995991303E-4</v>
      </c>
      <c r="Q34" s="10">
        <f>SQRT(O34^2+P34^2)</f>
        <v>8.2199862878351506E-4</v>
      </c>
      <c r="S34" s="8">
        <v>188.33705724820601</v>
      </c>
      <c r="T34" s="8">
        <v>35.6449692107985</v>
      </c>
      <c r="U34" s="10">
        <v>-1.3789096442712399E-4</v>
      </c>
      <c r="V34" s="10">
        <v>-1.53634258528386E-3</v>
      </c>
      <c r="W34" s="10">
        <f>SQRT(U34^2+V34^2)</f>
        <v>1.5425182194798665E-3</v>
      </c>
    </row>
    <row r="35" spans="1:23" ht="15" customHeight="1">
      <c r="A35" s="8">
        <v>43.514231367663697</v>
      </c>
      <c r="B35" s="8">
        <v>25.4557339115132</v>
      </c>
      <c r="C35" s="10">
        <v>-6.9019380344972501E-4</v>
      </c>
      <c r="D35" s="10">
        <v>-2.5442976296643902E-4</v>
      </c>
      <c r="E35" s="10">
        <f>SQRT(C35^2+D35^2)</f>
        <v>7.355963503196274E-4</v>
      </c>
      <c r="G35" s="8">
        <v>234.705179006376</v>
      </c>
      <c r="H35" s="8">
        <v>24.299523497289499</v>
      </c>
      <c r="I35" s="10">
        <v>9.2600891930769104E-4</v>
      </c>
      <c r="J35" s="10">
        <v>3.11986121337973E-5</v>
      </c>
      <c r="K35" s="10">
        <f>SQRT(I35^2+J35^2)</f>
        <v>9.2653433397606633E-4</v>
      </c>
      <c r="M35" s="8">
        <v>153.90708498244999</v>
      </c>
      <c r="N35" s="8">
        <v>35.5258335403758</v>
      </c>
      <c r="O35" s="10">
        <v>-2.1851100522083701E-4</v>
      </c>
      <c r="P35" s="10">
        <v>7.9242329995991303E-4</v>
      </c>
      <c r="Q35" s="10">
        <f>SQRT(O35^2+P35^2)</f>
        <v>8.2199862878351506E-4</v>
      </c>
      <c r="S35" s="8">
        <v>87.548708376818595</v>
      </c>
      <c r="T35" s="8">
        <v>35.725729024575799</v>
      </c>
      <c r="U35" s="10">
        <v>1.9440810947510701E-4</v>
      </c>
      <c r="V35" s="10">
        <v>-5.9241485653018996E-4</v>
      </c>
      <c r="W35" s="10">
        <f>SQRT(U35^2+V35^2)</f>
        <v>6.234980956405326E-4</v>
      </c>
    </row>
    <row r="36" spans="1:23" ht="15" customHeight="1">
      <c r="A36" s="8">
        <v>125.118470776264</v>
      </c>
      <c r="B36" s="8">
        <v>25.4557339115132</v>
      </c>
      <c r="C36" s="10">
        <v>-6.9019380344972501E-4</v>
      </c>
      <c r="D36" s="10">
        <v>-2.5442976296643902E-4</v>
      </c>
      <c r="E36" s="10">
        <f>SQRT(C36^2+D36^2)</f>
        <v>7.355963503196274E-4</v>
      </c>
      <c r="G36" s="8">
        <v>84.578104258800707</v>
      </c>
      <c r="H36" s="8">
        <v>24.302995782857</v>
      </c>
      <c r="I36" s="10">
        <v>1.0245814262915399E-3</v>
      </c>
      <c r="J36" s="10">
        <v>2.8117333781207802E-4</v>
      </c>
      <c r="K36" s="10">
        <f>SQRT(I36^2+J36^2)</f>
        <v>1.0624620204967288E-3</v>
      </c>
      <c r="M36" s="8">
        <v>222.99141661575001</v>
      </c>
      <c r="N36" s="8">
        <v>35.5258335403758</v>
      </c>
      <c r="O36" s="10">
        <v>-2.1851100522083701E-4</v>
      </c>
      <c r="P36" s="10">
        <v>7.9242329995991303E-4</v>
      </c>
      <c r="Q36" s="10">
        <f>SQRT(O36^2+P36^2)</f>
        <v>8.2199862878351506E-4</v>
      </c>
      <c r="S36" s="8">
        <v>156.633040010119</v>
      </c>
      <c r="T36" s="8">
        <v>35.725729024575799</v>
      </c>
      <c r="U36" s="10">
        <v>1.9440810947510701E-4</v>
      </c>
      <c r="V36" s="10">
        <v>-5.9241485653018996E-4</v>
      </c>
      <c r="W36" s="10">
        <f>SQRT(U36^2+V36^2)</f>
        <v>6.234980956405326E-4</v>
      </c>
    </row>
    <row r="37" spans="1:23" ht="15" customHeight="1">
      <c r="A37" s="8">
        <v>206.72271018486401</v>
      </c>
      <c r="B37" s="8">
        <v>25.4557339115132</v>
      </c>
      <c r="C37" s="10">
        <v>-6.9019380344972501E-4</v>
      </c>
      <c r="D37" s="10">
        <v>-2.5442976296643902E-4</v>
      </c>
      <c r="E37" s="10">
        <f>SQRT(C37^2+D37^2)</f>
        <v>7.355963503196274E-4</v>
      </c>
      <c r="G37" s="8">
        <v>166.182343667401</v>
      </c>
      <c r="H37" s="8">
        <v>24.302995782857</v>
      </c>
      <c r="I37" s="10">
        <v>1.0245814262915399E-3</v>
      </c>
      <c r="J37" s="10">
        <v>2.8117333781207802E-4</v>
      </c>
      <c r="K37" s="10">
        <f>SQRT(I37^2+J37^2)</f>
        <v>1.0624620204967288E-3</v>
      </c>
      <c r="M37" s="8">
        <v>90.295649017699404</v>
      </c>
      <c r="N37" s="8">
        <v>35.678496183180997</v>
      </c>
      <c r="O37" s="10">
        <v>-2.1684528467369999E-4</v>
      </c>
      <c r="P37" s="10">
        <v>8.5696842661791E-4</v>
      </c>
      <c r="Q37" s="10">
        <f>SQRT(O37^2+P37^2)</f>
        <v>8.8397780611573849E-4</v>
      </c>
      <c r="S37" s="8">
        <v>225.717371643419</v>
      </c>
      <c r="T37" s="8">
        <v>35.725729024575799</v>
      </c>
      <c r="U37" s="10">
        <v>1.9440810947510701E-4</v>
      </c>
      <c r="V37" s="10">
        <v>-5.9241485653018996E-4</v>
      </c>
      <c r="W37" s="10">
        <f>SQRT(U37^2+V37^2)</f>
        <v>6.234980956405326E-4</v>
      </c>
    </row>
    <row r="38" spans="1:23" ht="15" customHeight="1">
      <c r="A38" s="8">
        <v>109.363782728633</v>
      </c>
      <c r="B38" s="8">
        <v>25.462112819550999</v>
      </c>
      <c r="C38" s="10">
        <v>-8.3197400513771998E-4</v>
      </c>
      <c r="D38" s="10">
        <v>-5.5311379108571195E-4</v>
      </c>
      <c r="E38" s="10">
        <f>SQRT(C38^2+D38^2)</f>
        <v>9.9905736127316918E-4</v>
      </c>
      <c r="G38" s="8">
        <v>68.226463511341393</v>
      </c>
      <c r="H38" s="8">
        <v>24.309600349699299</v>
      </c>
      <c r="I38" s="10">
        <v>9.0184033112996004E-4</v>
      </c>
      <c r="J38" s="10">
        <v>-1.9474155139177499E-5</v>
      </c>
      <c r="K38" s="10">
        <f>SQRT(I38^2+J38^2)</f>
        <v>9.020505670809041E-4</v>
      </c>
      <c r="M38" s="8">
        <v>159.37998065099899</v>
      </c>
      <c r="N38" s="8">
        <v>35.678496183180997</v>
      </c>
      <c r="O38" s="10">
        <v>-2.1684528467369999E-4</v>
      </c>
      <c r="P38" s="10">
        <v>8.5696842661791E-4</v>
      </c>
      <c r="Q38" s="10">
        <f>SQRT(O38^2+P38^2)</f>
        <v>8.8397780611573849E-4</v>
      </c>
      <c r="S38" s="8">
        <v>124.964995359586</v>
      </c>
      <c r="T38" s="8">
        <v>35.941410159581203</v>
      </c>
      <c r="U38" s="10">
        <v>-1.06365714690277E-4</v>
      </c>
      <c r="V38" s="10">
        <v>-1.46031678853824E-3</v>
      </c>
      <c r="W38" s="10">
        <f>SQRT(U38^2+V38^2)</f>
        <v>1.4641853667306649E-3</v>
      </c>
    </row>
    <row r="39" spans="1:23" ht="15" customHeight="1">
      <c r="A39" s="8">
        <v>190.96802213723299</v>
      </c>
      <c r="B39" s="8">
        <v>25.462112819550999</v>
      </c>
      <c r="C39" s="10">
        <v>-8.3197400513771998E-4</v>
      </c>
      <c r="D39" s="10">
        <v>-5.5311379108571195E-4</v>
      </c>
      <c r="E39" s="10">
        <f>SQRT(C39^2+D39^2)</f>
        <v>9.9905736127316918E-4</v>
      </c>
      <c r="G39" s="8">
        <v>149.83070291994099</v>
      </c>
      <c r="H39" s="8">
        <v>24.309600349699299</v>
      </c>
      <c r="I39" s="10">
        <v>9.0184033112996004E-4</v>
      </c>
      <c r="J39" s="10">
        <v>-1.9474155139177499E-5</v>
      </c>
      <c r="K39" s="10">
        <f>SQRT(I39^2+J39^2)</f>
        <v>9.020505670809041E-4</v>
      </c>
      <c r="M39" s="8">
        <v>228.46431228429901</v>
      </c>
      <c r="N39" s="8">
        <v>35.678496183180997</v>
      </c>
      <c r="O39" s="10">
        <v>-2.1684528467369999E-4</v>
      </c>
      <c r="P39" s="10">
        <v>8.5696842661791E-4</v>
      </c>
      <c r="Q39" s="10">
        <f>SQRT(O39^2+P39^2)</f>
        <v>8.8397780611573849E-4</v>
      </c>
      <c r="S39" s="8">
        <v>194.04932699288599</v>
      </c>
      <c r="T39" s="8">
        <v>35.941410159581203</v>
      </c>
      <c r="U39" s="10">
        <v>-1.06365714690277E-4</v>
      </c>
      <c r="V39" s="10">
        <v>-1.46031678853824E-3</v>
      </c>
      <c r="W39" s="10">
        <f>SQRT(U39^2+V39^2)</f>
        <v>1.4641853667306649E-3</v>
      </c>
    </row>
    <row r="40" spans="1:23" ht="15" customHeight="1">
      <c r="A40" s="8">
        <v>46.6629087612219</v>
      </c>
      <c r="B40" s="8">
        <v>25.466881679999901</v>
      </c>
      <c r="C40" s="10">
        <v>-7.0456010908520204E-4</v>
      </c>
      <c r="D40" s="10">
        <v>-2.0790391178507399E-4</v>
      </c>
      <c r="E40" s="10">
        <f>SQRT(C40^2+D40^2)</f>
        <v>7.3459443494331463E-4</v>
      </c>
      <c r="G40" s="8">
        <v>231.43494232854101</v>
      </c>
      <c r="H40" s="8">
        <v>24.309600349699299</v>
      </c>
      <c r="I40" s="10">
        <v>9.0184033112996004E-4</v>
      </c>
      <c r="J40" s="10">
        <v>-1.9474155139177499E-5</v>
      </c>
      <c r="K40" s="10">
        <f>SQRT(I40^2+J40^2)</f>
        <v>9.020505670809041E-4</v>
      </c>
      <c r="M40" s="8">
        <v>95.773686776373196</v>
      </c>
      <c r="N40" s="8">
        <v>35.818411295955002</v>
      </c>
      <c r="O40" s="10">
        <v>-1.7019183730569701E-4</v>
      </c>
      <c r="P40" s="10">
        <v>1.05679229230818E-3</v>
      </c>
      <c r="Q40" s="10">
        <f>SQRT(O40^2+P40^2)</f>
        <v>1.0704088987706832E-3</v>
      </c>
      <c r="S40" s="8">
        <v>93.332486508503195</v>
      </c>
      <c r="T40" s="8">
        <v>35.983288009099603</v>
      </c>
      <c r="U40" s="10">
        <v>1.6900295996695E-4</v>
      </c>
      <c r="V40" s="10">
        <v>-7.0086228453064201E-4</v>
      </c>
      <c r="W40" s="10">
        <f>SQRT(U40^2+V40^2)</f>
        <v>7.2095072116969345E-4</v>
      </c>
    </row>
    <row r="41" spans="1:23" ht="15" customHeight="1">
      <c r="A41" s="8">
        <v>128.26714816982201</v>
      </c>
      <c r="B41" s="8">
        <v>25.466881679999901</v>
      </c>
      <c r="C41" s="10">
        <v>-7.0456010908520204E-4</v>
      </c>
      <c r="D41" s="10">
        <v>-2.0790391178507399E-4</v>
      </c>
      <c r="E41" s="10">
        <f>SQRT(C41^2+D41^2)</f>
        <v>7.3459443494331463E-4</v>
      </c>
      <c r="G41" s="8">
        <v>87.848231959977397</v>
      </c>
      <c r="H41" s="8">
        <v>24.314461122264799</v>
      </c>
      <c r="I41" s="10">
        <v>1.0391459700824801E-3</v>
      </c>
      <c r="J41" s="10">
        <v>3.2946645050483498E-4</v>
      </c>
      <c r="K41" s="10">
        <f>SQRT(I41^2+J41^2)</f>
        <v>1.0901249878554813E-3</v>
      </c>
      <c r="M41" s="8">
        <v>164.85801840967301</v>
      </c>
      <c r="N41" s="8">
        <v>35.818411295955002</v>
      </c>
      <c r="O41" s="10">
        <v>-1.7019183730569701E-4</v>
      </c>
      <c r="P41" s="10">
        <v>1.05679229230818E-3</v>
      </c>
      <c r="Q41" s="10">
        <f>SQRT(O41^2+P41^2)</f>
        <v>1.0704088987706832E-3</v>
      </c>
      <c r="S41" s="8">
        <v>162.41681814180299</v>
      </c>
      <c r="T41" s="8">
        <v>35.983288009099603</v>
      </c>
      <c r="U41" s="10">
        <v>1.6900295996695E-4</v>
      </c>
      <c r="V41" s="10">
        <v>-7.0086228453064201E-4</v>
      </c>
      <c r="W41" s="10">
        <f>SQRT(U41^2+V41^2)</f>
        <v>7.2095072116969345E-4</v>
      </c>
    </row>
    <row r="42" spans="1:23" ht="15" customHeight="1">
      <c r="A42" s="8">
        <v>209.871387578422</v>
      </c>
      <c r="B42" s="8">
        <v>25.466881679999901</v>
      </c>
      <c r="C42" s="10">
        <v>-7.0456010908520204E-4</v>
      </c>
      <c r="D42" s="10">
        <v>-2.0790391178507399E-4</v>
      </c>
      <c r="E42" s="10">
        <f>SQRT(C42^2+D42^2)</f>
        <v>7.3459443494331463E-4</v>
      </c>
      <c r="G42" s="8">
        <v>169.45247136857699</v>
      </c>
      <c r="H42" s="8">
        <v>24.314461122264799</v>
      </c>
      <c r="I42" s="10">
        <v>1.0391459700824801E-3</v>
      </c>
      <c r="J42" s="10">
        <v>3.2946645050483498E-4</v>
      </c>
      <c r="K42" s="10">
        <f>SQRT(I42^2+J42^2)</f>
        <v>1.0901249878554813E-3</v>
      </c>
      <c r="M42" s="8">
        <v>233.942350042973</v>
      </c>
      <c r="N42" s="8">
        <v>35.818411295955002</v>
      </c>
      <c r="O42" s="10">
        <v>-1.7019183730569701E-4</v>
      </c>
      <c r="P42" s="10">
        <v>1.05679229230818E-3</v>
      </c>
      <c r="Q42" s="10">
        <f>SQRT(O42^2+P42^2)</f>
        <v>1.0704088987706832E-3</v>
      </c>
      <c r="S42" s="8">
        <v>231.50114977510299</v>
      </c>
      <c r="T42" s="8">
        <v>35.983288009099603</v>
      </c>
      <c r="U42" s="10">
        <v>1.6900295996695E-4</v>
      </c>
      <c r="V42" s="10">
        <v>-7.0086228453064201E-4</v>
      </c>
      <c r="W42" s="10">
        <f>SQRT(U42^2+V42^2)</f>
        <v>7.2095072116969345E-4</v>
      </c>
    </row>
    <row r="43" spans="1:23" ht="15" customHeight="1">
      <c r="A43" s="8">
        <v>106.217287844154</v>
      </c>
      <c r="B43" s="8">
        <v>25.475389826859601</v>
      </c>
      <c r="C43" s="10">
        <v>-8.9377448871394297E-4</v>
      </c>
      <c r="D43" s="10">
        <v>-6.0479428209224504E-4</v>
      </c>
      <c r="E43" s="10">
        <f>SQRT(C43^2+D43^2)</f>
        <v>1.079170496412566E-3</v>
      </c>
      <c r="G43" s="8">
        <v>64.956630513778606</v>
      </c>
      <c r="H43" s="8">
        <v>24.322839736342502</v>
      </c>
      <c r="I43" s="10">
        <v>8.7640919892077805E-4</v>
      </c>
      <c r="J43" s="10">
        <v>-5.7496959737834899E-5</v>
      </c>
      <c r="K43" s="10">
        <f>SQRT(I43^2+J43^2)</f>
        <v>8.782932222965484E-4</v>
      </c>
      <c r="M43" s="8">
        <v>101.26878696012599</v>
      </c>
      <c r="N43" s="8">
        <v>35.941283099879598</v>
      </c>
      <c r="O43" s="10">
        <v>-9.3175586370923701E-5</v>
      </c>
      <c r="P43" s="10">
        <v>1.3583722700355901E-3</v>
      </c>
      <c r="Q43" s="10">
        <f>SQRT(O43^2+P43^2)</f>
        <v>1.3615641424101941E-3</v>
      </c>
      <c r="S43" s="8">
        <v>130.67824315460999</v>
      </c>
      <c r="T43" s="8">
        <v>36.224957575165</v>
      </c>
      <c r="U43" s="10">
        <v>-4.4772692932250097E-5</v>
      </c>
      <c r="V43" s="10">
        <v>-1.27394391064508E-3</v>
      </c>
      <c r="W43" s="10">
        <f>SQRT(U43^2+V43^2)</f>
        <v>1.274730434837925E-3</v>
      </c>
    </row>
    <row r="44" spans="1:23" ht="15" customHeight="1">
      <c r="A44" s="8">
        <v>187.82152725275401</v>
      </c>
      <c r="B44" s="8">
        <v>25.475389826859601</v>
      </c>
      <c r="C44" s="10">
        <v>-8.9377448871394297E-4</v>
      </c>
      <c r="D44" s="10">
        <v>-6.0479428209224504E-4</v>
      </c>
      <c r="E44" s="10">
        <f>SQRT(C44^2+D44^2)</f>
        <v>1.079170496412566E-3</v>
      </c>
      <c r="G44" s="8">
        <v>146.560869922379</v>
      </c>
      <c r="H44" s="8">
        <v>24.322839736342502</v>
      </c>
      <c r="I44" s="10">
        <v>8.7640919892077805E-4</v>
      </c>
      <c r="J44" s="10">
        <v>-5.7496959737834899E-5</v>
      </c>
      <c r="K44" s="10">
        <f>SQRT(I44^2+J44^2)</f>
        <v>8.782932222965484E-4</v>
      </c>
      <c r="M44" s="8">
        <v>170.35311859342599</v>
      </c>
      <c r="N44" s="8">
        <v>35.941283099879598</v>
      </c>
      <c r="O44" s="10">
        <v>-9.3175586370923701E-5</v>
      </c>
      <c r="P44" s="10">
        <v>1.3583722700355901E-3</v>
      </c>
      <c r="Q44" s="10">
        <f>SQRT(O44^2+P44^2)</f>
        <v>1.3615641424101941E-3</v>
      </c>
      <c r="S44" s="8">
        <v>199.76257478791001</v>
      </c>
      <c r="T44" s="8">
        <v>36.224957575165</v>
      </c>
      <c r="U44" s="10">
        <v>-4.4772692932250097E-5</v>
      </c>
      <c r="V44" s="10">
        <v>-1.27394391064508E-3</v>
      </c>
      <c r="W44" s="10">
        <f>SQRT(U44^2+V44^2)</f>
        <v>1.274730434837925E-3</v>
      </c>
    </row>
    <row r="45" spans="1:23" ht="15" customHeight="1">
      <c r="A45" s="8">
        <v>49.808439916550803</v>
      </c>
      <c r="B45" s="8">
        <v>25.4813976119136</v>
      </c>
      <c r="C45" s="10">
        <v>-7.31314416225696E-4</v>
      </c>
      <c r="D45" s="10">
        <v>-1.715592419227E-4</v>
      </c>
      <c r="E45" s="10">
        <f>SQRT(C45^2+D45^2)</f>
        <v>7.5116798977899874E-4</v>
      </c>
      <c r="G45" s="8">
        <v>228.16510933097899</v>
      </c>
      <c r="H45" s="8">
        <v>24.322839736342502</v>
      </c>
      <c r="I45" s="10">
        <v>8.7640919892077805E-4</v>
      </c>
      <c r="J45" s="10">
        <v>-5.7496959737834899E-5</v>
      </c>
      <c r="K45" s="10">
        <f>SQRT(I45^2+J45^2)</f>
        <v>8.782932222965484E-4</v>
      </c>
      <c r="M45" s="8">
        <v>239.43745022672601</v>
      </c>
      <c r="N45" s="8">
        <v>35.941283099879598</v>
      </c>
      <c r="O45" s="10">
        <v>-9.3175586370923701E-5</v>
      </c>
      <c r="P45" s="10">
        <v>1.3583722700355901E-3</v>
      </c>
      <c r="Q45" s="10">
        <f>SQRT(O45^2+P45^2)</f>
        <v>1.3615641424101941E-3</v>
      </c>
      <c r="S45" s="8">
        <v>99.107070656422195</v>
      </c>
      <c r="T45" s="8">
        <v>36.255495208282902</v>
      </c>
      <c r="U45" s="10">
        <v>1.03240965492822E-4</v>
      </c>
      <c r="V45" s="10">
        <v>-9.1537440767721105E-4</v>
      </c>
      <c r="W45" s="10">
        <f>SQRT(U45^2+V45^2)</f>
        <v>9.2117805183704587E-4</v>
      </c>
    </row>
    <row r="46" spans="1:23" ht="15" customHeight="1">
      <c r="A46" s="8">
        <v>131.412679325151</v>
      </c>
      <c r="B46" s="8">
        <v>25.4813976119136</v>
      </c>
      <c r="C46" s="10">
        <v>-7.31314416225696E-4</v>
      </c>
      <c r="D46" s="10">
        <v>-1.715592419227E-4</v>
      </c>
      <c r="E46" s="10">
        <f>SQRT(C46^2+D46^2)</f>
        <v>7.5116798977899874E-4</v>
      </c>
      <c r="G46" s="8">
        <v>91.117796910144193</v>
      </c>
      <c r="H46" s="8">
        <v>24.328663170730799</v>
      </c>
      <c r="I46" s="10">
        <v>1.04258880307288E-3</v>
      </c>
      <c r="J46" s="10">
        <v>3.6314811589283801E-4</v>
      </c>
      <c r="K46" s="10">
        <f>SQRT(I46^2+J46^2)</f>
        <v>1.1040235352425501E-3</v>
      </c>
      <c r="M46" s="8">
        <v>106.786632360179</v>
      </c>
      <c r="N46" s="8">
        <v>36.046661206503103</v>
      </c>
      <c r="O46" s="10">
        <v>-1.01648810370304E-5</v>
      </c>
      <c r="P46" s="10">
        <v>1.6820227640105901E-3</v>
      </c>
      <c r="Q46" s="10">
        <f>SQRT(O46^2+P46^2)</f>
        <v>1.682053478179669E-3</v>
      </c>
      <c r="S46" s="8">
        <v>168.19140228972199</v>
      </c>
      <c r="T46" s="8">
        <v>36.255495208282902</v>
      </c>
      <c r="U46" s="10">
        <v>1.03240965492822E-4</v>
      </c>
      <c r="V46" s="10">
        <v>-9.1537440767721105E-4</v>
      </c>
      <c r="W46" s="10">
        <f>SQRT(U46^2+V46^2)</f>
        <v>9.2117805183704587E-4</v>
      </c>
    </row>
    <row r="47" spans="1:23" ht="15" customHeight="1">
      <c r="A47" s="8">
        <v>213.016918733751</v>
      </c>
      <c r="B47" s="8">
        <v>25.4813976119136</v>
      </c>
      <c r="C47" s="10">
        <v>-7.31314416225696E-4</v>
      </c>
      <c r="D47" s="10">
        <v>-1.715592419227E-4</v>
      </c>
      <c r="E47" s="10">
        <f>SQRT(C47^2+D47^2)</f>
        <v>7.5116798977899874E-4</v>
      </c>
      <c r="G47" s="8">
        <v>172.72203631874399</v>
      </c>
      <c r="H47" s="8">
        <v>24.328663170730799</v>
      </c>
      <c r="I47" s="10">
        <v>1.04258880307288E-3</v>
      </c>
      <c r="J47" s="10">
        <v>3.6314811589283801E-4</v>
      </c>
      <c r="K47" s="10">
        <f>SQRT(I47^2+J47^2)</f>
        <v>1.1040235352425501E-3</v>
      </c>
      <c r="M47" s="8">
        <v>175.87096399347899</v>
      </c>
      <c r="N47" s="8">
        <v>36.046661206503103</v>
      </c>
      <c r="O47" s="10">
        <v>-1.01648810370304E-5</v>
      </c>
      <c r="P47" s="10">
        <v>1.6820227640105901E-3</v>
      </c>
      <c r="Q47" s="10">
        <f>SQRT(O47^2+P47^2)</f>
        <v>1.682053478179669E-3</v>
      </c>
      <c r="S47" s="8">
        <v>237.27573392302199</v>
      </c>
      <c r="T47" s="8">
        <v>36.255495208282902</v>
      </c>
      <c r="U47" s="10">
        <v>1.03240965492822E-4</v>
      </c>
      <c r="V47" s="10">
        <v>-9.1537440767721105E-4</v>
      </c>
      <c r="W47" s="10">
        <f>SQRT(U47^2+V47^2)</f>
        <v>9.2117805183704587E-4</v>
      </c>
    </row>
    <row r="48" spans="1:23" ht="15" customHeight="1">
      <c r="A48" s="8">
        <v>103.073965031678</v>
      </c>
      <c r="B48" s="8">
        <v>25.491514373333899</v>
      </c>
      <c r="C48" s="10">
        <v>-9.5433775225444101E-4</v>
      </c>
      <c r="D48" s="10">
        <v>-6.4635828356410501E-4</v>
      </c>
      <c r="E48" s="10">
        <f>SQRT(C48^2+D48^2)</f>
        <v>1.1526229114979429E-3</v>
      </c>
      <c r="G48" s="8">
        <v>61.687643119208303</v>
      </c>
      <c r="H48" s="8">
        <v>24.338147956807099</v>
      </c>
      <c r="I48" s="10">
        <v>8.4990408678156605E-4</v>
      </c>
      <c r="J48" s="10">
        <v>-8.1023423121930302E-5</v>
      </c>
      <c r="K48" s="10">
        <f>SQRT(I48^2+J48^2)</f>
        <v>8.5375743148882928E-4</v>
      </c>
      <c r="M48" s="8">
        <v>244.95529562677899</v>
      </c>
      <c r="N48" s="8">
        <v>36.046661206503103</v>
      </c>
      <c r="O48" s="10">
        <v>-1.01648810370304E-5</v>
      </c>
      <c r="P48" s="10">
        <v>1.6820227640105901E-3</v>
      </c>
      <c r="Q48" s="10">
        <f>SQRT(O48^2+P48^2)</f>
        <v>1.682053478179669E-3</v>
      </c>
      <c r="S48" s="8">
        <v>136.39969580234501</v>
      </c>
      <c r="T48" s="8">
        <v>36.493843866096597</v>
      </c>
      <c r="U48" s="10">
        <v>3.2216352344931597E-5</v>
      </c>
      <c r="V48" s="10">
        <v>-1.0401230375202499E-3</v>
      </c>
      <c r="W48" s="10">
        <f>SQRT(U48^2+V48^2)</f>
        <v>1.0406218460799121E-3</v>
      </c>
    </row>
    <row r="49" spans="1:23" ht="15" customHeight="1">
      <c r="A49" s="8">
        <v>184.67820444027799</v>
      </c>
      <c r="B49" s="8">
        <v>25.491514373333899</v>
      </c>
      <c r="C49" s="10">
        <v>-9.5433775225444101E-4</v>
      </c>
      <c r="D49" s="10">
        <v>-6.4635828356410501E-4</v>
      </c>
      <c r="E49" s="10">
        <f>SQRT(C49^2+D49^2)</f>
        <v>1.1526229114979429E-3</v>
      </c>
      <c r="G49" s="8">
        <v>143.29188252780801</v>
      </c>
      <c r="H49" s="8">
        <v>24.338147956807099</v>
      </c>
      <c r="I49" s="10">
        <v>8.4990408678156605E-4</v>
      </c>
      <c r="J49" s="10">
        <v>-8.1023423121930302E-5</v>
      </c>
      <c r="K49" s="10">
        <f>SQRT(I49^2+J49^2)</f>
        <v>8.5375743148882928E-4</v>
      </c>
      <c r="M49" s="8">
        <v>112.326467649812</v>
      </c>
      <c r="N49" s="8">
        <v>36.1401117615545</v>
      </c>
      <c r="O49" s="10">
        <v>5.4646596800970098E-5</v>
      </c>
      <c r="P49" s="10">
        <v>1.9308876267764899E-3</v>
      </c>
      <c r="Q49" s="10">
        <f>SQRT(O49^2+P49^2)</f>
        <v>1.9316607563908508E-3</v>
      </c>
      <c r="S49" s="8">
        <v>205.484027435645</v>
      </c>
      <c r="T49" s="8">
        <v>36.493843866096597</v>
      </c>
      <c r="U49" s="10">
        <v>3.2216352344931597E-5</v>
      </c>
      <c r="V49" s="10">
        <v>-1.0401230375202499E-3</v>
      </c>
      <c r="W49" s="10">
        <f>SQRT(U49^2+V49^2)</f>
        <v>1.0406218460799121E-3</v>
      </c>
    </row>
    <row r="50" spans="1:23" ht="15" customHeight="1">
      <c r="A50" s="8">
        <v>52.9504409359429</v>
      </c>
      <c r="B50" s="8">
        <v>25.498475440763102</v>
      </c>
      <c r="C50" s="10">
        <v>-7.6461109405950595E-4</v>
      </c>
      <c r="D50" s="10">
        <v>-1.46814288655511E-4</v>
      </c>
      <c r="E50" s="10">
        <f>SQRT(C50^2+D50^2)</f>
        <v>7.7857855127938015E-4</v>
      </c>
      <c r="G50" s="8">
        <v>224.89612193640801</v>
      </c>
      <c r="H50" s="8">
        <v>24.338147956807099</v>
      </c>
      <c r="I50" s="10">
        <v>8.4990408678156605E-4</v>
      </c>
      <c r="J50" s="10">
        <v>-8.1023423121930302E-5</v>
      </c>
      <c r="K50" s="10">
        <f>SQRT(I50^2+J50^2)</f>
        <v>8.5375743148882928E-4</v>
      </c>
      <c r="M50" s="8">
        <v>181.410799283112</v>
      </c>
      <c r="N50" s="8">
        <v>36.1401117615545</v>
      </c>
      <c r="O50" s="10">
        <v>5.4646596800970098E-5</v>
      </c>
      <c r="P50" s="10">
        <v>1.9308876267764899E-3</v>
      </c>
      <c r="Q50" s="10">
        <f>SQRT(O50^2+P50^2)</f>
        <v>1.9316607563908508E-3</v>
      </c>
      <c r="S50" s="8">
        <v>104.865320513387</v>
      </c>
      <c r="T50" s="8">
        <v>36.545071874279401</v>
      </c>
      <c r="U50" s="10">
        <v>2.0174425639434499E-5</v>
      </c>
      <c r="V50" s="10">
        <v>-1.18532550695065E-3</v>
      </c>
      <c r="W50" s="10">
        <f>SQRT(U50^2+V50^2)</f>
        <v>1.1854971804596149E-3</v>
      </c>
    </row>
    <row r="51" spans="1:23" ht="15" customHeight="1">
      <c r="A51" s="8">
        <v>134.55468034454299</v>
      </c>
      <c r="B51" s="8">
        <v>25.498475440763102</v>
      </c>
      <c r="C51" s="10">
        <v>-7.6461109405950595E-4</v>
      </c>
      <c r="D51" s="10">
        <v>-1.46814288655511E-4</v>
      </c>
      <c r="E51" s="10">
        <f>SQRT(C51^2+D51^2)</f>
        <v>7.7857855127938015E-4</v>
      </c>
      <c r="G51" s="8">
        <v>94.386306969022698</v>
      </c>
      <c r="H51" s="8">
        <v>24.344532953591902</v>
      </c>
      <c r="I51" s="10">
        <v>1.0308926777082899E-3</v>
      </c>
      <c r="J51" s="10">
        <v>3.7990926529346601E-4</v>
      </c>
      <c r="K51" s="10">
        <f>SQRT(I51^2+J51^2)</f>
        <v>1.0986677217468387E-3</v>
      </c>
      <c r="M51" s="8">
        <v>117.882907696179</v>
      </c>
      <c r="N51" s="8">
        <v>36.231766296091401</v>
      </c>
      <c r="O51" s="10">
        <v>8.7269616155560595E-5</v>
      </c>
      <c r="P51" s="10">
        <v>2.0316020337159302E-3</v>
      </c>
      <c r="Q51" s="10">
        <f>SQRT(O51^2+P51^2)</f>
        <v>2.033475549226654E-3</v>
      </c>
      <c r="S51" s="8">
        <v>173.94965214668699</v>
      </c>
      <c r="T51" s="8">
        <v>36.545071874279401</v>
      </c>
      <c r="U51" s="10">
        <v>2.0174425639434499E-5</v>
      </c>
      <c r="V51" s="10">
        <v>-1.18532550695065E-3</v>
      </c>
      <c r="W51" s="10">
        <f>SQRT(U51^2+V51^2)</f>
        <v>1.1854971804596149E-3</v>
      </c>
    </row>
    <row r="52" spans="1:23" ht="15" customHeight="1">
      <c r="A52" s="8">
        <v>216.15891975314301</v>
      </c>
      <c r="B52" s="8">
        <v>25.498475440763102</v>
      </c>
      <c r="C52" s="10">
        <v>-7.6461109405950595E-4</v>
      </c>
      <c r="D52" s="10">
        <v>-1.46814288655511E-4</v>
      </c>
      <c r="E52" s="10">
        <f>SQRT(C52^2+D52^2)</f>
        <v>7.7857855127938015E-4</v>
      </c>
      <c r="G52" s="8">
        <v>175.99054637762299</v>
      </c>
      <c r="H52" s="8">
        <v>24.344532953591902</v>
      </c>
      <c r="I52" s="10">
        <v>1.0308926777082899E-3</v>
      </c>
      <c r="J52" s="10">
        <v>3.7990926529346601E-4</v>
      </c>
      <c r="K52" s="10">
        <f>SQRT(I52^2+J52^2)</f>
        <v>1.0986677217468387E-3</v>
      </c>
      <c r="M52" s="8">
        <v>186.96723932947901</v>
      </c>
      <c r="N52" s="8">
        <v>36.231766296091401</v>
      </c>
      <c r="O52" s="10">
        <v>8.7269616155560595E-5</v>
      </c>
      <c r="P52" s="10">
        <v>2.0316020337159302E-3</v>
      </c>
      <c r="Q52" s="10">
        <f>SQRT(O52^2+P52^2)</f>
        <v>2.033475549226654E-3</v>
      </c>
      <c r="S52" s="8">
        <v>243.03398377998701</v>
      </c>
      <c r="T52" s="8">
        <v>36.545071874279401</v>
      </c>
      <c r="U52" s="10">
        <v>2.0174425639434499E-5</v>
      </c>
      <c r="V52" s="10">
        <v>-1.18532550695065E-3</v>
      </c>
      <c r="W52" s="10">
        <f>SQRT(U52^2+V52^2)</f>
        <v>1.1854971804596149E-3</v>
      </c>
    </row>
    <row r="53" spans="1:23" ht="15" customHeight="1">
      <c r="A53" s="8">
        <v>99.933497724980896</v>
      </c>
      <c r="B53" s="8">
        <v>25.509734816881799</v>
      </c>
      <c r="C53" s="10">
        <v>-1.0089527318574399E-3</v>
      </c>
      <c r="D53" s="10">
        <v>-6.7591341735118095E-4</v>
      </c>
      <c r="E53" s="10">
        <f>SQRT(C53^2+D53^2)</f>
        <v>1.2144317860126779E-3</v>
      </c>
      <c r="G53" s="8">
        <v>58.420058055722102</v>
      </c>
      <c r="H53" s="8">
        <v>24.354674344723801</v>
      </c>
      <c r="I53" s="10">
        <v>8.2241898089853199E-4</v>
      </c>
      <c r="J53" s="10">
        <v>-8.9742215261622406E-5</v>
      </c>
      <c r="K53" s="10">
        <f>SQRT(I53^2+J53^2)</f>
        <v>8.2730081913548427E-4</v>
      </c>
      <c r="M53" s="8">
        <v>123.448219230563</v>
      </c>
      <c r="N53" s="8">
        <v>36.3320720090083</v>
      </c>
      <c r="O53" s="10">
        <v>8.33524118277125E-5</v>
      </c>
      <c r="P53" s="10">
        <v>1.9607561065043402E-3</v>
      </c>
      <c r="Q53" s="10">
        <f>SQRT(O53^2+P53^2)</f>
        <v>1.9625269765665785E-3</v>
      </c>
      <c r="S53" s="8">
        <v>73.051607283948101</v>
      </c>
      <c r="T53" s="8">
        <v>36.749639075820298</v>
      </c>
      <c r="U53" s="10">
        <v>1.13720842534773E-4</v>
      </c>
      <c r="V53" s="10">
        <v>-8.2151152753333096E-4</v>
      </c>
      <c r="W53" s="10">
        <f>SQRT(U53^2+V53^2)</f>
        <v>8.2934529593949318E-4</v>
      </c>
    </row>
    <row r="54" spans="1:23" ht="15" customHeight="1">
      <c r="A54" s="8">
        <v>181.537737133581</v>
      </c>
      <c r="B54" s="8">
        <v>25.509734816881799</v>
      </c>
      <c r="C54" s="10">
        <v>-1.0089527318574399E-3</v>
      </c>
      <c r="D54" s="10">
        <v>-6.7591341735118095E-4</v>
      </c>
      <c r="E54" s="10">
        <f>SQRT(C54^2+D54^2)</f>
        <v>1.2144317860126779E-3</v>
      </c>
      <c r="G54" s="8">
        <v>140.02429746432199</v>
      </c>
      <c r="H54" s="8">
        <v>24.354674344723801</v>
      </c>
      <c r="I54" s="10">
        <v>8.2241898089853199E-4</v>
      </c>
      <c r="J54" s="10">
        <v>-8.9742215261622406E-5</v>
      </c>
      <c r="K54" s="10">
        <f>SQRT(I54^2+J54^2)</f>
        <v>8.2730081913548427E-4</v>
      </c>
      <c r="M54" s="8">
        <v>192.53255086386301</v>
      </c>
      <c r="N54" s="8">
        <v>36.3320720090083</v>
      </c>
      <c r="O54" s="10">
        <v>8.33524118277125E-5</v>
      </c>
      <c r="P54" s="10">
        <v>1.9607561065043402E-3</v>
      </c>
      <c r="Q54" s="10">
        <f>SQRT(O54^2+P54^2)</f>
        <v>1.9625269765665785E-3</v>
      </c>
      <c r="S54" s="8">
        <v>142.13593891724801</v>
      </c>
      <c r="T54" s="8">
        <v>36.749639075820298</v>
      </c>
      <c r="U54" s="10">
        <v>1.13720842534773E-4</v>
      </c>
      <c r="V54" s="10">
        <v>-8.2151152753333096E-4</v>
      </c>
      <c r="W54" s="10">
        <f>SQRT(U54^2+V54^2)</f>
        <v>8.2934529593949318E-4</v>
      </c>
    </row>
    <row r="55" spans="1:23" ht="15" customHeight="1">
      <c r="A55" s="8">
        <v>56.089437948019402</v>
      </c>
      <c r="B55" s="8">
        <v>25.5172674389684</v>
      </c>
      <c r="C55" s="10">
        <v>-8.0048905044991002E-4</v>
      </c>
      <c r="D55" s="10">
        <v>-1.3434590566593801E-4</v>
      </c>
      <c r="E55" s="10">
        <f>SQRT(C55^2+D55^2)</f>
        <v>8.116843858664522E-4</v>
      </c>
      <c r="G55" s="8">
        <v>221.62853687292201</v>
      </c>
      <c r="H55" s="8">
        <v>24.354674344723801</v>
      </c>
      <c r="I55" s="10">
        <v>8.2241898089853199E-4</v>
      </c>
      <c r="J55" s="10">
        <v>-8.9742215261622406E-5</v>
      </c>
      <c r="K55" s="10">
        <f>SQRT(I55^2+J55^2)</f>
        <v>8.2730081913548427E-4</v>
      </c>
      <c r="M55" s="8">
        <v>129.01387163328599</v>
      </c>
      <c r="N55" s="8">
        <v>36.448103136372403</v>
      </c>
      <c r="O55" s="10">
        <v>4.4831627030689603E-5</v>
      </c>
      <c r="P55" s="10">
        <v>1.74961583045878E-3</v>
      </c>
      <c r="Q55" s="10">
        <f>SQRT(O55^2+P55^2)</f>
        <v>1.7501901122375779E-3</v>
      </c>
      <c r="S55" s="8">
        <v>211.22027055054801</v>
      </c>
      <c r="T55" s="8">
        <v>36.749639075820298</v>
      </c>
      <c r="U55" s="10">
        <v>1.13720842534773E-4</v>
      </c>
      <c r="V55" s="10">
        <v>-8.2151152753333096E-4</v>
      </c>
      <c r="W55" s="10">
        <f>SQRT(U55^2+V55^2)</f>
        <v>8.2934529593949318E-4</v>
      </c>
    </row>
    <row r="56" spans="1:23" ht="15" customHeight="1">
      <c r="A56" s="8">
        <v>137.69367735661899</v>
      </c>
      <c r="B56" s="8">
        <v>25.5172674389684</v>
      </c>
      <c r="C56" s="10">
        <v>-8.0048905044991002E-4</v>
      </c>
      <c r="D56" s="10">
        <v>-1.3434590566593801E-4</v>
      </c>
      <c r="E56" s="10">
        <f>SQRT(C56^2+D56^2)</f>
        <v>8.116843858664522E-4</v>
      </c>
      <c r="G56" s="8">
        <v>97.653183087581397</v>
      </c>
      <c r="H56" s="8">
        <v>24.361203683039399</v>
      </c>
      <c r="I56" s="10">
        <v>1.00410206313485E-3</v>
      </c>
      <c r="J56" s="10">
        <v>3.7947562350875103E-4</v>
      </c>
      <c r="K56" s="10">
        <f>SQRT(I56^2+J56^2)</f>
        <v>1.0734163693688567E-3</v>
      </c>
      <c r="M56" s="8">
        <v>198.09820326658601</v>
      </c>
      <c r="N56" s="8">
        <v>36.448103136372403</v>
      </c>
      <c r="O56" s="10">
        <v>4.4831627030689603E-5</v>
      </c>
      <c r="P56" s="10">
        <v>1.74961583045878E-3</v>
      </c>
      <c r="Q56" s="10">
        <f>SQRT(O56^2+P56^2)</f>
        <v>1.7501901122375779E-3</v>
      </c>
      <c r="S56" s="8">
        <v>110.605792038426</v>
      </c>
      <c r="T56" s="8">
        <v>36.848383315853297</v>
      </c>
      <c r="U56" s="10">
        <v>-5.0376270202933799E-5</v>
      </c>
      <c r="V56" s="10">
        <v>-1.4260908240103301E-3</v>
      </c>
      <c r="W56" s="10">
        <f>SQRT(U56^2+V56^2)</f>
        <v>1.4269803106301156E-3</v>
      </c>
    </row>
    <row r="57" spans="1:23" ht="15" customHeight="1">
      <c r="A57" s="8">
        <v>219.29791676521899</v>
      </c>
      <c r="B57" s="8">
        <v>25.5172674389684</v>
      </c>
      <c r="C57" s="10">
        <v>-8.0048905044991002E-4</v>
      </c>
      <c r="D57" s="10">
        <v>-1.3434590566593801E-4</v>
      </c>
      <c r="E57" s="10">
        <f>SQRT(C57^2+D57^2)</f>
        <v>8.116843858664522E-4</v>
      </c>
      <c r="G57" s="8">
        <v>179.25742249618099</v>
      </c>
      <c r="H57" s="8">
        <v>24.361203683039399</v>
      </c>
      <c r="I57" s="10">
        <v>1.00410206313485E-3</v>
      </c>
      <c r="J57" s="10">
        <v>3.7947562350875103E-4</v>
      </c>
      <c r="K57" s="10">
        <f>SQRT(I57^2+J57^2)</f>
        <v>1.0734163693688567E-3</v>
      </c>
      <c r="M57" s="8">
        <v>134.57124571120301</v>
      </c>
      <c r="N57" s="8">
        <v>36.582531724495297</v>
      </c>
      <c r="O57" s="10">
        <v>-2.1151233694196601E-5</v>
      </c>
      <c r="P57" s="10">
        <v>1.4649117394798399E-3</v>
      </c>
      <c r="Q57" s="10">
        <f>SQRT(O57^2+P57^2)</f>
        <v>1.4650644283282005E-3</v>
      </c>
      <c r="S57" s="8">
        <v>179.69012367172601</v>
      </c>
      <c r="T57" s="8">
        <v>36.848383315853297</v>
      </c>
      <c r="U57" s="10">
        <v>-5.0376270202933799E-5</v>
      </c>
      <c r="V57" s="10">
        <v>-1.4260908240103301E-3</v>
      </c>
      <c r="W57" s="10">
        <f>SQRT(U57^2+V57^2)</f>
        <v>1.4269803106301156E-3</v>
      </c>
    </row>
    <row r="58" spans="1:23" ht="15" customHeight="1">
      <c r="A58" s="8">
        <v>96.795980735304894</v>
      </c>
      <c r="B58" s="8">
        <v>25.529217783964899</v>
      </c>
      <c r="C58" s="10">
        <v>-1.0547299639941999E-3</v>
      </c>
      <c r="D58" s="10">
        <v>-6.9131450336593601E-4</v>
      </c>
      <c r="E58" s="10">
        <f>SQRT(C58^2+D58^2)</f>
        <v>1.2610991394459425E-3</v>
      </c>
      <c r="G58" s="8">
        <v>55.154447887417803</v>
      </c>
      <c r="H58" s="8">
        <v>24.371276203779299</v>
      </c>
      <c r="I58" s="10">
        <v>7.9409942944170695E-4</v>
      </c>
      <c r="J58" s="10">
        <v>-8.4701232177544295E-5</v>
      </c>
      <c r="K58" s="10">
        <f>SQRT(I58^2+J58^2)</f>
        <v>7.9860390843774294E-4</v>
      </c>
      <c r="M58" s="8">
        <v>203.655577344503</v>
      </c>
      <c r="N58" s="8">
        <v>36.582531724495297</v>
      </c>
      <c r="O58" s="10">
        <v>-2.1151233694196601E-5</v>
      </c>
      <c r="P58" s="10">
        <v>1.4649117394798399E-3</v>
      </c>
      <c r="Q58" s="10">
        <f>SQRT(O58^2+P58^2)</f>
        <v>1.4650644283282005E-3</v>
      </c>
      <c r="S58" s="8">
        <v>78.806759471065305</v>
      </c>
      <c r="T58" s="8">
        <v>36.9971150985793</v>
      </c>
      <c r="U58" s="10">
        <v>1.87598153189973E-4</v>
      </c>
      <c r="V58" s="10">
        <v>-6.6735230238047804E-4</v>
      </c>
      <c r="W58" s="10">
        <f>SQRT(U58^2+V58^2)</f>
        <v>6.9321869750664804E-4</v>
      </c>
    </row>
    <row r="59" spans="1:23" ht="15" customHeight="1">
      <c r="A59" s="8">
        <v>178.40022014390499</v>
      </c>
      <c r="B59" s="8">
        <v>25.529217783964899</v>
      </c>
      <c r="C59" s="10">
        <v>-1.0547299639941999E-3</v>
      </c>
      <c r="D59" s="10">
        <v>-6.9131450336593601E-4</v>
      </c>
      <c r="E59" s="10">
        <f>SQRT(C59^2+D59^2)</f>
        <v>1.2610991394459425E-3</v>
      </c>
      <c r="G59" s="8">
        <v>136.758687296018</v>
      </c>
      <c r="H59" s="8">
        <v>24.371276203779299</v>
      </c>
      <c r="I59" s="10">
        <v>7.9409942944170695E-4</v>
      </c>
      <c r="J59" s="10">
        <v>-8.4701232177544295E-5</v>
      </c>
      <c r="K59" s="10">
        <f>SQRT(I59^2+J59^2)</f>
        <v>7.9860390843774294E-4</v>
      </c>
      <c r="M59" s="8">
        <v>71.027897142851799</v>
      </c>
      <c r="N59" s="8">
        <v>36.733652628855303</v>
      </c>
      <c r="O59" s="10">
        <v>-1.03656591828595E-4</v>
      </c>
      <c r="P59" s="10">
        <v>1.1811189471463499E-3</v>
      </c>
      <c r="Q59" s="10">
        <f>SQRT(O59^2+P59^2)</f>
        <v>1.185658743626353E-3</v>
      </c>
      <c r="S59" s="8">
        <v>147.89109110436499</v>
      </c>
      <c r="T59" s="8">
        <v>36.9971150985793</v>
      </c>
      <c r="U59" s="10">
        <v>1.87598153189973E-4</v>
      </c>
      <c r="V59" s="10">
        <v>-6.6735230238047804E-4</v>
      </c>
      <c r="W59" s="10">
        <f>SQRT(U59^2+V59^2)</f>
        <v>6.9321869750664804E-4</v>
      </c>
    </row>
    <row r="60" spans="1:23" ht="15" customHeight="1">
      <c r="A60" s="8">
        <v>59.225830195911101</v>
      </c>
      <c r="B60" s="8">
        <v>25.5369049201847</v>
      </c>
      <c r="C60" s="10">
        <v>-8.3840532197360898E-4</v>
      </c>
      <c r="D60" s="10">
        <v>-1.3515648513671901E-4</v>
      </c>
      <c r="E60" s="10">
        <f>SQRT(C60^2+D60^2)</f>
        <v>8.4922950925423162E-4</v>
      </c>
      <c r="G60" s="8">
        <v>218.36292670461799</v>
      </c>
      <c r="H60" s="8">
        <v>24.371276203779299</v>
      </c>
      <c r="I60" s="10">
        <v>7.9409942944170695E-4</v>
      </c>
      <c r="J60" s="10">
        <v>-8.4701232177544295E-5</v>
      </c>
      <c r="K60" s="10">
        <f>SQRT(I60^2+J60^2)</f>
        <v>7.9860390843774294E-4</v>
      </c>
      <c r="M60" s="8">
        <v>140.11222877615199</v>
      </c>
      <c r="N60" s="8">
        <v>36.733652628855303</v>
      </c>
      <c r="O60" s="10">
        <v>-1.03656591828595E-4</v>
      </c>
      <c r="P60" s="10">
        <v>1.1811189471463499E-3</v>
      </c>
      <c r="Q60" s="10">
        <f>SQRT(O60^2+P60^2)</f>
        <v>1.185658743626353E-3</v>
      </c>
      <c r="S60" s="8">
        <v>216.97542273766501</v>
      </c>
      <c r="T60" s="8">
        <v>36.9971150985793</v>
      </c>
      <c r="U60" s="10">
        <v>1.87598153189973E-4</v>
      </c>
      <c r="V60" s="10">
        <v>-6.6735230238047804E-4</v>
      </c>
      <c r="W60" s="10">
        <f>SQRT(U60^2+V60^2)</f>
        <v>6.9321869750664804E-4</v>
      </c>
    </row>
    <row r="61" spans="1:23" ht="15" customHeight="1">
      <c r="A61" s="8">
        <v>140.83006960451101</v>
      </c>
      <c r="B61" s="8">
        <v>25.5369049201847</v>
      </c>
      <c r="C61" s="10">
        <v>-8.3840532197360898E-4</v>
      </c>
      <c r="D61" s="10">
        <v>-1.3515648513671901E-4</v>
      </c>
      <c r="E61" s="10">
        <f>SQRT(C61^2+D61^2)</f>
        <v>8.4922950925423162E-4</v>
      </c>
      <c r="G61" s="8">
        <v>100.917903472923</v>
      </c>
      <c r="H61" s="8">
        <v>24.377503435810599</v>
      </c>
      <c r="I61" s="10">
        <v>9.6600491148610395E-4</v>
      </c>
      <c r="J61" s="10">
        <v>3.6328988618506401E-4</v>
      </c>
      <c r="K61" s="10">
        <f>SQRT(I61^2+J61^2)</f>
        <v>1.0320586371033538E-3</v>
      </c>
      <c r="M61" s="8">
        <v>209.19656040945199</v>
      </c>
      <c r="N61" s="8">
        <v>36.733652628855303</v>
      </c>
      <c r="O61" s="10">
        <v>-1.03656591828595E-4</v>
      </c>
      <c r="P61" s="10">
        <v>1.1811189471463499E-3</v>
      </c>
      <c r="Q61" s="10">
        <f>SQRT(O61^2+P61^2)</f>
        <v>1.185658743626353E-3</v>
      </c>
      <c r="S61" s="8">
        <v>116.330975176895</v>
      </c>
      <c r="T61" s="8">
        <v>37.156064329131603</v>
      </c>
      <c r="U61" s="10">
        <v>-8.3188890856940805E-5</v>
      </c>
      <c r="V61" s="10">
        <v>-1.5551921975379801E-3</v>
      </c>
      <c r="W61" s="10">
        <f>SQRT(U61^2+V61^2)</f>
        <v>1.5574155395542385E-3</v>
      </c>
    </row>
    <row r="62" spans="1:23" ht="15" customHeight="1">
      <c r="A62" s="8">
        <v>222.434309013111</v>
      </c>
      <c r="B62" s="8">
        <v>25.5369049201847</v>
      </c>
      <c r="C62" s="10">
        <v>-8.3840532197360898E-4</v>
      </c>
      <c r="D62" s="10">
        <v>-1.3515648513671901E-4</v>
      </c>
      <c r="E62" s="10">
        <f>SQRT(C62^2+D62^2)</f>
        <v>8.4922950925423162E-4</v>
      </c>
      <c r="G62" s="8">
        <v>182.522142881523</v>
      </c>
      <c r="H62" s="8">
        <v>24.377503435810599</v>
      </c>
      <c r="I62" s="10">
        <v>9.6600491148610395E-4</v>
      </c>
      <c r="J62" s="10">
        <v>3.6328988618506401E-4</v>
      </c>
      <c r="K62" s="10">
        <f>SQRT(I62^2+J62^2)</f>
        <v>1.0320586371033538E-3</v>
      </c>
      <c r="M62" s="8">
        <v>76.546422116216704</v>
      </c>
      <c r="N62" s="8">
        <v>36.895594984313703</v>
      </c>
      <c r="O62" s="10">
        <v>-1.8769072430560799E-4</v>
      </c>
      <c r="P62" s="10">
        <v>9.5941320532100304E-4</v>
      </c>
      <c r="Q62" s="10">
        <f>SQRT(O62^2+P62^2)</f>
        <v>9.7759987036347596E-4</v>
      </c>
      <c r="S62" s="8">
        <v>185.41530681019501</v>
      </c>
      <c r="T62" s="8">
        <v>37.156064329131603</v>
      </c>
      <c r="U62" s="10">
        <v>-8.3188890856940805E-5</v>
      </c>
      <c r="V62" s="10">
        <v>-1.5551921975379801E-3</v>
      </c>
      <c r="W62" s="10">
        <f>SQRT(U62^2+V62^2)</f>
        <v>1.5574155395542385E-3</v>
      </c>
    </row>
    <row r="63" spans="1:23" ht="15" customHeight="1">
      <c r="A63" s="8">
        <v>93.661542693807505</v>
      </c>
      <c r="B63" s="8">
        <v>25.5488883031326</v>
      </c>
      <c r="C63" s="10">
        <v>-1.0871403384657601E-3</v>
      </c>
      <c r="D63" s="10">
        <v>-6.9039700356220504E-4</v>
      </c>
      <c r="E63" s="10">
        <f>SQRT(C63^2+D63^2)</f>
        <v>1.2878362233013634E-3</v>
      </c>
      <c r="G63" s="8">
        <v>51.891189135210197</v>
      </c>
      <c r="H63" s="8">
        <v>24.386683206715301</v>
      </c>
      <c r="I63" s="10">
        <v>7.67786811180431E-4</v>
      </c>
      <c r="J63" s="10">
        <v>-6.7385451049483305E-5</v>
      </c>
      <c r="K63" s="10">
        <f>SQRT(I63^2+J63^2)</f>
        <v>7.7073820875557812E-4</v>
      </c>
      <c r="M63" s="8">
        <v>145.630753749517</v>
      </c>
      <c r="N63" s="8">
        <v>36.895594984313703</v>
      </c>
      <c r="O63" s="10">
        <v>-1.8769072430560799E-4</v>
      </c>
      <c r="P63" s="10">
        <v>9.5941320532100304E-4</v>
      </c>
      <c r="Q63" s="10">
        <f>SQRT(O63^2+P63^2)</f>
        <v>9.7759987036347596E-4</v>
      </c>
      <c r="S63" s="8">
        <v>84.579931767109997</v>
      </c>
      <c r="T63" s="8">
        <v>37.243456996393697</v>
      </c>
      <c r="U63" s="10">
        <v>2.3606886243940801E-4</v>
      </c>
      <c r="V63" s="10">
        <v>-6.1010983227421304E-4</v>
      </c>
      <c r="W63" s="10">
        <f>SQRT(U63^2+V63^2)</f>
        <v>6.5418844016927147E-4</v>
      </c>
    </row>
    <row r="64" spans="1:23" ht="15" customHeight="1">
      <c r="A64" s="8">
        <v>175.265782102408</v>
      </c>
      <c r="B64" s="8">
        <v>25.5488883031326</v>
      </c>
      <c r="C64" s="10">
        <v>-1.0871403384657601E-3</v>
      </c>
      <c r="D64" s="10">
        <v>-6.9039700356220504E-4</v>
      </c>
      <c r="E64" s="10">
        <f>SQRT(C64^2+D64^2)</f>
        <v>1.2878362233013634E-3</v>
      </c>
      <c r="G64" s="8">
        <v>133.49542854380999</v>
      </c>
      <c r="H64" s="8">
        <v>24.386683206715301</v>
      </c>
      <c r="I64" s="10">
        <v>7.67786811180431E-4</v>
      </c>
      <c r="J64" s="10">
        <v>-6.7385451049483305E-5</v>
      </c>
      <c r="K64" s="10">
        <f>SQRT(I64^2+J64^2)</f>
        <v>7.7073820875557812E-4</v>
      </c>
      <c r="M64" s="8">
        <v>214.71508538281699</v>
      </c>
      <c r="N64" s="8">
        <v>36.895594984313703</v>
      </c>
      <c r="O64" s="10">
        <v>-1.8769072430560799E-4</v>
      </c>
      <c r="P64" s="10">
        <v>9.5941320532100304E-4</v>
      </c>
      <c r="Q64" s="10">
        <f>SQRT(O64^2+P64^2)</f>
        <v>9.7759987036347596E-4</v>
      </c>
      <c r="S64" s="8">
        <v>153.66426340040999</v>
      </c>
      <c r="T64" s="8">
        <v>37.243456996393697</v>
      </c>
      <c r="U64" s="10">
        <v>2.3606886243940801E-4</v>
      </c>
      <c r="V64" s="10">
        <v>-6.1010983227421304E-4</v>
      </c>
      <c r="W64" s="10">
        <f>SQRT(U64^2+V64^2)</f>
        <v>6.5418844016927147E-4</v>
      </c>
    </row>
    <row r="65" spans="1:23" ht="15" customHeight="1">
      <c r="A65" s="8">
        <v>62.359574897682499</v>
      </c>
      <c r="B65" s="8">
        <v>25.556340315893699</v>
      </c>
      <c r="C65" s="10">
        <v>-8.7711682235369203E-4</v>
      </c>
      <c r="D65" s="10">
        <v>-1.5088855605542201E-4</v>
      </c>
      <c r="E65" s="10">
        <f>SQRT(C65^2+D65^2)</f>
        <v>8.9000071708079443E-4</v>
      </c>
      <c r="G65" s="8">
        <v>215.09966795240999</v>
      </c>
      <c r="H65" s="8">
        <v>24.386683206715301</v>
      </c>
      <c r="I65" s="10">
        <v>7.67786811180431E-4</v>
      </c>
      <c r="J65" s="10">
        <v>-6.7385451049483305E-5</v>
      </c>
      <c r="K65" s="10">
        <f>SQRT(I65^2+J65^2)</f>
        <v>7.7073820875557812E-4</v>
      </c>
      <c r="M65" s="8">
        <v>82.041250953872705</v>
      </c>
      <c r="N65" s="8">
        <v>37.059752466409897</v>
      </c>
      <c r="O65" s="10">
        <v>-2.5333145629117599E-4</v>
      </c>
      <c r="P65" s="10">
        <v>8.4020425958902605E-4</v>
      </c>
      <c r="Q65" s="10">
        <f>SQRT(O65^2+P65^2)</f>
        <v>8.7756482642489233E-4</v>
      </c>
      <c r="S65" s="8">
        <v>222.74859503370999</v>
      </c>
      <c r="T65" s="8">
        <v>37.243456996393697</v>
      </c>
      <c r="U65" s="10">
        <v>2.3606886243940801E-4</v>
      </c>
      <c r="V65" s="10">
        <v>-6.1010983227421304E-4</v>
      </c>
      <c r="W65" s="10">
        <f>SQRT(U65^2+V65^2)</f>
        <v>6.5418844016927147E-4</v>
      </c>
    </row>
    <row r="66" spans="1:23" ht="15" customHeight="1">
      <c r="A66" s="8">
        <v>143.96381430628301</v>
      </c>
      <c r="B66" s="8">
        <v>25.556340315893699</v>
      </c>
      <c r="C66" s="10">
        <v>-8.7711682235369203E-4</v>
      </c>
      <c r="D66" s="10">
        <v>-1.5088855605542201E-4</v>
      </c>
      <c r="E66" s="10">
        <f>SQRT(C66^2+D66^2)</f>
        <v>8.9000071708079443E-4</v>
      </c>
      <c r="G66" s="8">
        <v>104.180194397601</v>
      </c>
      <c r="H66" s="8">
        <v>24.392242853172799</v>
      </c>
      <c r="I66" s="10">
        <v>9.2053511966485604E-4</v>
      </c>
      <c r="J66" s="10">
        <v>3.33671871928798E-4</v>
      </c>
      <c r="K66" s="10">
        <f>SQRT(I66^2+J66^2)</f>
        <v>9.791434137310321E-4</v>
      </c>
      <c r="M66" s="8">
        <v>151.125582587173</v>
      </c>
      <c r="N66" s="8">
        <v>37.059752466409897</v>
      </c>
      <c r="O66" s="10">
        <v>-2.5333145629117599E-4</v>
      </c>
      <c r="P66" s="10">
        <v>8.4020425958902605E-4</v>
      </c>
      <c r="Q66" s="10">
        <f>SQRT(O66^2+P66^2)</f>
        <v>8.7756482642489233E-4</v>
      </c>
      <c r="S66" s="8">
        <v>122.045605941936</v>
      </c>
      <c r="T66" s="8">
        <v>37.457498317935098</v>
      </c>
      <c r="U66" s="10">
        <v>-6.9927123384943901E-5</v>
      </c>
      <c r="V66" s="10">
        <v>-1.5343895463655101E-3</v>
      </c>
      <c r="W66" s="10">
        <f>SQRT(U66^2+V66^2)</f>
        <v>1.5359821231318575E-3</v>
      </c>
    </row>
    <row r="67" spans="1:23" ht="15" customHeight="1">
      <c r="A67" s="8">
        <v>225.56805371488201</v>
      </c>
      <c r="B67" s="8">
        <v>25.556340315893699</v>
      </c>
      <c r="C67" s="10">
        <v>-8.7711682235369203E-4</v>
      </c>
      <c r="D67" s="10">
        <v>-1.5088855605542201E-4</v>
      </c>
      <c r="E67" s="10">
        <f>SQRT(C67^2+D67^2)</f>
        <v>8.9000071708079443E-4</v>
      </c>
      <c r="G67" s="8">
        <v>185.78443380620101</v>
      </c>
      <c r="H67" s="8">
        <v>24.392242853172799</v>
      </c>
      <c r="I67" s="10">
        <v>9.2053511966485604E-4</v>
      </c>
      <c r="J67" s="10">
        <v>3.33671871928798E-4</v>
      </c>
      <c r="K67" s="10">
        <f>SQRT(I67^2+J67^2)</f>
        <v>9.791434137310321E-4</v>
      </c>
      <c r="M67" s="8">
        <v>220.209914220473</v>
      </c>
      <c r="N67" s="8">
        <v>37.059752466409897</v>
      </c>
      <c r="O67" s="10">
        <v>-2.5333145629117599E-4</v>
      </c>
      <c r="P67" s="10">
        <v>8.4020425958902605E-4</v>
      </c>
      <c r="Q67" s="10">
        <f>SQRT(O67^2+P67^2)</f>
        <v>8.7756482642489233E-4</v>
      </c>
      <c r="S67" s="8">
        <v>191.129937575236</v>
      </c>
      <c r="T67" s="8">
        <v>37.457498317935098</v>
      </c>
      <c r="U67" s="10">
        <v>-6.9927123384943901E-5</v>
      </c>
      <c r="V67" s="10">
        <v>-1.5343895463655101E-3</v>
      </c>
      <c r="W67" s="10">
        <f>SQRT(U67^2+V67^2)</f>
        <v>1.5359821231318575E-3</v>
      </c>
    </row>
    <row r="68" spans="1:23" ht="15" customHeight="1">
      <c r="A68" s="8">
        <v>90.529488850546599</v>
      </c>
      <c r="B68" s="8">
        <v>25.567522865424699</v>
      </c>
      <c r="C68" s="10">
        <v>-1.10197281153788E-3</v>
      </c>
      <c r="D68" s="10">
        <v>-6.7190689467678405E-4</v>
      </c>
      <c r="E68" s="10">
        <f>SQRT(C68^2+D68^2)</f>
        <v>1.2906598903207997E-3</v>
      </c>
      <c r="G68" s="8">
        <v>48.630378254568797</v>
      </c>
      <c r="H68" s="8">
        <v>24.4001675773324</v>
      </c>
      <c r="I68" s="10">
        <v>7.4749253510489203E-4</v>
      </c>
      <c r="J68" s="10">
        <v>-3.9358087375232197E-5</v>
      </c>
      <c r="K68" s="10">
        <f>SQRT(I68^2+J68^2)</f>
        <v>7.4852798817370521E-4</v>
      </c>
      <c r="M68" s="8">
        <v>87.518601269229194</v>
      </c>
      <c r="N68" s="8">
        <v>37.217410363786499</v>
      </c>
      <c r="O68" s="10">
        <v>-2.8116183281103399E-4</v>
      </c>
      <c r="P68" s="10">
        <v>8.4792703126964795E-4</v>
      </c>
      <c r="Q68" s="10">
        <f>SQRT(O68^2+P68^2)</f>
        <v>8.9332649495434666E-4</v>
      </c>
      <c r="S68" s="8">
        <v>90.363670078403203</v>
      </c>
      <c r="T68" s="8">
        <v>37.496585191631802</v>
      </c>
      <c r="U68" s="10">
        <v>2.4182003311927399E-4</v>
      </c>
      <c r="V68" s="10">
        <v>-6.6880323017751999E-4</v>
      </c>
      <c r="W68" s="10">
        <f>SQRT(U68^2+V68^2)</f>
        <v>7.1117838065684451E-4</v>
      </c>
    </row>
    <row r="69" spans="1:23" ht="15" customHeight="1">
      <c r="A69" s="8">
        <v>172.13372825914701</v>
      </c>
      <c r="B69" s="8">
        <v>25.567522865424699</v>
      </c>
      <c r="C69" s="10">
        <v>-1.10197281153788E-3</v>
      </c>
      <c r="D69" s="10">
        <v>-6.7190689467678405E-4</v>
      </c>
      <c r="E69" s="10">
        <f>SQRT(C69^2+D69^2)</f>
        <v>1.2906598903207997E-3</v>
      </c>
      <c r="G69" s="8">
        <v>130.23461766316899</v>
      </c>
      <c r="H69" s="8">
        <v>24.4001675773324</v>
      </c>
      <c r="I69" s="10">
        <v>7.4749253510489203E-4</v>
      </c>
      <c r="J69" s="10">
        <v>-3.9358087375232197E-5</v>
      </c>
      <c r="K69" s="10">
        <f>SQRT(I69^2+J69^2)</f>
        <v>7.4852798817370521E-4</v>
      </c>
      <c r="M69" s="8">
        <v>156.60293290252901</v>
      </c>
      <c r="N69" s="8">
        <v>37.217410363786499</v>
      </c>
      <c r="O69" s="10">
        <v>-2.8116183281103399E-4</v>
      </c>
      <c r="P69" s="10">
        <v>8.4792703126964795E-4</v>
      </c>
      <c r="Q69" s="10">
        <f>SQRT(O69^2+P69^2)</f>
        <v>8.9332649495434666E-4</v>
      </c>
      <c r="S69" s="8">
        <v>159.448001711703</v>
      </c>
      <c r="T69" s="8">
        <v>37.496585191631802</v>
      </c>
      <c r="U69" s="10">
        <v>2.4182003311927399E-4</v>
      </c>
      <c r="V69" s="10">
        <v>-6.6880323017751999E-4</v>
      </c>
      <c r="W69" s="10">
        <f>SQRT(U69^2+V69^2)</f>
        <v>7.1117838065684451E-4</v>
      </c>
    </row>
    <row r="70" spans="1:23" ht="15" customHeight="1">
      <c r="A70" s="8">
        <v>65.491017916942596</v>
      </c>
      <c r="B70" s="8">
        <v>25.574322612103799</v>
      </c>
      <c r="C70" s="10">
        <v>-9.1321528424094501E-4</v>
      </c>
      <c r="D70" s="10">
        <v>-1.8276629677218501E-4</v>
      </c>
      <c r="E70" s="10">
        <f>SQRT(C70^2+D70^2)</f>
        <v>9.3132468806914406E-4</v>
      </c>
      <c r="G70" s="8">
        <v>211.83885707176901</v>
      </c>
      <c r="H70" s="8">
        <v>24.4001675773324</v>
      </c>
      <c r="I70" s="10">
        <v>7.4749253510489203E-4</v>
      </c>
      <c r="J70" s="10">
        <v>-3.9358087375232197E-5</v>
      </c>
      <c r="K70" s="10">
        <f>SQRT(I70^2+J70^2)</f>
        <v>7.4852798817370521E-4</v>
      </c>
      <c r="M70" s="8">
        <v>225.687264535829</v>
      </c>
      <c r="N70" s="8">
        <v>37.217410363786499</v>
      </c>
      <c r="O70" s="10">
        <v>-2.8116183281103399E-4</v>
      </c>
      <c r="P70" s="10">
        <v>8.4792703126964795E-4</v>
      </c>
      <c r="Q70" s="10">
        <f>SQRT(O70^2+P70^2)</f>
        <v>8.9332649495434666E-4</v>
      </c>
      <c r="S70" s="8">
        <v>228.532333345003</v>
      </c>
      <c r="T70" s="8">
        <v>37.496585191631802</v>
      </c>
      <c r="U70" s="10">
        <v>2.4182003311927399E-4</v>
      </c>
      <c r="V70" s="10">
        <v>-6.6880323017751999E-4</v>
      </c>
      <c r="W70" s="10">
        <f>SQRT(U70^2+V70^2)</f>
        <v>7.1117838065684451E-4</v>
      </c>
    </row>
    <row r="71" spans="1:23" ht="15" customHeight="1">
      <c r="A71" s="8">
        <v>147.095257325543</v>
      </c>
      <c r="B71" s="8">
        <v>25.574322612103799</v>
      </c>
      <c r="C71" s="10">
        <v>-9.1321528424094501E-4</v>
      </c>
      <c r="D71" s="10">
        <v>-1.8276629677218501E-4</v>
      </c>
      <c r="E71" s="10">
        <f>SQRT(C71^2+D71^2)</f>
        <v>9.3132468806914406E-4</v>
      </c>
      <c r="G71" s="8">
        <v>107.44007739782</v>
      </c>
      <c r="H71" s="8">
        <v>24.4048083045402</v>
      </c>
      <c r="I71" s="10">
        <v>8.72111577409708E-4</v>
      </c>
      <c r="J71" s="10">
        <v>2.93539120669641E-4</v>
      </c>
      <c r="K71" s="10">
        <f>SQRT(I71^2+J71^2)</f>
        <v>9.2018683907973563E-4</v>
      </c>
      <c r="M71" s="8">
        <v>92.991390750616702</v>
      </c>
      <c r="N71" s="8">
        <v>37.361833410714802</v>
      </c>
      <c r="O71" s="10">
        <v>-2.6264041759101197E-4</v>
      </c>
      <c r="P71" s="10">
        <v>9.9523943805895996E-4</v>
      </c>
      <c r="Q71" s="10">
        <f>SQRT(O71^2+P71^2)</f>
        <v>1.0293111910497697E-3</v>
      </c>
      <c r="S71" s="8">
        <v>127.756158515946</v>
      </c>
      <c r="T71" s="8">
        <v>37.745419617542801</v>
      </c>
      <c r="U71" s="10">
        <v>-2.1392212038322299E-5</v>
      </c>
      <c r="V71" s="10">
        <v>-1.3853647261755299E-3</v>
      </c>
      <c r="W71" s="10">
        <f>SQRT(U71^2+V71^2)</f>
        <v>1.3855298810445387E-3</v>
      </c>
    </row>
    <row r="72" spans="1:23" ht="15" customHeight="1">
      <c r="A72" s="8">
        <v>228.699496734143</v>
      </c>
      <c r="B72" s="8">
        <v>25.574322612103799</v>
      </c>
      <c r="C72" s="10">
        <v>-9.1321528424094501E-4</v>
      </c>
      <c r="D72" s="10">
        <v>-1.8276629677218501E-4</v>
      </c>
      <c r="E72" s="10">
        <f>SQRT(C72^2+D72^2)</f>
        <v>9.3132468806914406E-4</v>
      </c>
      <c r="G72" s="8">
        <v>189.04431680642</v>
      </c>
      <c r="H72" s="8">
        <v>24.4048083045402</v>
      </c>
      <c r="I72" s="10">
        <v>8.72111577409708E-4</v>
      </c>
      <c r="J72" s="10">
        <v>2.93539120669641E-4</v>
      </c>
      <c r="K72" s="10">
        <f>SQRT(I72^2+J72^2)</f>
        <v>9.2018683907973563E-4</v>
      </c>
      <c r="M72" s="8">
        <v>162.075722383917</v>
      </c>
      <c r="N72" s="8">
        <v>37.361833410714802</v>
      </c>
      <c r="O72" s="10">
        <v>-2.6264041759101197E-4</v>
      </c>
      <c r="P72" s="10">
        <v>9.9523943805895996E-4</v>
      </c>
      <c r="Q72" s="10">
        <f>SQRT(O72^2+P72^2)</f>
        <v>1.0293111910497697E-3</v>
      </c>
      <c r="S72" s="8">
        <v>196.84049014924599</v>
      </c>
      <c r="T72" s="8">
        <v>37.745419617542801</v>
      </c>
      <c r="U72" s="10">
        <v>-2.1392212038322299E-5</v>
      </c>
      <c r="V72" s="10">
        <v>-1.3853647261755299E-3</v>
      </c>
      <c r="W72" s="10">
        <f>SQRT(U72^2+V72^2)</f>
        <v>1.3855298810445387E-3</v>
      </c>
    </row>
    <row r="73" spans="1:23" ht="15" customHeight="1">
      <c r="A73" s="8">
        <v>87.398605386006096</v>
      </c>
      <c r="B73" s="8">
        <v>25.583980951400701</v>
      </c>
      <c r="C73" s="10">
        <v>-1.1003766248476299E-3</v>
      </c>
      <c r="D73" s="10">
        <v>-6.3590186995569897E-4</v>
      </c>
      <c r="E73" s="10">
        <f>SQRT(C73^2+D73^2)</f>
        <v>1.2709051517419451E-3</v>
      </c>
      <c r="G73" s="8">
        <v>45.371844444292698</v>
      </c>
      <c r="H73" s="8">
        <v>24.411238977510099</v>
      </c>
      <c r="I73" s="10">
        <v>7.3507784151260103E-4</v>
      </c>
      <c r="J73" s="10">
        <v>-2.5308323055974299E-6</v>
      </c>
      <c r="K73" s="10">
        <f>SQRT(I73^2+J73^2)</f>
        <v>7.350821982574355E-4</v>
      </c>
      <c r="M73" s="8">
        <v>231.16005401721699</v>
      </c>
      <c r="N73" s="8">
        <v>37.361833410714802</v>
      </c>
      <c r="O73" s="10">
        <v>-2.6264041759101197E-4</v>
      </c>
      <c r="P73" s="10">
        <v>9.9523943805895996E-4</v>
      </c>
      <c r="Q73" s="10">
        <f>SQRT(O73^2+P73^2)</f>
        <v>1.0293111910497697E-3</v>
      </c>
      <c r="S73" s="8">
        <v>96.145984124038407</v>
      </c>
      <c r="T73" s="8">
        <v>37.763903291347397</v>
      </c>
      <c r="U73" s="10">
        <v>2.00738959698217E-4</v>
      </c>
      <c r="V73" s="10">
        <v>-8.4555181115543497E-4</v>
      </c>
      <c r="W73" s="10">
        <f>SQRT(U73^2+V73^2)</f>
        <v>8.6905350542354921E-4</v>
      </c>
    </row>
    <row r="74" spans="1:23" ht="15" customHeight="1">
      <c r="A74" s="8">
        <v>169.00284479460601</v>
      </c>
      <c r="B74" s="8">
        <v>25.583980951400701</v>
      </c>
      <c r="C74" s="10">
        <v>-1.1003766248476299E-3</v>
      </c>
      <c r="D74" s="10">
        <v>-6.3590186995569897E-4</v>
      </c>
      <c r="E74" s="10">
        <f>SQRT(C74^2+D74^2)</f>
        <v>1.2709051517419451E-3</v>
      </c>
      <c r="G74" s="8">
        <v>126.976083852893</v>
      </c>
      <c r="H74" s="8">
        <v>24.411238977510099</v>
      </c>
      <c r="I74" s="10">
        <v>7.3507784151260103E-4</v>
      </c>
      <c r="J74" s="10">
        <v>-2.5308323055974299E-6</v>
      </c>
      <c r="K74" s="10">
        <f>SQRT(I74^2+J74^2)</f>
        <v>7.350821982574355E-4</v>
      </c>
      <c r="M74" s="8">
        <v>98.473890904923394</v>
      </c>
      <c r="N74" s="8">
        <v>37.488224143119503</v>
      </c>
      <c r="O74" s="10">
        <v>-2.0397926824566599E-4</v>
      </c>
      <c r="P74" s="10">
        <v>1.2670987346605201E-3</v>
      </c>
      <c r="Q74" s="10">
        <f>SQRT(O74^2+P74^2)</f>
        <v>1.283412149409662E-3</v>
      </c>
      <c r="S74" s="8">
        <v>165.23031575733799</v>
      </c>
      <c r="T74" s="8">
        <v>37.763903291347397</v>
      </c>
      <c r="U74" s="10">
        <v>2.00738959698217E-4</v>
      </c>
      <c r="V74" s="10">
        <v>-8.4555181115543497E-4</v>
      </c>
      <c r="W74" s="10">
        <f>SQRT(U74^2+V74^2)</f>
        <v>8.6905350542354921E-4</v>
      </c>
    </row>
    <row r="75" spans="1:23" ht="15" customHeight="1">
      <c r="A75" s="8">
        <v>68.621271993350305</v>
      </c>
      <c r="B75" s="8">
        <v>25.589628457276699</v>
      </c>
      <c r="C75" s="10">
        <v>-9.4541572001049601E-4</v>
      </c>
      <c r="D75" s="10">
        <v>-2.3047039190486699E-4</v>
      </c>
      <c r="E75" s="10">
        <f>SQRT(C75^2+D75^2)</f>
        <v>9.7310199115393224E-4</v>
      </c>
      <c r="G75" s="8">
        <v>208.58032326149299</v>
      </c>
      <c r="H75" s="8">
        <v>24.411238977510099</v>
      </c>
      <c r="I75" s="10">
        <v>7.3507784151260103E-4</v>
      </c>
      <c r="J75" s="10">
        <v>-2.5308323055974299E-6</v>
      </c>
      <c r="K75" s="10">
        <f>SQRT(I75^2+J75^2)</f>
        <v>7.350821982574355E-4</v>
      </c>
      <c r="M75" s="8">
        <v>167.55822253822299</v>
      </c>
      <c r="N75" s="8">
        <v>37.488224143119503</v>
      </c>
      <c r="O75" s="10">
        <v>-2.0397926824566599E-4</v>
      </c>
      <c r="P75" s="10">
        <v>1.2670987346605201E-3</v>
      </c>
      <c r="Q75" s="10">
        <f>SQRT(O75^2+P75^2)</f>
        <v>1.283412149409662E-3</v>
      </c>
      <c r="S75" s="8">
        <v>234.31464739063799</v>
      </c>
      <c r="T75" s="8">
        <v>37.763903291347397</v>
      </c>
      <c r="U75" s="10">
        <v>2.00738959698217E-4</v>
      </c>
      <c r="V75" s="10">
        <v>-8.4555181115543497E-4</v>
      </c>
      <c r="W75" s="10">
        <f>SQRT(U75^2+V75^2)</f>
        <v>8.6905350542354921E-4</v>
      </c>
    </row>
    <row r="76" spans="1:23" ht="15" customHeight="1">
      <c r="A76" s="8">
        <v>150.22551140195</v>
      </c>
      <c r="B76" s="8">
        <v>25.589628457276699</v>
      </c>
      <c r="C76" s="10">
        <v>-9.4541572001049601E-4</v>
      </c>
      <c r="D76" s="10">
        <v>-2.3047039190486699E-4</v>
      </c>
      <c r="E76" s="10">
        <f>SQRT(C76^2+D76^2)</f>
        <v>9.7310199115393224E-4</v>
      </c>
      <c r="G76" s="8">
        <v>110.697820941118</v>
      </c>
      <c r="H76" s="8">
        <v>24.414727632534898</v>
      </c>
      <c r="I76" s="10">
        <v>8.2664763157110001E-4</v>
      </c>
      <c r="J76" s="10">
        <v>2.46240989551175E-4</v>
      </c>
      <c r="K76" s="10">
        <f>SQRT(I76^2+J76^2)</f>
        <v>8.6254329266260651E-4</v>
      </c>
      <c r="M76" s="8">
        <v>236.64255417152299</v>
      </c>
      <c r="N76" s="8">
        <v>37.488224143119503</v>
      </c>
      <c r="O76" s="10">
        <v>-2.0397926824566599E-4</v>
      </c>
      <c r="P76" s="10">
        <v>1.2670987346605201E-3</v>
      </c>
      <c r="Q76" s="10">
        <f>SQRT(O76^2+P76^2)</f>
        <v>1.283412149409662E-3</v>
      </c>
      <c r="S76" s="8">
        <v>133.47020439347099</v>
      </c>
      <c r="T76" s="8">
        <v>38.017261943436303</v>
      </c>
      <c r="U76" s="10">
        <v>4.6570850370232302E-5</v>
      </c>
      <c r="V76" s="10">
        <v>-1.1658616304379499E-3</v>
      </c>
      <c r="W76" s="10">
        <f>SQRT(U76^2+V76^2)</f>
        <v>1.1667914061354932E-3</v>
      </c>
    </row>
    <row r="77" spans="1:23" ht="15" customHeight="1">
      <c r="A77" s="8">
        <v>231.82975081055</v>
      </c>
      <c r="B77" s="8">
        <v>25.589628457276699</v>
      </c>
      <c r="C77" s="10">
        <v>-9.4541572001049601E-4</v>
      </c>
      <c r="D77" s="10">
        <v>-2.3047039190486699E-4</v>
      </c>
      <c r="E77" s="10">
        <f>SQRT(C77^2+D77^2)</f>
        <v>9.7310199115393224E-4</v>
      </c>
      <c r="G77" s="8">
        <v>192.302060349718</v>
      </c>
      <c r="H77" s="8">
        <v>24.414727632534898</v>
      </c>
      <c r="I77" s="10">
        <v>8.2664763157110001E-4</v>
      </c>
      <c r="J77" s="10">
        <v>2.46240989551175E-4</v>
      </c>
      <c r="K77" s="10">
        <f>SQRT(I77^2+J77^2)</f>
        <v>8.6254329266260651E-4</v>
      </c>
      <c r="M77" s="8">
        <v>103.976166821303</v>
      </c>
      <c r="N77" s="8">
        <v>37.595056169690203</v>
      </c>
      <c r="O77" s="10">
        <v>-1.2388139121868801E-4</v>
      </c>
      <c r="P77" s="10">
        <v>1.5979382021925001E-3</v>
      </c>
      <c r="Q77" s="10">
        <f>SQRT(O77^2+P77^2)</f>
        <v>1.6027330086812578E-3</v>
      </c>
      <c r="S77" s="8">
        <v>202.55453602677099</v>
      </c>
      <c r="T77" s="8">
        <v>38.017261943436303</v>
      </c>
      <c r="U77" s="10">
        <v>4.6570850370232302E-5</v>
      </c>
      <c r="V77" s="10">
        <v>-1.1658616304379499E-3</v>
      </c>
      <c r="W77" s="10">
        <f>SQRT(U77^2+V77^2)</f>
        <v>1.1667914061354932E-3</v>
      </c>
    </row>
    <row r="78" spans="1:23" ht="15" customHeight="1">
      <c r="A78" s="8">
        <v>84.268333710302102</v>
      </c>
      <c r="B78" s="8">
        <v>25.597188389058399</v>
      </c>
      <c r="C78" s="10">
        <v>-1.08752784491586E-3</v>
      </c>
      <c r="D78" s="10">
        <v>-5.8337133466348004E-4</v>
      </c>
      <c r="E78" s="10">
        <f>SQRT(C78^2+D78^2)</f>
        <v>1.2341146330768406E-3</v>
      </c>
      <c r="G78" s="8">
        <v>42.115168444914197</v>
      </c>
      <c r="H78" s="8">
        <v>24.419162269503602</v>
      </c>
      <c r="I78" s="10">
        <v>7.3165257890602301E-4</v>
      </c>
      <c r="J78" s="10">
        <v>4.1132489599133098E-5</v>
      </c>
      <c r="K78" s="10">
        <f>SQRT(I78^2+J78^2)</f>
        <v>7.3280787244710808E-4</v>
      </c>
      <c r="M78" s="8">
        <v>173.06049845460299</v>
      </c>
      <c r="N78" s="8">
        <v>37.595056169690203</v>
      </c>
      <c r="O78" s="10">
        <v>-1.2388139121868801E-4</v>
      </c>
      <c r="P78" s="10">
        <v>1.5979382021925001E-3</v>
      </c>
      <c r="Q78" s="10">
        <f>SQRT(O78^2+P78^2)</f>
        <v>1.6027330086812578E-3</v>
      </c>
      <c r="S78" s="8">
        <v>101.91612496762301</v>
      </c>
      <c r="T78" s="8">
        <v>38.049961962045501</v>
      </c>
      <c r="U78" s="10">
        <v>1.2701050036512701E-4</v>
      </c>
      <c r="V78" s="10">
        <v>-1.10614723761423E-3</v>
      </c>
      <c r="W78" s="10">
        <f>SQRT(U78^2+V78^2)</f>
        <v>1.1134151869292028E-3</v>
      </c>
    </row>
    <row r="79" spans="1:23" ht="15" customHeight="1">
      <c r="A79" s="8">
        <v>165.87257311890201</v>
      </c>
      <c r="B79" s="8">
        <v>25.597188389058399</v>
      </c>
      <c r="C79" s="10">
        <v>-1.08752784491586E-3</v>
      </c>
      <c r="D79" s="10">
        <v>-5.8337133466348004E-4</v>
      </c>
      <c r="E79" s="10">
        <f>SQRT(C79^2+D79^2)</f>
        <v>1.2341146330768406E-3</v>
      </c>
      <c r="G79" s="8">
        <v>123.719407853514</v>
      </c>
      <c r="H79" s="8">
        <v>24.419162269503602</v>
      </c>
      <c r="I79" s="10">
        <v>7.3165257890602301E-4</v>
      </c>
      <c r="J79" s="10">
        <v>4.1132489599133098E-5</v>
      </c>
      <c r="K79" s="10">
        <f>SQRT(I79^2+J79^2)</f>
        <v>7.3280787244710808E-4</v>
      </c>
      <c r="M79" s="8">
        <v>242.14483008790299</v>
      </c>
      <c r="N79" s="8">
        <v>37.595056169690203</v>
      </c>
      <c r="O79" s="10">
        <v>-1.2388139121868801E-4</v>
      </c>
      <c r="P79" s="10">
        <v>1.5979382021925001E-3</v>
      </c>
      <c r="Q79" s="10">
        <f>SQRT(O79^2+P79^2)</f>
        <v>1.6027330086812578E-3</v>
      </c>
      <c r="S79" s="8">
        <v>171.000456600923</v>
      </c>
      <c r="T79" s="8">
        <v>38.049961962045501</v>
      </c>
      <c r="U79" s="10">
        <v>1.2701050036512701E-4</v>
      </c>
      <c r="V79" s="10">
        <v>-1.10614723761423E-3</v>
      </c>
      <c r="W79" s="10">
        <f>SQRT(U79^2+V79^2)</f>
        <v>1.1134151869292028E-3</v>
      </c>
    </row>
    <row r="80" spans="1:23" ht="15" customHeight="1">
      <c r="A80" s="8">
        <v>71.751205796002694</v>
      </c>
      <c r="B80" s="8">
        <v>25.601202259091501</v>
      </c>
      <c r="C80" s="10">
        <v>-9.7644242409328805E-4</v>
      </c>
      <c r="D80" s="10">
        <v>-2.9215302689822201E-4</v>
      </c>
      <c r="E80" s="10">
        <f>SQRT(C80^2+D80^2)</f>
        <v>1.019212047954188E-3</v>
      </c>
      <c r="G80" s="8">
        <v>205.32364726211401</v>
      </c>
      <c r="H80" s="8">
        <v>24.419162269503602</v>
      </c>
      <c r="I80" s="10">
        <v>7.3165257890602301E-4</v>
      </c>
      <c r="J80" s="10">
        <v>4.1132489599133098E-5</v>
      </c>
      <c r="K80" s="10">
        <f>SQRT(I80^2+J80^2)</f>
        <v>7.3280787244710808E-4</v>
      </c>
      <c r="M80" s="8">
        <v>109.50172174863</v>
      </c>
      <c r="N80" s="8">
        <v>37.686816527169697</v>
      </c>
      <c r="O80" s="10">
        <v>-4.8020457790531101E-5</v>
      </c>
      <c r="P80" s="10">
        <v>1.8881706210054901E-3</v>
      </c>
      <c r="Q80" s="10">
        <f>SQRT(O80^2+P80^2)</f>
        <v>1.8887811568296287E-3</v>
      </c>
      <c r="S80" s="8">
        <v>240.084788234223</v>
      </c>
      <c r="T80" s="8">
        <v>38.049961962045501</v>
      </c>
      <c r="U80" s="10">
        <v>1.2701050036512701E-4</v>
      </c>
      <c r="V80" s="10">
        <v>-1.10614723761423E-3</v>
      </c>
      <c r="W80" s="10">
        <f>SQRT(U80^2+V80^2)</f>
        <v>1.1134151869292028E-3</v>
      </c>
    </row>
    <row r="81" spans="1:23" ht="15" customHeight="1">
      <c r="A81" s="8">
        <v>153.355445204603</v>
      </c>
      <c r="B81" s="8">
        <v>25.601202259091501</v>
      </c>
      <c r="C81" s="10">
        <v>-9.7644242409328805E-4</v>
      </c>
      <c r="D81" s="10">
        <v>-2.9215302689822201E-4</v>
      </c>
      <c r="E81" s="10">
        <f>SQRT(C81^2+D81^2)</f>
        <v>1.019212047954188E-3</v>
      </c>
      <c r="G81" s="8">
        <v>113.95392805139799</v>
      </c>
      <c r="H81" s="8">
        <v>24.421297006835399</v>
      </c>
      <c r="I81" s="10">
        <v>7.8847277085470496E-4</v>
      </c>
      <c r="J81" s="10">
        <v>1.9483991795012001E-4</v>
      </c>
      <c r="K81" s="10">
        <f>SQRT(I81^2+J81^2)</f>
        <v>8.121895739333924E-4</v>
      </c>
      <c r="M81" s="8">
        <v>178.58605338192999</v>
      </c>
      <c r="N81" s="8">
        <v>37.686816527169697</v>
      </c>
      <c r="O81" s="10">
        <v>-4.8020457790531101E-5</v>
      </c>
      <c r="P81" s="10">
        <v>1.8881706210054901E-3</v>
      </c>
      <c r="Q81" s="10">
        <f>SQRT(O81^2+P81^2)</f>
        <v>1.8887811568296287E-3</v>
      </c>
      <c r="S81" s="8">
        <v>70.110900357942896</v>
      </c>
      <c r="T81" s="8">
        <v>38.274314597435797</v>
      </c>
      <c r="U81" s="10">
        <v>1.2368124042305199E-4</v>
      </c>
      <c r="V81" s="10">
        <v>-9.3888834598820404E-4</v>
      </c>
      <c r="W81" s="10">
        <f>SQRT(U81^2+V81^2)</f>
        <v>9.469996702560409E-4</v>
      </c>
    </row>
    <row r="82" spans="1:23" ht="15" customHeight="1">
      <c r="A82" s="8">
        <v>234.959684613203</v>
      </c>
      <c r="B82" s="8">
        <v>25.601202259091501</v>
      </c>
      <c r="C82" s="10">
        <v>-9.7644242409328805E-4</v>
      </c>
      <c r="D82" s="10">
        <v>-2.9215302689822201E-4</v>
      </c>
      <c r="E82" s="10">
        <f>SQRT(C82^2+D82^2)</f>
        <v>1.019212047954188E-3</v>
      </c>
      <c r="G82" s="8">
        <v>195.558167459998</v>
      </c>
      <c r="H82" s="8">
        <v>24.421297006835399</v>
      </c>
      <c r="I82" s="10">
        <v>7.8847277085470496E-4</v>
      </c>
      <c r="J82" s="10">
        <v>1.9483991795012001E-4</v>
      </c>
      <c r="K82" s="10">
        <f>SQRT(I82^2+J82^2)</f>
        <v>8.121895739333924E-4</v>
      </c>
      <c r="M82" s="8">
        <v>115.048054303185</v>
      </c>
      <c r="N82" s="8">
        <v>37.7736262116264</v>
      </c>
      <c r="O82" s="10">
        <v>2.8309156043520601E-6</v>
      </c>
      <c r="P82" s="10">
        <v>2.05004921766437E-3</v>
      </c>
      <c r="Q82" s="10">
        <f>SQRT(O82^2+P82^2)</f>
        <v>2.0500511722709395E-3</v>
      </c>
      <c r="S82" s="8">
        <v>139.19523199124299</v>
      </c>
      <c r="T82" s="8">
        <v>38.274314597435797</v>
      </c>
      <c r="U82" s="10">
        <v>1.2368124042305199E-4</v>
      </c>
      <c r="V82" s="10">
        <v>-9.3888834598820404E-4</v>
      </c>
      <c r="W82" s="10">
        <f>SQRT(U82^2+V82^2)</f>
        <v>9.469996702560409E-4</v>
      </c>
    </row>
    <row r="83" spans="1:23" ht="15" customHeight="1">
      <c r="A83" s="8">
        <v>81.138805781948093</v>
      </c>
      <c r="B83" s="8">
        <v>25.606112277451199</v>
      </c>
      <c r="C83" s="10">
        <v>-1.0670047007222501E-3</v>
      </c>
      <c r="D83" s="10">
        <v>-5.1692597393271605E-4</v>
      </c>
      <c r="E83" s="10">
        <f>SQRT(C83^2+D83^2)</f>
        <v>1.1856270467097423E-3</v>
      </c>
      <c r="G83" s="8">
        <v>38.859737334851999</v>
      </c>
      <c r="H83" s="8">
        <v>24.423439642284499</v>
      </c>
      <c r="I83" s="10">
        <v>7.39381475005746E-4</v>
      </c>
      <c r="J83" s="10">
        <v>8.9905249081522606E-5</v>
      </c>
      <c r="K83" s="10">
        <f>SQRT(I83^2+J83^2)</f>
        <v>7.4482744269668485E-4</v>
      </c>
      <c r="M83" s="8">
        <v>184.13238593648501</v>
      </c>
      <c r="N83" s="8">
        <v>37.7736262116264</v>
      </c>
      <c r="O83" s="10">
        <v>2.8309156043520601E-6</v>
      </c>
      <c r="P83" s="10">
        <v>2.05004921766437E-3</v>
      </c>
      <c r="Q83" s="10">
        <f>SQRT(O83^2+P83^2)</f>
        <v>2.0500511722709395E-3</v>
      </c>
      <c r="S83" s="8">
        <v>208.27956362454299</v>
      </c>
      <c r="T83" s="8">
        <v>38.274314597435797</v>
      </c>
      <c r="U83" s="10">
        <v>1.2368124042305199E-4</v>
      </c>
      <c r="V83" s="10">
        <v>-9.3888834598820404E-4</v>
      </c>
      <c r="W83" s="10">
        <f>SQRT(U83^2+V83^2)</f>
        <v>9.469996702560409E-4</v>
      </c>
    </row>
    <row r="84" spans="1:23" ht="15" customHeight="1">
      <c r="A84" s="8">
        <v>162.743045190548</v>
      </c>
      <c r="B84" s="8">
        <v>25.606112277451199</v>
      </c>
      <c r="C84" s="10">
        <v>-1.0670047007222501E-3</v>
      </c>
      <c r="D84" s="10">
        <v>-5.1692597393271605E-4</v>
      </c>
      <c r="E84" s="10">
        <f>SQRT(C84^2+D84^2)</f>
        <v>1.1856270467097423E-3</v>
      </c>
      <c r="G84" s="8">
        <v>120.46397674345199</v>
      </c>
      <c r="H84" s="8">
        <v>24.423439642284499</v>
      </c>
      <c r="I84" s="10">
        <v>7.39381475005746E-4</v>
      </c>
      <c r="J84" s="10">
        <v>8.9905249081522606E-5</v>
      </c>
      <c r="K84" s="10">
        <f>SQRT(I84^2+J84^2)</f>
        <v>7.4482744269668485E-4</v>
      </c>
      <c r="M84" s="8">
        <v>120.608797607382</v>
      </c>
      <c r="N84" s="8">
        <v>37.867512725738599</v>
      </c>
      <c r="O84" s="10">
        <v>1.8749385942492201E-5</v>
      </c>
      <c r="P84" s="10">
        <v>2.0410287483277798E-3</v>
      </c>
      <c r="Q84" s="10">
        <f>SQRT(O84^2+P84^2)</f>
        <v>2.0411148647182216E-3</v>
      </c>
      <c r="S84" s="8">
        <v>107.66881226916</v>
      </c>
      <c r="T84" s="8">
        <v>38.3530466792417</v>
      </c>
      <c r="U84" s="10">
        <v>4.8317647917889599E-5</v>
      </c>
      <c r="V84" s="10">
        <v>-1.37304040543683E-3</v>
      </c>
      <c r="W84" s="10">
        <f>SQRT(U84^2+V84^2)</f>
        <v>1.3738902976811692E-3</v>
      </c>
    </row>
    <row r="85" spans="1:23" ht="15" customHeight="1">
      <c r="A85" s="8">
        <v>74.880804838200106</v>
      </c>
      <c r="B85" s="8">
        <v>25.608182210871401</v>
      </c>
      <c r="C85" s="10">
        <v>-1.00853905014049E-3</v>
      </c>
      <c r="D85" s="10">
        <v>-3.6435356988473899E-4</v>
      </c>
      <c r="E85" s="10">
        <f>SQRT(C85^2+D85^2)</f>
        <v>1.0723360198865071E-3</v>
      </c>
      <c r="G85" s="8">
        <v>202.068216152052</v>
      </c>
      <c r="H85" s="8">
        <v>24.423439642284499</v>
      </c>
      <c r="I85" s="10">
        <v>7.39381475005746E-4</v>
      </c>
      <c r="J85" s="10">
        <v>8.9905249081522606E-5</v>
      </c>
      <c r="K85" s="10">
        <f>SQRT(I85^2+J85^2)</f>
        <v>7.4482744269668485E-4</v>
      </c>
      <c r="M85" s="8">
        <v>189.693129240682</v>
      </c>
      <c r="N85" s="8">
        <v>37.867512725738599</v>
      </c>
      <c r="O85" s="10">
        <v>1.8749385942492201E-5</v>
      </c>
      <c r="P85" s="10">
        <v>2.0410287483277798E-3</v>
      </c>
      <c r="Q85" s="10">
        <f>SQRT(O85^2+P85^2)</f>
        <v>2.0411148647182216E-3</v>
      </c>
      <c r="S85" s="8">
        <v>176.75314390246001</v>
      </c>
      <c r="T85" s="8">
        <v>38.3530466792417</v>
      </c>
      <c r="U85" s="10">
        <v>4.8317647917889599E-5</v>
      </c>
      <c r="V85" s="10">
        <v>-1.37304040543683E-3</v>
      </c>
      <c r="W85" s="10">
        <f>SQRT(U85^2+V85^2)</f>
        <v>1.3738902976811692E-3</v>
      </c>
    </row>
    <row r="86" spans="1:23" ht="15" customHeight="1">
      <c r="A86" s="8">
        <v>156.48504424679999</v>
      </c>
      <c r="B86" s="8">
        <v>25.608182210871401</v>
      </c>
      <c r="C86" s="10">
        <v>-1.00853905014049E-3</v>
      </c>
      <c r="D86" s="10">
        <v>-3.6435356988473899E-4</v>
      </c>
      <c r="E86" s="10">
        <f>SQRT(C86^2+D86^2)</f>
        <v>1.0723360198865071E-3</v>
      </c>
      <c r="G86" s="8">
        <v>35.604825277762401</v>
      </c>
      <c r="H86" s="8">
        <v>24.424149641393601</v>
      </c>
      <c r="I86" s="10">
        <v>7.58922924267566E-4</v>
      </c>
      <c r="J86" s="10">
        <v>1.4190912519649199E-4</v>
      </c>
      <c r="K86" s="10">
        <f>SQRT(I86^2+J86^2)</f>
        <v>7.7207655371269203E-4</v>
      </c>
      <c r="M86" s="8">
        <v>126.175825889367</v>
      </c>
      <c r="N86" s="8">
        <v>37.977638659264002</v>
      </c>
      <c r="O86" s="10">
        <v>-1.1474157235638601E-6</v>
      </c>
      <c r="P86" s="10">
        <v>1.87620247493053E-3</v>
      </c>
      <c r="Q86" s="10">
        <f>SQRT(O86^2+P86^2)</f>
        <v>1.8762028257889092E-3</v>
      </c>
      <c r="S86" s="8">
        <v>245.83747553576001</v>
      </c>
      <c r="T86" s="8">
        <v>38.3530466792417</v>
      </c>
      <c r="U86" s="10">
        <v>4.8317647917889599E-5</v>
      </c>
      <c r="V86" s="10">
        <v>-1.37304040543683E-3</v>
      </c>
      <c r="W86" s="10">
        <f>SQRT(U86^2+V86^2)</f>
        <v>1.3738902976811692E-3</v>
      </c>
    </row>
    <row r="87" spans="1:23" ht="15" customHeight="1">
      <c r="A87" s="8">
        <v>238.08928365540001</v>
      </c>
      <c r="B87" s="8">
        <v>25.608182210871401</v>
      </c>
      <c r="C87" s="10">
        <v>-1.00853905014049E-3</v>
      </c>
      <c r="D87" s="10">
        <v>-3.6435356988473899E-4</v>
      </c>
      <c r="E87" s="10">
        <f>SQRT(C87^2+D87^2)</f>
        <v>1.0723360198865071E-3</v>
      </c>
      <c r="G87" s="8">
        <v>117.209064686362</v>
      </c>
      <c r="H87" s="8">
        <v>24.424149641393601</v>
      </c>
      <c r="I87" s="10">
        <v>7.58922924267566E-4</v>
      </c>
      <c r="J87" s="10">
        <v>1.4190912519649199E-4</v>
      </c>
      <c r="K87" s="10">
        <f>SQRT(I87^2+J87^2)</f>
        <v>7.7207655371269203E-4</v>
      </c>
      <c r="M87" s="8">
        <v>195.26015752266699</v>
      </c>
      <c r="N87" s="8">
        <v>37.977638659264002</v>
      </c>
      <c r="O87" s="10">
        <v>-1.1474157235638601E-6</v>
      </c>
      <c r="P87" s="10">
        <v>1.87620247493053E-3</v>
      </c>
      <c r="Q87" s="10">
        <f>SQRT(O87^2+P87^2)</f>
        <v>1.8762028257889092E-3</v>
      </c>
      <c r="S87" s="8">
        <v>75.852837108457805</v>
      </c>
      <c r="T87" s="8">
        <v>38.521002292742899</v>
      </c>
      <c r="U87" s="10">
        <v>2.02142066174534E-4</v>
      </c>
      <c r="V87" s="10">
        <v>-7.5635860431679598E-4</v>
      </c>
      <c r="W87" s="10">
        <f>SQRT(U87^2+V87^2)</f>
        <v>7.8290468975563126E-4</v>
      </c>
    </row>
    <row r="88" spans="1:23" ht="15" customHeight="1">
      <c r="A88" s="8">
        <v>78.009860972745997</v>
      </c>
      <c r="B88" s="8">
        <v>25.609900153525899</v>
      </c>
      <c r="C88" s="10">
        <v>-1.03996537713757E-3</v>
      </c>
      <c r="D88" s="10">
        <v>-4.4160975922228197E-4</v>
      </c>
      <c r="E88" s="10">
        <f>SQRT(C88^2+D88^2)</f>
        <v>1.1298438675698735E-3</v>
      </c>
      <c r="G88" s="8">
        <v>198.81330409496201</v>
      </c>
      <c r="H88" s="8">
        <v>24.424149641393601</v>
      </c>
      <c r="I88" s="10">
        <v>7.58922924267566E-4</v>
      </c>
      <c r="J88" s="10">
        <v>1.4190912519649199E-4</v>
      </c>
      <c r="K88" s="10">
        <f>SQRT(I88^2+J88^2)</f>
        <v>7.7207655371269203E-4</v>
      </c>
      <c r="M88" s="8">
        <v>131.740397158223</v>
      </c>
      <c r="N88" s="8">
        <v>38.107940833350497</v>
      </c>
      <c r="O88" s="10">
        <v>-5.12259316367465E-5</v>
      </c>
      <c r="P88" s="10">
        <v>1.6138560662818E-3</v>
      </c>
      <c r="Q88" s="10">
        <f>SQRT(O88^2+P88^2)</f>
        <v>1.6146688511105361E-3</v>
      </c>
      <c r="S88" s="8">
        <v>144.937168741758</v>
      </c>
      <c r="T88" s="8">
        <v>38.521002292742899</v>
      </c>
      <c r="U88" s="10">
        <v>2.02142066174534E-4</v>
      </c>
      <c r="V88" s="10">
        <v>-7.5635860431679598E-4</v>
      </c>
      <c r="W88" s="10">
        <f>SQRT(U88^2+V88^2)</f>
        <v>7.8290468975563126E-4</v>
      </c>
    </row>
    <row r="89" spans="1:23" ht="15" customHeight="1">
      <c r="A89" s="8">
        <v>159.61410038134599</v>
      </c>
      <c r="B89" s="8">
        <v>25.609900153525899</v>
      </c>
      <c r="C89" s="10">
        <v>-1.03996537713757E-3</v>
      </c>
      <c r="D89" s="10">
        <v>-4.4160975922228197E-4</v>
      </c>
      <c r="E89" s="10">
        <f>SQRT(C89^2+D89^2)</f>
        <v>1.1298438675698735E-3</v>
      </c>
      <c r="G89" s="8">
        <v>76.401088110260602</v>
      </c>
      <c r="H89" s="8">
        <v>27.108931952074201</v>
      </c>
      <c r="I89" s="10">
        <v>1.0203999469875599E-3</v>
      </c>
      <c r="J89" s="10">
        <v>1.49206283369662E-4</v>
      </c>
      <c r="K89" s="10">
        <f>SQRT(I89^2+J89^2)</f>
        <v>1.0312509717858224E-3</v>
      </c>
      <c r="M89" s="8">
        <v>200.824728791523</v>
      </c>
      <c r="N89" s="8">
        <v>38.107940833350497</v>
      </c>
      <c r="O89" s="10">
        <v>-5.12259316367465E-5</v>
      </c>
      <c r="P89" s="10">
        <v>1.6138560662818E-3</v>
      </c>
      <c r="Q89" s="10">
        <f>SQRT(O89^2+P89^2)</f>
        <v>1.6146688511105361E-3</v>
      </c>
      <c r="S89" s="8">
        <v>214.021500375058</v>
      </c>
      <c r="T89" s="8">
        <v>38.521002292742899</v>
      </c>
      <c r="U89" s="10">
        <v>2.02142066174534E-4</v>
      </c>
      <c r="V89" s="10">
        <v>-7.5635860431679598E-4</v>
      </c>
      <c r="W89" s="10">
        <f>SQRT(U89^2+V89^2)</f>
        <v>7.8290468975563126E-4</v>
      </c>
    </row>
    <row r="90" spans="1:23" ht="15" customHeight="1">
      <c r="A90" s="8">
        <v>241.21833978994599</v>
      </c>
      <c r="B90" s="8">
        <v>25.609900153525899</v>
      </c>
      <c r="C90" s="10">
        <v>-1.03996537713757E-3</v>
      </c>
      <c r="D90" s="10">
        <v>-4.4160975922228197E-4</v>
      </c>
      <c r="E90" s="10">
        <f>SQRT(C90^2+D90^2)</f>
        <v>1.1298438675698735E-3</v>
      </c>
      <c r="G90" s="8">
        <v>158.00532751886101</v>
      </c>
      <c r="H90" s="8">
        <v>27.108931952074201</v>
      </c>
      <c r="I90" s="10">
        <v>1.0203999469875599E-3</v>
      </c>
      <c r="J90" s="10">
        <v>1.49206283369662E-4</v>
      </c>
      <c r="K90" s="10">
        <f>SQRT(I90^2+J90^2)</f>
        <v>1.0312509717858224E-3</v>
      </c>
      <c r="M90" s="8">
        <v>68.209391776418201</v>
      </c>
      <c r="N90" s="8">
        <v>38.257363419757901</v>
      </c>
      <c r="O90" s="10">
        <v>-1.2274474978351201E-4</v>
      </c>
      <c r="P90" s="10">
        <v>1.3266789673954801E-3</v>
      </c>
      <c r="Q90" s="10">
        <f>SQRT(O90^2+P90^2)</f>
        <v>1.332345058957684E-3</v>
      </c>
      <c r="S90" s="8">
        <v>113.403831618445</v>
      </c>
      <c r="T90" s="8">
        <v>38.664460639251502</v>
      </c>
      <c r="U90" s="10">
        <v>-4.1610993269616002E-6</v>
      </c>
      <c r="V90" s="10">
        <v>-1.5553537686322401E-3</v>
      </c>
      <c r="W90" s="10">
        <f>SQRT(U90^2+V90^2)</f>
        <v>1.5553593347989142E-3</v>
      </c>
    </row>
    <row r="91" spans="1:23" ht="15" customHeight="1">
      <c r="A91" s="8">
        <v>35.635198425172902</v>
      </c>
      <c r="B91" s="8">
        <v>28.179996335283299</v>
      </c>
      <c r="C91" s="10">
        <v>-6.6596080058287403E-4</v>
      </c>
      <c r="D91" s="10">
        <v>-4.1589364437278698E-4</v>
      </c>
      <c r="E91" s="10">
        <f>SQRT(C91^2+D91^2)</f>
        <v>7.8515687053139942E-4</v>
      </c>
      <c r="G91" s="8">
        <v>239.609566927461</v>
      </c>
      <c r="H91" s="8">
        <v>27.108931952074201</v>
      </c>
      <c r="I91" s="10">
        <v>1.0203999469875599E-3</v>
      </c>
      <c r="J91" s="10">
        <v>1.49206283369662E-4</v>
      </c>
      <c r="K91" s="10">
        <f>SQRT(I91^2+J91^2)</f>
        <v>1.0312509717858224E-3</v>
      </c>
      <c r="M91" s="8">
        <v>137.29372340971801</v>
      </c>
      <c r="N91" s="8">
        <v>38.257363419757901</v>
      </c>
      <c r="O91" s="10">
        <v>-1.2274474978351201E-4</v>
      </c>
      <c r="P91" s="10">
        <v>1.3266789673954801E-3</v>
      </c>
      <c r="Q91" s="10">
        <f>SQRT(O91^2+P91^2)</f>
        <v>1.332345058957684E-3</v>
      </c>
      <c r="S91" s="8">
        <v>182.48816325174499</v>
      </c>
      <c r="T91" s="8">
        <v>38.664460639251502</v>
      </c>
      <c r="U91" s="10">
        <v>-4.1610993269616002E-6</v>
      </c>
      <c r="V91" s="10">
        <v>-1.5553537686322401E-3</v>
      </c>
      <c r="W91" s="10">
        <f>SQRT(U91^2+V91^2)</f>
        <v>1.5553593347989142E-3</v>
      </c>
    </row>
    <row r="92" spans="1:23" ht="15" customHeight="1">
      <c r="A92" s="8">
        <v>117.239437833773</v>
      </c>
      <c r="B92" s="8">
        <v>28.179996335283299</v>
      </c>
      <c r="C92" s="10">
        <v>-6.6596080058287403E-4</v>
      </c>
      <c r="D92" s="10">
        <v>-4.1589364437278698E-4</v>
      </c>
      <c r="E92" s="10">
        <f>SQRT(C92^2+D92^2)</f>
        <v>7.8515687053139942E-4</v>
      </c>
      <c r="G92" s="8">
        <v>79.675276339638401</v>
      </c>
      <c r="H92" s="8">
        <v>27.1098505155346</v>
      </c>
      <c r="I92" s="10">
        <v>1.04671676734846E-3</v>
      </c>
      <c r="J92" s="10">
        <v>2.16179642898912E-4</v>
      </c>
      <c r="K92" s="10">
        <f>SQRT(I92^2+J92^2)</f>
        <v>1.0688075734444958E-3</v>
      </c>
      <c r="M92" s="8">
        <v>206.37805504301801</v>
      </c>
      <c r="N92" s="8">
        <v>38.257363419757901</v>
      </c>
      <c r="O92" s="10">
        <v>-1.2274474978351201E-4</v>
      </c>
      <c r="P92" s="10">
        <v>1.3266789673954801E-3</v>
      </c>
      <c r="Q92" s="10">
        <f>SQRT(O92^2+P92^2)</f>
        <v>1.332345058957684E-3</v>
      </c>
      <c r="S92" s="8">
        <v>81.6143180087427</v>
      </c>
      <c r="T92" s="8">
        <v>38.7642460712649</v>
      </c>
      <c r="U92" s="10">
        <v>2.6882925481317701E-4</v>
      </c>
      <c r="V92" s="10">
        <v>-6.5578646372700699E-4</v>
      </c>
      <c r="W92" s="10">
        <f>SQRT(U92^2+V92^2)</f>
        <v>7.0874893597872946E-4</v>
      </c>
    </row>
    <row r="93" spans="1:23" ht="15" customHeight="1">
      <c r="A93" s="8">
        <v>198.84367724237299</v>
      </c>
      <c r="B93" s="8">
        <v>28.179996335283299</v>
      </c>
      <c r="C93" s="10">
        <v>-6.6596080058287403E-4</v>
      </c>
      <c r="D93" s="10">
        <v>-4.1589364437278698E-4</v>
      </c>
      <c r="E93" s="10">
        <f>SQRT(C93^2+D93^2)</f>
        <v>7.8515687053139942E-4</v>
      </c>
      <c r="G93" s="8">
        <v>161.279515748238</v>
      </c>
      <c r="H93" s="8">
        <v>27.1098505155346</v>
      </c>
      <c r="I93" s="10">
        <v>1.04671676734846E-3</v>
      </c>
      <c r="J93" s="10">
        <v>2.16179642898912E-4</v>
      </c>
      <c r="K93" s="10">
        <f>SQRT(I93^2+J93^2)</f>
        <v>1.0688075734444958E-3</v>
      </c>
      <c r="M93" s="8">
        <v>73.743617599784699</v>
      </c>
      <c r="N93" s="8">
        <v>38.420547328304103</v>
      </c>
      <c r="O93" s="10">
        <v>-2.0523441777566201E-4</v>
      </c>
      <c r="P93" s="10">
        <v>1.0788992100244101E-3</v>
      </c>
      <c r="Q93" s="10">
        <f>SQRT(O93^2+P93^2)</f>
        <v>1.0982461798845517E-3</v>
      </c>
      <c r="S93" s="8">
        <v>150.69864964204299</v>
      </c>
      <c r="T93" s="8">
        <v>38.7642460712649</v>
      </c>
      <c r="U93" s="10">
        <v>2.6882925481317701E-4</v>
      </c>
      <c r="V93" s="10">
        <v>-6.5578646372700699E-4</v>
      </c>
      <c r="W93" s="10">
        <f>SQRT(U93^2+V93^2)</f>
        <v>7.0874893597872946E-4</v>
      </c>
    </row>
    <row r="94" spans="1:23" ht="15" customHeight="1">
      <c r="A94" s="8">
        <v>38.790547265160797</v>
      </c>
      <c r="B94" s="8">
        <v>28.1807621423204</v>
      </c>
      <c r="C94" s="10">
        <v>-6.4638583277392802E-4</v>
      </c>
      <c r="D94" s="10">
        <v>-3.5849213271776199E-4</v>
      </c>
      <c r="E94" s="10">
        <f>SQRT(C94^2+D94^2)</f>
        <v>7.3914224208292546E-4</v>
      </c>
      <c r="G94" s="8">
        <v>242.88375515683799</v>
      </c>
      <c r="H94" s="8">
        <v>27.1098505155346</v>
      </c>
      <c r="I94" s="10">
        <v>1.04671676734846E-3</v>
      </c>
      <c r="J94" s="10">
        <v>2.16179642898912E-4</v>
      </c>
      <c r="K94" s="10">
        <f>SQRT(I94^2+J94^2)</f>
        <v>1.0688075734444958E-3</v>
      </c>
      <c r="M94" s="8">
        <v>142.82794923308501</v>
      </c>
      <c r="N94" s="8">
        <v>38.420547328304103</v>
      </c>
      <c r="O94" s="10">
        <v>-2.0523441777566201E-4</v>
      </c>
      <c r="P94" s="10">
        <v>1.0788992100244101E-3</v>
      </c>
      <c r="Q94" s="10">
        <f>SQRT(O94^2+P94^2)</f>
        <v>1.0982461798845517E-3</v>
      </c>
      <c r="S94" s="8">
        <v>219.78298127534299</v>
      </c>
      <c r="T94" s="8">
        <v>38.7642460712649</v>
      </c>
      <c r="U94" s="10">
        <v>2.6882925481317701E-4</v>
      </c>
      <c r="V94" s="10">
        <v>-6.5578646372700699E-4</v>
      </c>
      <c r="W94" s="10">
        <f>SQRT(U94^2+V94^2)</f>
        <v>7.0874893597872946E-4</v>
      </c>
    </row>
    <row r="95" spans="1:23" ht="15" customHeight="1">
      <c r="A95" s="8">
        <v>120.394786673761</v>
      </c>
      <c r="B95" s="8">
        <v>28.1807621423204</v>
      </c>
      <c r="C95" s="10">
        <v>-6.4638583277392802E-4</v>
      </c>
      <c r="D95" s="10">
        <v>-3.5849213271776199E-4</v>
      </c>
      <c r="E95" s="10">
        <f>SQRT(C95^2+D95^2)</f>
        <v>7.3914224208292546E-4</v>
      </c>
      <c r="G95" s="8">
        <v>73.126822580734498</v>
      </c>
      <c r="H95" s="8">
        <v>27.1126385738275</v>
      </c>
      <c r="I95" s="10">
        <v>9.9065128109632303E-4</v>
      </c>
      <c r="J95" s="10">
        <v>8.39589759815217E-5</v>
      </c>
      <c r="K95" s="10">
        <f>SQRT(I95^2+J95^2)</f>
        <v>9.9420273102906521E-4</v>
      </c>
      <c r="M95" s="8">
        <v>211.912280866385</v>
      </c>
      <c r="N95" s="8">
        <v>38.420547328304103</v>
      </c>
      <c r="O95" s="10">
        <v>-2.0523441777566201E-4</v>
      </c>
      <c r="P95" s="10">
        <v>1.0788992100244101E-3</v>
      </c>
      <c r="Q95" s="10">
        <f>SQRT(O95^2+P95^2)</f>
        <v>1.0982461798845517E-3</v>
      </c>
      <c r="S95" s="8">
        <v>119.12416474938099</v>
      </c>
      <c r="T95" s="8">
        <v>38.972085618807199</v>
      </c>
      <c r="U95" s="10">
        <v>-1.2071229814881499E-5</v>
      </c>
      <c r="V95" s="10">
        <v>-1.5935929935542101E-3</v>
      </c>
      <c r="W95" s="10">
        <f>SQRT(U95^2+V95^2)</f>
        <v>1.5936387117832928E-3</v>
      </c>
    </row>
    <row r="96" spans="1:23" ht="15" customHeight="1">
      <c r="A96" s="8">
        <v>201.99902608236101</v>
      </c>
      <c r="B96" s="8">
        <v>28.1807621423204</v>
      </c>
      <c r="C96" s="10">
        <v>-6.4638583277392802E-4</v>
      </c>
      <c r="D96" s="10">
        <v>-3.5849213271776199E-4</v>
      </c>
      <c r="E96" s="10">
        <f>SQRT(C96^2+D96^2)</f>
        <v>7.3914224208292546E-4</v>
      </c>
      <c r="G96" s="8">
        <v>154.73106198933499</v>
      </c>
      <c r="H96" s="8">
        <v>27.1126385738275</v>
      </c>
      <c r="I96" s="10">
        <v>9.9065128109632303E-4</v>
      </c>
      <c r="J96" s="10">
        <v>8.39589759815217E-5</v>
      </c>
      <c r="K96" s="10">
        <f>SQRT(I96^2+J96^2)</f>
        <v>9.9420273102906521E-4</v>
      </c>
      <c r="M96" s="8">
        <v>79.253876503828096</v>
      </c>
      <c r="N96" s="8">
        <v>38.588950518026799</v>
      </c>
      <c r="O96" s="10">
        <v>-2.8345399068570499E-4</v>
      </c>
      <c r="P96" s="10">
        <v>9.1657946064077698E-4</v>
      </c>
      <c r="Q96" s="10">
        <f>SQRT(O96^2+P96^2)</f>
        <v>9.594081886789321E-4</v>
      </c>
      <c r="S96" s="8">
        <v>188.20849638268101</v>
      </c>
      <c r="T96" s="8">
        <v>38.972085618807199</v>
      </c>
      <c r="U96" s="10">
        <v>-1.2071229814881499E-5</v>
      </c>
      <c r="V96" s="10">
        <v>-1.5935929935542101E-3</v>
      </c>
      <c r="W96" s="10">
        <f>SQRT(U96^2+V96^2)</f>
        <v>1.5936387117832928E-3</v>
      </c>
    </row>
    <row r="97" spans="1:23" ht="15" customHeight="1">
      <c r="A97" s="8">
        <v>114.08410538417</v>
      </c>
      <c r="B97" s="8">
        <v>28.1833315497428</v>
      </c>
      <c r="C97" s="10">
        <v>-7.0112681934327698E-4</v>
      </c>
      <c r="D97" s="10">
        <v>-4.7439507090511399E-4</v>
      </c>
      <c r="E97" s="10">
        <f>SQRT(C97^2+D97^2)</f>
        <v>8.4653972151428798E-4</v>
      </c>
      <c r="G97" s="8">
        <v>236.33530139793399</v>
      </c>
      <c r="H97" s="8">
        <v>27.1126385738275</v>
      </c>
      <c r="I97" s="10">
        <v>9.9065128109632303E-4</v>
      </c>
      <c r="J97" s="10">
        <v>8.39589759815217E-5</v>
      </c>
      <c r="K97" s="10">
        <f>SQRT(I97^2+J97^2)</f>
        <v>9.9420273102906521E-4</v>
      </c>
      <c r="M97" s="8">
        <v>148.33820813712799</v>
      </c>
      <c r="N97" s="8">
        <v>38.588950518026799</v>
      </c>
      <c r="O97" s="10">
        <v>-2.8345399068570499E-4</v>
      </c>
      <c r="P97" s="10">
        <v>9.1657946064077698E-4</v>
      </c>
      <c r="Q97" s="10">
        <f>SQRT(O97^2+P97^2)</f>
        <v>9.594081886789321E-4</v>
      </c>
      <c r="S97" s="8">
        <v>87.392342519798504</v>
      </c>
      <c r="T97" s="8">
        <v>39.012362114527697</v>
      </c>
      <c r="U97" s="10">
        <v>3.0499493620916098E-4</v>
      </c>
      <c r="V97" s="10">
        <v>-6.6362827498654198E-4</v>
      </c>
      <c r="W97" s="10">
        <f>SQRT(U97^2+V97^2)</f>
        <v>7.3035908871927073E-4</v>
      </c>
    </row>
    <row r="98" spans="1:23" ht="15" customHeight="1">
      <c r="A98" s="8">
        <v>195.68834479277001</v>
      </c>
      <c r="B98" s="8">
        <v>28.1833315497428</v>
      </c>
      <c r="C98" s="10">
        <v>-7.0112681934327698E-4</v>
      </c>
      <c r="D98" s="10">
        <v>-4.7439507090511399E-4</v>
      </c>
      <c r="E98" s="10">
        <f>SQRT(C98^2+D98^2)</f>
        <v>8.4653972151428798E-4</v>
      </c>
      <c r="G98" s="8">
        <v>82.949455010128403</v>
      </c>
      <c r="H98" s="8">
        <v>27.115333509910499</v>
      </c>
      <c r="I98" s="10">
        <v>1.06640802780726E-3</v>
      </c>
      <c r="J98" s="10">
        <v>2.7862321446145801E-4</v>
      </c>
      <c r="K98" s="10">
        <f>SQRT(I98^2+J98^2)</f>
        <v>1.1022055059781754E-3</v>
      </c>
      <c r="M98" s="8">
        <v>217.42253977042799</v>
      </c>
      <c r="N98" s="8">
        <v>38.588950518026799</v>
      </c>
      <c r="O98" s="10">
        <v>-2.8345399068570499E-4</v>
      </c>
      <c r="P98" s="10">
        <v>9.1657946064077698E-4</v>
      </c>
      <c r="Q98" s="10">
        <f>SQRT(O98^2+P98^2)</f>
        <v>9.594081886789321E-4</v>
      </c>
      <c r="S98" s="8">
        <v>156.476674153099</v>
      </c>
      <c r="T98" s="8">
        <v>39.012362114527697</v>
      </c>
      <c r="U98" s="10">
        <v>3.0499493620916098E-4</v>
      </c>
      <c r="V98" s="10">
        <v>-6.6362827498654198E-4</v>
      </c>
      <c r="W98" s="10">
        <f>SQRT(U98^2+V98^2)</f>
        <v>7.3035908871927073E-4</v>
      </c>
    </row>
    <row r="99" spans="1:23" ht="15" customHeight="1">
      <c r="A99" s="8">
        <v>41.945225218721497</v>
      </c>
      <c r="B99" s="8">
        <v>28.185641800774501</v>
      </c>
      <c r="C99" s="10">
        <v>-6.4211919891220401E-4</v>
      </c>
      <c r="D99" s="10">
        <v>-3.0526139158072897E-4</v>
      </c>
      <c r="E99" s="10">
        <f>SQRT(C99^2+D99^2)</f>
        <v>7.1098634501757748E-4</v>
      </c>
      <c r="G99" s="8">
        <v>164.55369441872801</v>
      </c>
      <c r="H99" s="8">
        <v>27.115333509910499</v>
      </c>
      <c r="I99" s="10">
        <v>1.06640802780726E-3</v>
      </c>
      <c r="J99" s="10">
        <v>2.7862321446145801E-4</v>
      </c>
      <c r="K99" s="10">
        <f>SQRT(I99^2+J99^2)</f>
        <v>1.1022055059781754E-3</v>
      </c>
      <c r="M99" s="8">
        <v>84.741379102603403</v>
      </c>
      <c r="N99" s="8">
        <v>38.752772682763101</v>
      </c>
      <c r="O99" s="10">
        <v>-3.3716680235708498E-4</v>
      </c>
      <c r="P99" s="10">
        <v>8.7010199906687401E-4</v>
      </c>
      <c r="Q99" s="10">
        <f>SQRT(O99^2+P99^2)</f>
        <v>9.3314465191194869E-4</v>
      </c>
      <c r="S99" s="8">
        <v>225.561005786398</v>
      </c>
      <c r="T99" s="8">
        <v>39.012362114527697</v>
      </c>
      <c r="U99" s="10">
        <v>3.0499493620916098E-4</v>
      </c>
      <c r="V99" s="10">
        <v>-6.6362827498654198E-4</v>
      </c>
      <c r="W99" s="10">
        <f>SQRT(U99^2+V99^2)</f>
        <v>7.3035908871927073E-4</v>
      </c>
    </row>
    <row r="100" spans="1:23" ht="15" customHeight="1">
      <c r="A100" s="8">
        <v>123.549464627322</v>
      </c>
      <c r="B100" s="8">
        <v>28.185641800774501</v>
      </c>
      <c r="C100" s="10">
        <v>-6.4211919891220401E-4</v>
      </c>
      <c r="D100" s="10">
        <v>-3.0526139158072897E-4</v>
      </c>
      <c r="E100" s="10">
        <f>SQRT(C100^2+D100^2)</f>
        <v>7.1098634501757748E-4</v>
      </c>
      <c r="G100" s="8">
        <v>69.852847451371801</v>
      </c>
      <c r="H100" s="8">
        <v>27.1207956617259</v>
      </c>
      <c r="I100" s="10">
        <v>9.5857549558654796E-4</v>
      </c>
      <c r="J100" s="10">
        <v>2.6716249335072499E-5</v>
      </c>
      <c r="K100" s="10">
        <f>SQRT(I100^2+J100^2)</f>
        <v>9.5894772470533018E-4</v>
      </c>
      <c r="M100" s="8">
        <v>153.82571073590299</v>
      </c>
      <c r="N100" s="8">
        <v>38.752772682763101</v>
      </c>
      <c r="O100" s="10">
        <v>-3.3716680235708498E-4</v>
      </c>
      <c r="P100" s="10">
        <v>8.7010199906687401E-4</v>
      </c>
      <c r="Q100" s="10">
        <f>SQRT(O100^2+P100^2)</f>
        <v>9.3314465191194869E-4</v>
      </c>
      <c r="S100" s="8">
        <v>124.835361156103</v>
      </c>
      <c r="T100" s="8">
        <v>39.266060366908199</v>
      </c>
      <c r="U100" s="10">
        <v>1.9858604879449201E-5</v>
      </c>
      <c r="V100" s="10">
        <v>-1.4893809674045399E-3</v>
      </c>
      <c r="W100" s="10">
        <f>SQRT(U100^2+V100^2)</f>
        <v>1.4895133534999414E-3</v>
      </c>
    </row>
    <row r="101" spans="1:23" ht="15" customHeight="1">
      <c r="A101" s="8">
        <v>205.15370403592101</v>
      </c>
      <c r="B101" s="8">
        <v>28.185641800774501</v>
      </c>
      <c r="C101" s="10">
        <v>-6.4211919891220401E-4</v>
      </c>
      <c r="D101" s="10">
        <v>-3.0526139158072897E-4</v>
      </c>
      <c r="E101" s="10">
        <f>SQRT(C101^2+D101^2)</f>
        <v>7.1098634501757748E-4</v>
      </c>
      <c r="G101" s="8">
        <v>151.45708685997201</v>
      </c>
      <c r="H101" s="8">
        <v>27.1207956617259</v>
      </c>
      <c r="I101" s="10">
        <v>9.5857549558654796E-4</v>
      </c>
      <c r="J101" s="10">
        <v>2.6716249335072499E-5</v>
      </c>
      <c r="K101" s="10">
        <f>SQRT(I101^2+J101^2)</f>
        <v>9.5894772470533018E-4</v>
      </c>
      <c r="M101" s="8">
        <v>222.91004236920301</v>
      </c>
      <c r="N101" s="8">
        <v>38.752772682763101</v>
      </c>
      <c r="O101" s="10">
        <v>-3.3716680235708498E-4</v>
      </c>
      <c r="P101" s="10">
        <v>8.7010199906687401E-4</v>
      </c>
      <c r="Q101" s="10">
        <f>SQRT(O101^2+P101^2)</f>
        <v>9.3314465191194869E-4</v>
      </c>
      <c r="S101" s="8">
        <v>193.91969278940201</v>
      </c>
      <c r="T101" s="8">
        <v>39.266060366908199</v>
      </c>
      <c r="U101" s="10">
        <v>1.9858604879449201E-5</v>
      </c>
      <c r="V101" s="10">
        <v>-1.4893809674045399E-3</v>
      </c>
      <c r="W101" s="10">
        <f>SQRT(U101^2+V101^2)</f>
        <v>1.4895133534999414E-3</v>
      </c>
    </row>
    <row r="102" spans="1:23" ht="15" customHeight="1">
      <c r="A102" s="8">
        <v>110.93004817442601</v>
      </c>
      <c r="B102" s="8">
        <v>28.190472467180399</v>
      </c>
      <c r="C102" s="10">
        <v>-7.5239882159122305E-4</v>
      </c>
      <c r="D102" s="10">
        <v>-5.3150642553662704E-4</v>
      </c>
      <c r="E102" s="10">
        <f>SQRT(C102^2+D102^2)</f>
        <v>9.2119654098274991E-4</v>
      </c>
      <c r="G102" s="8">
        <v>233.061326268572</v>
      </c>
      <c r="H102" s="8">
        <v>27.1207956617259</v>
      </c>
      <c r="I102" s="10">
        <v>9.5857549558654796E-4</v>
      </c>
      <c r="J102" s="10">
        <v>2.6716249335072499E-5</v>
      </c>
      <c r="K102" s="10">
        <f>SQRT(I102^2+J102^2)</f>
        <v>9.5894772470533018E-4</v>
      </c>
      <c r="M102" s="8">
        <v>90.215215401570902</v>
      </c>
      <c r="N102" s="8">
        <v>38.903531442577098</v>
      </c>
      <c r="O102" s="10">
        <v>-3.50019928122661E-4</v>
      </c>
      <c r="P102" s="10">
        <v>9.6042856317623399E-4</v>
      </c>
      <c r="Q102" s="10">
        <f>SQRT(O102^2+P102^2)</f>
        <v>1.0222215880364481E-3</v>
      </c>
      <c r="S102" s="8">
        <v>93.177312508584095</v>
      </c>
      <c r="T102" s="8">
        <v>39.273793368387601</v>
      </c>
      <c r="U102" s="10">
        <v>2.9636924967950298E-4</v>
      </c>
      <c r="V102" s="10">
        <v>-7.9406152786592804E-4</v>
      </c>
      <c r="W102" s="10">
        <f>SQRT(U102^2+V102^2)</f>
        <v>8.4756618749945629E-4</v>
      </c>
    </row>
    <row r="103" spans="1:23" ht="15" customHeight="1">
      <c r="A103" s="8">
        <v>192.53428758302601</v>
      </c>
      <c r="B103" s="8">
        <v>28.190472467180399</v>
      </c>
      <c r="C103" s="10">
        <v>-7.5239882159122305E-4</v>
      </c>
      <c r="D103" s="10">
        <v>-5.3150642553662704E-4</v>
      </c>
      <c r="E103" s="10">
        <f>SQRT(C103^2+D103^2)</f>
        <v>9.2119654098274991E-4</v>
      </c>
      <c r="G103" s="8">
        <v>86.223130909725697</v>
      </c>
      <c r="H103" s="8">
        <v>27.1250434354642</v>
      </c>
      <c r="I103" s="10">
        <v>1.0763129533061099E-3</v>
      </c>
      <c r="J103" s="10">
        <v>3.3129560975839699E-4</v>
      </c>
      <c r="K103" s="10">
        <f>SQRT(I103^2+J103^2)</f>
        <v>1.1261466842732825E-3</v>
      </c>
      <c r="M103" s="8">
        <v>159.29954703487101</v>
      </c>
      <c r="N103" s="8">
        <v>38.903531442577098</v>
      </c>
      <c r="O103" s="10">
        <v>-3.50019928122661E-4</v>
      </c>
      <c r="P103" s="10">
        <v>9.6042856317623399E-4</v>
      </c>
      <c r="Q103" s="10">
        <f>SQRT(O103^2+P103^2)</f>
        <v>1.0222215880364481E-3</v>
      </c>
      <c r="S103" s="8">
        <v>162.26164414188401</v>
      </c>
      <c r="T103" s="8">
        <v>39.273793368387601</v>
      </c>
      <c r="U103" s="10">
        <v>2.9636924967950298E-4</v>
      </c>
      <c r="V103" s="10">
        <v>-7.9406152786592804E-4</v>
      </c>
      <c r="W103" s="10">
        <f>SQRT(U103^2+V103^2)</f>
        <v>8.4756618749945629E-4</v>
      </c>
    </row>
    <row r="104" spans="1:23" ht="15" customHeight="1">
      <c r="A104" s="8">
        <v>45.098349767736899</v>
      </c>
      <c r="B104" s="8">
        <v>28.194288859752898</v>
      </c>
      <c r="C104" s="10">
        <v>-6.5455256557341696E-4</v>
      </c>
      <c r="D104" s="10">
        <v>-2.58759628072081E-4</v>
      </c>
      <c r="E104" s="10">
        <f>SQRT(C104^2+D104^2)</f>
        <v>7.0384345292028114E-4</v>
      </c>
      <c r="G104" s="8">
        <v>167.82737031832599</v>
      </c>
      <c r="H104" s="8">
        <v>27.1250434354642</v>
      </c>
      <c r="I104" s="10">
        <v>1.0763129533061099E-3</v>
      </c>
      <c r="J104" s="10">
        <v>3.3129560975839699E-4</v>
      </c>
      <c r="K104" s="10">
        <f>SQRT(I104^2+J104^2)</f>
        <v>1.1261466842732825E-3</v>
      </c>
      <c r="M104" s="8">
        <v>228.38387866817101</v>
      </c>
      <c r="N104" s="8">
        <v>38.903531442577098</v>
      </c>
      <c r="O104" s="10">
        <v>-3.50019928122661E-4</v>
      </c>
      <c r="P104" s="10">
        <v>9.6042856317623399E-4</v>
      </c>
      <c r="Q104" s="10">
        <f>SQRT(O104^2+P104^2)</f>
        <v>1.0222215880364481E-3</v>
      </c>
      <c r="S104" s="8">
        <v>231.345975775184</v>
      </c>
      <c r="T104" s="8">
        <v>39.273793368387601</v>
      </c>
      <c r="U104" s="10">
        <v>2.9636924967950298E-4</v>
      </c>
      <c r="V104" s="10">
        <v>-7.9406152786592804E-4</v>
      </c>
      <c r="W104" s="10">
        <f>SQRT(U104^2+V104^2)</f>
        <v>8.4756618749945629E-4</v>
      </c>
    </row>
    <row r="105" spans="1:23" ht="15" customHeight="1">
      <c r="A105" s="8">
        <v>126.702589176337</v>
      </c>
      <c r="B105" s="8">
        <v>28.194288859752898</v>
      </c>
      <c r="C105" s="10">
        <v>-6.5455256557341696E-4</v>
      </c>
      <c r="D105" s="10">
        <v>-2.58759628072081E-4</v>
      </c>
      <c r="E105" s="10">
        <f>SQRT(C105^2+D105^2)</f>
        <v>7.0384345292028114E-4</v>
      </c>
      <c r="G105" s="8">
        <v>66.579980761317501</v>
      </c>
      <c r="H105" s="8">
        <v>27.132638111724901</v>
      </c>
      <c r="I105" s="10">
        <v>9.23227728155221E-4</v>
      </c>
      <c r="J105" s="10">
        <v>-1.8371980296144899E-5</v>
      </c>
      <c r="K105" s="10">
        <f>SQRT(I105^2+J105^2)</f>
        <v>9.2341050876338455E-4</v>
      </c>
      <c r="M105" s="8">
        <v>95.689660400533796</v>
      </c>
      <c r="N105" s="8">
        <v>39.035272053057703</v>
      </c>
      <c r="O105" s="10">
        <v>-3.1894443162993198E-4</v>
      </c>
      <c r="P105" s="10">
        <v>1.18953061754002E-3</v>
      </c>
      <c r="Q105" s="10">
        <f>SQRT(O105^2+P105^2)</f>
        <v>1.2315472546893529E-3</v>
      </c>
      <c r="S105" s="8">
        <v>130.54496150289799</v>
      </c>
      <c r="T105" s="8">
        <v>39.542274717175196</v>
      </c>
      <c r="U105" s="10">
        <v>7.5522068028515099E-5</v>
      </c>
      <c r="V105" s="10">
        <v>-1.2925486266115501E-3</v>
      </c>
      <c r="W105" s="10">
        <f>SQRT(U105^2+V105^2)</f>
        <v>1.2947530787430891E-3</v>
      </c>
    </row>
    <row r="106" spans="1:23" ht="15" customHeight="1">
      <c r="A106" s="8">
        <v>208.30682858493699</v>
      </c>
      <c r="B106" s="8">
        <v>28.194288859752898</v>
      </c>
      <c r="C106" s="10">
        <v>-6.5455256557341696E-4</v>
      </c>
      <c r="D106" s="10">
        <v>-2.58759628072081E-4</v>
      </c>
      <c r="E106" s="10">
        <f>SQRT(C106^2+D106^2)</f>
        <v>7.0384345292028114E-4</v>
      </c>
      <c r="G106" s="8">
        <v>148.18422016991801</v>
      </c>
      <c r="H106" s="8">
        <v>27.132638111724901</v>
      </c>
      <c r="I106" s="10">
        <v>9.23227728155221E-4</v>
      </c>
      <c r="J106" s="10">
        <v>-1.8371980296144899E-5</v>
      </c>
      <c r="K106" s="10">
        <f>SQRT(I106^2+J106^2)</f>
        <v>9.2341050876338455E-4</v>
      </c>
      <c r="M106" s="8">
        <v>164.77399203383399</v>
      </c>
      <c r="N106" s="8">
        <v>39.035272053057703</v>
      </c>
      <c r="O106" s="10">
        <v>-3.1894443162993198E-4</v>
      </c>
      <c r="P106" s="10">
        <v>1.18953061754002E-3</v>
      </c>
      <c r="Q106" s="10">
        <f>SQRT(O106^2+P106^2)</f>
        <v>1.2315472546893529E-3</v>
      </c>
      <c r="S106" s="8">
        <v>199.62929313619699</v>
      </c>
      <c r="T106" s="8">
        <v>39.542274717175196</v>
      </c>
      <c r="U106" s="10">
        <v>7.5522068028515099E-5</v>
      </c>
      <c r="V106" s="10">
        <v>-1.2925486266115501E-3</v>
      </c>
      <c r="W106" s="10">
        <f>SQRT(U106^2+V106^2)</f>
        <v>1.2947530787430891E-3</v>
      </c>
    </row>
    <row r="107" spans="1:23" ht="15" customHeight="1">
      <c r="A107" s="8">
        <v>107.77881983488</v>
      </c>
      <c r="B107" s="8">
        <v>28.201113316403301</v>
      </c>
      <c r="C107" s="10">
        <v>-8.1653274904119899E-4</v>
      </c>
      <c r="D107" s="10">
        <v>-5.8512488072346499E-4</v>
      </c>
      <c r="E107" s="10">
        <f>SQRT(C107^2+D107^2)</f>
        <v>1.0045381308334826E-3</v>
      </c>
      <c r="G107" s="8">
        <v>229.78845957851701</v>
      </c>
      <c r="H107" s="8">
        <v>27.132638111724901</v>
      </c>
      <c r="I107" s="10">
        <v>9.23227728155221E-4</v>
      </c>
      <c r="J107" s="10">
        <v>-1.8371980296144899E-5</v>
      </c>
      <c r="K107" s="10">
        <f>SQRT(I107^2+J107^2)</f>
        <v>9.2341050876338455E-4</v>
      </c>
      <c r="M107" s="8">
        <v>233.85832366713399</v>
      </c>
      <c r="N107" s="8">
        <v>39.035272053057703</v>
      </c>
      <c r="O107" s="10">
        <v>-3.1894443162993198E-4</v>
      </c>
      <c r="P107" s="10">
        <v>1.18953061754002E-3</v>
      </c>
      <c r="Q107" s="10">
        <f>SQRT(O107^2+P107^2)</f>
        <v>1.2315472546893529E-3</v>
      </c>
      <c r="S107" s="8">
        <v>98.956879140632793</v>
      </c>
      <c r="T107" s="8">
        <v>39.554674434079203</v>
      </c>
      <c r="U107" s="10">
        <v>2.4448968704084698E-4</v>
      </c>
      <c r="V107" s="10">
        <v>-1.03121812076241E-3</v>
      </c>
      <c r="W107" s="10">
        <f>SQRT(U107^2+V107^2)</f>
        <v>1.0598047082637856E-3</v>
      </c>
    </row>
    <row r="108" spans="1:23" ht="15" customHeight="1">
      <c r="A108" s="8">
        <v>189.38305924348001</v>
      </c>
      <c r="B108" s="8">
        <v>28.201113316403301</v>
      </c>
      <c r="C108" s="10">
        <v>-8.1653274904119899E-4</v>
      </c>
      <c r="D108" s="10">
        <v>-5.8512488072346499E-4</v>
      </c>
      <c r="E108" s="10">
        <f>SQRT(C108^2+D108^2)</f>
        <v>1.0045381308334826E-3</v>
      </c>
      <c r="G108" s="8">
        <v>89.495465662065001</v>
      </c>
      <c r="H108" s="8">
        <v>27.1380358456632</v>
      </c>
      <c r="I108" s="10">
        <v>1.0732800195376901E-3</v>
      </c>
      <c r="J108" s="10">
        <v>3.69609940523351E-4</v>
      </c>
      <c r="K108" s="10">
        <f>SQRT(I108^2+J108^2)</f>
        <v>1.1351394224818814E-3</v>
      </c>
      <c r="M108" s="8">
        <v>101.177980273236</v>
      </c>
      <c r="N108" s="8">
        <v>39.145238225628098</v>
      </c>
      <c r="O108" s="10">
        <v>-2.54183071192911E-4</v>
      </c>
      <c r="P108" s="10">
        <v>1.5117408466898399E-3</v>
      </c>
      <c r="Q108" s="10">
        <f>SQRT(O108^2+P108^2)</f>
        <v>1.5329609979486023E-3</v>
      </c>
      <c r="S108" s="8">
        <v>168.04121077393299</v>
      </c>
      <c r="T108" s="8">
        <v>39.554674434079203</v>
      </c>
      <c r="U108" s="10">
        <v>2.4448968704084698E-4</v>
      </c>
      <c r="V108" s="10">
        <v>-1.03121812076241E-3</v>
      </c>
      <c r="W108" s="10">
        <f>SQRT(U108^2+V108^2)</f>
        <v>1.0598047082637856E-3</v>
      </c>
    </row>
    <row r="109" spans="1:23" ht="15" customHeight="1">
      <c r="A109" s="8">
        <v>48.248523709974499</v>
      </c>
      <c r="B109" s="8">
        <v>28.206232273512398</v>
      </c>
      <c r="C109" s="10">
        <v>-6.8323068524731901E-4</v>
      </c>
      <c r="D109" s="10">
        <v>-2.2034213588058901E-4</v>
      </c>
      <c r="E109" s="10">
        <f>SQRT(C109^2+D109^2)</f>
        <v>7.1788218121634768E-4</v>
      </c>
      <c r="G109" s="8">
        <v>171.09970507066501</v>
      </c>
      <c r="H109" s="8">
        <v>27.1380358456632</v>
      </c>
      <c r="I109" s="10">
        <v>1.0732800195376901E-3</v>
      </c>
      <c r="J109" s="10">
        <v>3.69609940523351E-4</v>
      </c>
      <c r="K109" s="10">
        <f>SQRT(I109^2+J109^2)</f>
        <v>1.1351394224818814E-3</v>
      </c>
      <c r="M109" s="8">
        <v>170.26231190653601</v>
      </c>
      <c r="N109" s="8">
        <v>39.145238225628098</v>
      </c>
      <c r="O109" s="10">
        <v>-2.54183071192911E-4</v>
      </c>
      <c r="P109" s="10">
        <v>1.5117408466898399E-3</v>
      </c>
      <c r="Q109" s="10">
        <f>SQRT(O109^2+P109^2)</f>
        <v>1.5329609979486023E-3</v>
      </c>
      <c r="S109" s="8">
        <v>237.12554240723301</v>
      </c>
      <c r="T109" s="8">
        <v>39.554674434079203</v>
      </c>
      <c r="U109" s="10">
        <v>2.4448968704084698E-4</v>
      </c>
      <c r="V109" s="10">
        <v>-1.03121812076241E-3</v>
      </c>
      <c r="W109" s="10">
        <f>SQRT(U109^2+V109^2)</f>
        <v>1.0598047082637856E-3</v>
      </c>
    </row>
    <row r="110" spans="1:23" ht="15" customHeight="1">
      <c r="A110" s="8">
        <v>129.85276311857501</v>
      </c>
      <c r="B110" s="8">
        <v>28.206232273512398</v>
      </c>
      <c r="C110" s="10">
        <v>-6.8323068524731901E-4</v>
      </c>
      <c r="D110" s="10">
        <v>-2.2034213588058901E-4</v>
      </c>
      <c r="E110" s="10">
        <f>SQRT(C110^2+D110^2)</f>
        <v>7.1788218121634768E-4</v>
      </c>
      <c r="G110" s="8">
        <v>63.3086449361532</v>
      </c>
      <c r="H110" s="8">
        <v>27.147013576644099</v>
      </c>
      <c r="I110" s="10">
        <v>8.8448731594623704E-4</v>
      </c>
      <c r="J110" s="10">
        <v>-4.9192770807018798E-5</v>
      </c>
      <c r="K110" s="10">
        <f>SQRT(I110^2+J110^2)</f>
        <v>8.8585424352398423E-4</v>
      </c>
      <c r="M110" s="8">
        <v>239.34664353983601</v>
      </c>
      <c r="N110" s="8">
        <v>39.145238225628098</v>
      </c>
      <c r="O110" s="10">
        <v>-2.54183071192911E-4</v>
      </c>
      <c r="P110" s="10">
        <v>1.5117408466898399E-3</v>
      </c>
      <c r="Q110" s="10">
        <f>SQRT(O110^2+P110^2)</f>
        <v>1.5329609979486023E-3</v>
      </c>
      <c r="S110" s="8">
        <v>136.26096647507501</v>
      </c>
      <c r="T110" s="8">
        <v>39.801651878597703</v>
      </c>
      <c r="U110" s="10">
        <v>1.4370104983701999E-4</v>
      </c>
      <c r="V110" s="10">
        <v>-1.0659566306369501E-3</v>
      </c>
      <c r="W110" s="10">
        <f>SQRT(U110^2+V110^2)</f>
        <v>1.0755991493689185E-3</v>
      </c>
    </row>
    <row r="111" spans="1:23" ht="15" customHeight="1">
      <c r="A111" s="8">
        <v>211.45700252717401</v>
      </c>
      <c r="B111" s="8">
        <v>28.206232273512398</v>
      </c>
      <c r="C111" s="10">
        <v>-6.8323068524731901E-4</v>
      </c>
      <c r="D111" s="10">
        <v>-2.2034213588058901E-4</v>
      </c>
      <c r="E111" s="10">
        <f>SQRT(C111^2+D111^2)</f>
        <v>7.1788218121634768E-4</v>
      </c>
      <c r="G111" s="8">
        <v>144.912884344753</v>
      </c>
      <c r="H111" s="8">
        <v>27.147013576644099</v>
      </c>
      <c r="I111" s="10">
        <v>8.8448731594623704E-4</v>
      </c>
      <c r="J111" s="10">
        <v>-4.9192770807018798E-5</v>
      </c>
      <c r="K111" s="10">
        <f>SQRT(I111^2+J111^2)</f>
        <v>8.8585424352398423E-4</v>
      </c>
      <c r="M111" s="8">
        <v>106.688027778495</v>
      </c>
      <c r="N111" s="8">
        <v>39.2364913455609</v>
      </c>
      <c r="O111" s="10">
        <v>-1.7636632637157599E-4</v>
      </c>
      <c r="P111" s="10">
        <v>1.8318190034883801E-3</v>
      </c>
      <c r="Q111" s="10">
        <f>SQRT(O111^2+P111^2)</f>
        <v>1.840289635524519E-3</v>
      </c>
      <c r="S111" s="8">
        <v>205.345298108375</v>
      </c>
      <c r="T111" s="8">
        <v>39.801651878597703</v>
      </c>
      <c r="U111" s="10">
        <v>1.4370104983701999E-4</v>
      </c>
      <c r="V111" s="10">
        <v>-1.0659566306369501E-3</v>
      </c>
      <c r="W111" s="10">
        <f>SQRT(U111^2+V111^2)</f>
        <v>1.0755991493689185E-3</v>
      </c>
    </row>
    <row r="112" spans="1:23" ht="15" customHeight="1">
      <c r="A112" s="8">
        <v>104.631276276289</v>
      </c>
      <c r="B112" s="8">
        <v>28.214931383137799</v>
      </c>
      <c r="C112" s="10">
        <v>-8.8653548183058296E-4</v>
      </c>
      <c r="D112" s="10">
        <v>-6.3186722952310098E-4</v>
      </c>
      <c r="E112" s="10">
        <f>SQRT(C112^2+D112^2)</f>
        <v>1.0886695349323335E-3</v>
      </c>
      <c r="G112" s="8">
        <v>226.51712375335299</v>
      </c>
      <c r="H112" s="8">
        <v>27.147013576644099</v>
      </c>
      <c r="I112" s="10">
        <v>8.8448731594623704E-4</v>
      </c>
      <c r="J112" s="10">
        <v>-4.9192770807018798E-5</v>
      </c>
      <c r="K112" s="10">
        <f>SQRT(I112^2+J112^2)</f>
        <v>8.8585424352398423E-4</v>
      </c>
      <c r="M112" s="8">
        <v>175.77235941179501</v>
      </c>
      <c r="N112" s="8">
        <v>39.2364913455609</v>
      </c>
      <c r="O112" s="10">
        <v>-1.7636632637157599E-4</v>
      </c>
      <c r="P112" s="10">
        <v>1.8318190034883801E-3</v>
      </c>
      <c r="Q112" s="10">
        <f>SQRT(O112^2+P112^2)</f>
        <v>1.840289635524519E-3</v>
      </c>
      <c r="S112" s="8">
        <v>104.722010910302</v>
      </c>
      <c r="T112" s="8">
        <v>39.855629823283898</v>
      </c>
      <c r="U112" s="10">
        <v>1.6859497058451301E-4</v>
      </c>
      <c r="V112" s="10">
        <v>-1.3105626029322099E-3</v>
      </c>
      <c r="W112" s="10">
        <f>SQRT(U112^2+V112^2)</f>
        <v>1.321362403094186E-3</v>
      </c>
    </row>
    <row r="113" spans="1:23" ht="15" customHeight="1">
      <c r="A113" s="8">
        <v>186.23551568488901</v>
      </c>
      <c r="B113" s="8">
        <v>28.214931383137799</v>
      </c>
      <c r="C113" s="10">
        <v>-8.8653548183058296E-4</v>
      </c>
      <c r="D113" s="10">
        <v>-6.3186722952310098E-4</v>
      </c>
      <c r="E113" s="10">
        <f>SQRT(C113^2+D113^2)</f>
        <v>1.0886695349323335E-3</v>
      </c>
      <c r="G113" s="8">
        <v>92.766076968828301</v>
      </c>
      <c r="H113" s="8">
        <v>27.1531108967276</v>
      </c>
      <c r="I113" s="10">
        <v>1.05419775877709E-3</v>
      </c>
      <c r="J113" s="10">
        <v>3.90598631833164E-4</v>
      </c>
      <c r="K113" s="10">
        <f>SQRT(I113^2+J113^2)</f>
        <v>1.1242331634499043E-3</v>
      </c>
      <c r="M113" s="8">
        <v>244.85669104509401</v>
      </c>
      <c r="N113" s="8">
        <v>39.2364913455609</v>
      </c>
      <c r="O113" s="10">
        <v>-1.7636632637157599E-4</v>
      </c>
      <c r="P113" s="10">
        <v>1.8318190034883801E-3</v>
      </c>
      <c r="Q113" s="10">
        <f>SQRT(O113^2+P113^2)</f>
        <v>1.840289635524519E-3</v>
      </c>
      <c r="S113" s="8">
        <v>173.806342543602</v>
      </c>
      <c r="T113" s="8">
        <v>39.855629823283898</v>
      </c>
      <c r="U113" s="10">
        <v>1.6859497058451301E-4</v>
      </c>
      <c r="V113" s="10">
        <v>-1.3105626029322099E-3</v>
      </c>
      <c r="W113" s="10">
        <f>SQRT(U113^2+V113^2)</f>
        <v>1.321362403094186E-3</v>
      </c>
    </row>
    <row r="114" spans="1:23" ht="15" customHeight="1">
      <c r="A114" s="8">
        <v>51.3946785806748</v>
      </c>
      <c r="B114" s="8">
        <v>28.2210493792048</v>
      </c>
      <c r="C114" s="10">
        <v>-7.2369398233323198E-4</v>
      </c>
      <c r="D114" s="10">
        <v>-1.9116090572411599E-4</v>
      </c>
      <c r="E114" s="10">
        <f>SQRT(C114^2+D114^2)</f>
        <v>7.4851551215896427E-4</v>
      </c>
      <c r="G114" s="8">
        <v>174.370316377428</v>
      </c>
      <c r="H114" s="8">
        <v>27.1531108967276</v>
      </c>
      <c r="I114" s="10">
        <v>1.05419775877709E-3</v>
      </c>
      <c r="J114" s="10">
        <v>3.90598631833164E-4</v>
      </c>
      <c r="K114" s="10">
        <f>SQRT(I114^2+J114^2)</f>
        <v>1.1242331634499043E-3</v>
      </c>
      <c r="M114" s="8">
        <v>112.221180557464</v>
      </c>
      <c r="N114" s="8">
        <v>39.318707705093402</v>
      </c>
      <c r="O114" s="10">
        <v>-1.09500477490468E-4</v>
      </c>
      <c r="P114" s="10">
        <v>2.05039863285341E-3</v>
      </c>
      <c r="Q114" s="10">
        <f>SQRT(O114^2+P114^2)</f>
        <v>2.0533204592020639E-3</v>
      </c>
      <c r="S114" s="8">
        <v>242.890674176902</v>
      </c>
      <c r="T114" s="8">
        <v>39.855629823283898</v>
      </c>
      <c r="U114" s="10">
        <v>1.6859497058451301E-4</v>
      </c>
      <c r="V114" s="10">
        <v>-1.3105626029322099E-3</v>
      </c>
      <c r="W114" s="10">
        <f>SQRT(U114^2+V114^2)</f>
        <v>1.321362403094186E-3</v>
      </c>
    </row>
    <row r="115" spans="1:23" ht="15" customHeight="1">
      <c r="A115" s="8">
        <v>132.99891798927499</v>
      </c>
      <c r="B115" s="8">
        <v>28.2210493792048</v>
      </c>
      <c r="C115" s="10">
        <v>-7.2369398233323198E-4</v>
      </c>
      <c r="D115" s="10">
        <v>-1.9116090572411599E-4</v>
      </c>
      <c r="E115" s="10">
        <f>SQRT(C115^2+D115^2)</f>
        <v>7.4851551215896427E-4</v>
      </c>
      <c r="G115" s="8">
        <v>60.039184573139202</v>
      </c>
      <c r="H115" s="8">
        <v>27.162857565705899</v>
      </c>
      <c r="I115" s="10">
        <v>8.4375987373325005E-4</v>
      </c>
      <c r="J115" s="10">
        <v>-6.4593420911588498E-5</v>
      </c>
      <c r="K115" s="10">
        <f>SQRT(I115^2+J115^2)</f>
        <v>8.462287129065119E-4</v>
      </c>
      <c r="M115" s="8">
        <v>181.30551219076401</v>
      </c>
      <c r="N115" s="8">
        <v>39.318707705093402</v>
      </c>
      <c r="O115" s="10">
        <v>-1.09500477490468E-4</v>
      </c>
      <c r="P115" s="10">
        <v>2.05039863285341E-3</v>
      </c>
      <c r="Q115" s="10">
        <f>SQRT(O115^2+P115^2)</f>
        <v>2.0533204592020639E-3</v>
      </c>
      <c r="S115" s="8">
        <v>72.906181259664706</v>
      </c>
      <c r="T115" s="8">
        <v>40.048362684903601</v>
      </c>
      <c r="U115" s="10">
        <v>2.1930197861725999E-4</v>
      </c>
      <c r="V115" s="10">
        <v>-8.6379016817404101E-4</v>
      </c>
      <c r="W115" s="10">
        <f>SQRT(U115^2+V115^2)</f>
        <v>8.9119403749104119E-4</v>
      </c>
    </row>
    <row r="116" spans="1:23" ht="15" customHeight="1">
      <c r="A116" s="8">
        <v>214.60315739787501</v>
      </c>
      <c r="B116" s="8">
        <v>28.2210493792048</v>
      </c>
      <c r="C116" s="10">
        <v>-7.2369398233323198E-4</v>
      </c>
      <c r="D116" s="10">
        <v>-1.9116090572411599E-4</v>
      </c>
      <c r="E116" s="10">
        <f>SQRT(C116^2+D116^2)</f>
        <v>7.4851551215896427E-4</v>
      </c>
      <c r="G116" s="8">
        <v>141.64342398173901</v>
      </c>
      <c r="H116" s="8">
        <v>27.162857565705899</v>
      </c>
      <c r="I116" s="10">
        <v>8.4375987373325005E-4</v>
      </c>
      <c r="J116" s="10">
        <v>-6.4593420911588498E-5</v>
      </c>
      <c r="K116" s="10">
        <f>SQRT(I116^2+J116^2)</f>
        <v>8.462287129065119E-4</v>
      </c>
      <c r="M116" s="8">
        <v>117.773495594723</v>
      </c>
      <c r="N116" s="8">
        <v>39.405174187110198</v>
      </c>
      <c r="O116" s="10">
        <v>-7.1605292256469598E-5</v>
      </c>
      <c r="P116" s="10">
        <v>2.10592073206244E-3</v>
      </c>
      <c r="Q116" s="10">
        <f>SQRT(O116^2+P116^2)</f>
        <v>2.107137738167474E-3</v>
      </c>
      <c r="S116" s="8">
        <v>141.990512892965</v>
      </c>
      <c r="T116" s="8">
        <v>40.048362684903601</v>
      </c>
      <c r="U116" s="10">
        <v>2.1930197861725999E-4</v>
      </c>
      <c r="V116" s="10">
        <v>-8.6379016817404101E-4</v>
      </c>
      <c r="W116" s="10">
        <f>SQRT(U116^2+V116^2)</f>
        <v>8.9119403749104119E-4</v>
      </c>
    </row>
    <row r="117" spans="1:23" ht="15" customHeight="1">
      <c r="A117" s="8">
        <v>101.487442657686</v>
      </c>
      <c r="B117" s="8">
        <v>28.2313312986333</v>
      </c>
      <c r="C117" s="10">
        <v>-9.5599100381965098E-4</v>
      </c>
      <c r="D117" s="10">
        <v>-6.6892359232226695E-4</v>
      </c>
      <c r="E117" s="10">
        <f>SQRT(C117^2+D117^2)</f>
        <v>1.1667808584946149E-3</v>
      </c>
      <c r="G117" s="8">
        <v>223.247663390339</v>
      </c>
      <c r="H117" s="8">
        <v>27.162857565705899</v>
      </c>
      <c r="I117" s="10">
        <v>8.4375987373325005E-4</v>
      </c>
      <c r="J117" s="10">
        <v>-6.4593420911588498E-5</v>
      </c>
      <c r="K117" s="10">
        <f>SQRT(I117^2+J117^2)</f>
        <v>8.462287129065119E-4</v>
      </c>
      <c r="M117" s="8">
        <v>186.85782722802301</v>
      </c>
      <c r="N117" s="8">
        <v>39.405174187110198</v>
      </c>
      <c r="O117" s="10">
        <v>-7.1605292256469598E-5</v>
      </c>
      <c r="P117" s="10">
        <v>2.10592073206244E-3</v>
      </c>
      <c r="Q117" s="10">
        <f>SQRT(O117^2+P117^2)</f>
        <v>2.107137738167474E-3</v>
      </c>
      <c r="S117" s="8">
        <v>211.074844526265</v>
      </c>
      <c r="T117" s="8">
        <v>40.048362684903601</v>
      </c>
      <c r="U117" s="10">
        <v>2.1930197861725999E-4</v>
      </c>
      <c r="V117" s="10">
        <v>-8.6379016817404101E-4</v>
      </c>
      <c r="W117" s="10">
        <f>SQRT(U117^2+V117^2)</f>
        <v>8.9119403749104119E-4</v>
      </c>
    </row>
    <row r="118" spans="1:23" ht="15" customHeight="1">
      <c r="A118" s="8">
        <v>183.09168206628601</v>
      </c>
      <c r="B118" s="8">
        <v>28.2313312986333</v>
      </c>
      <c r="C118" s="10">
        <v>-9.5599100381965098E-4</v>
      </c>
      <c r="D118" s="10">
        <v>-6.6892359232226695E-4</v>
      </c>
      <c r="E118" s="10">
        <f>SQRT(C118^2+D118^2)</f>
        <v>1.1667808584946149E-3</v>
      </c>
      <c r="G118" s="8">
        <v>96.034559314716404</v>
      </c>
      <c r="H118" s="8">
        <v>27.169232168574499</v>
      </c>
      <c r="I118" s="10">
        <v>1.01889053524274E-3</v>
      </c>
      <c r="J118" s="10">
        <v>3.9421469742448399E-4</v>
      </c>
      <c r="K118" s="10">
        <f>SQRT(I118^2+J118^2)</f>
        <v>1.0924940047765546E-3</v>
      </c>
      <c r="M118" s="8">
        <v>123.337889937052</v>
      </c>
      <c r="N118" s="8">
        <v>39.507575625724499</v>
      </c>
      <c r="O118" s="10">
        <v>-7.0103758732060201E-5</v>
      </c>
      <c r="P118" s="10">
        <v>1.9942219232589801E-3</v>
      </c>
      <c r="Q118" s="10">
        <f>SQRT(O118^2+P118^2)</f>
        <v>1.995453736921783E-3</v>
      </c>
      <c r="S118" s="8">
        <v>110.468908321329</v>
      </c>
      <c r="T118" s="8">
        <v>40.169616520200499</v>
      </c>
      <c r="U118" s="10">
        <v>1.00401522783277E-4</v>
      </c>
      <c r="V118" s="10">
        <v>-1.5378864781089099E-3</v>
      </c>
      <c r="W118" s="10">
        <f>SQRT(U118^2+V118^2)</f>
        <v>1.5411603697628056E-3</v>
      </c>
    </row>
    <row r="119" spans="1:23" ht="15" customHeight="1">
      <c r="A119" s="8">
        <v>54.536745115492302</v>
      </c>
      <c r="B119" s="8">
        <v>28.2381705603004</v>
      </c>
      <c r="C119" s="10">
        <v>-7.7058375625319302E-4</v>
      </c>
      <c r="D119" s="10">
        <v>-1.7310489983814799E-4</v>
      </c>
      <c r="E119" s="10">
        <f>SQRT(C119^2+D119^2)</f>
        <v>7.8978771309083792E-4</v>
      </c>
      <c r="G119" s="8">
        <v>177.638798723316</v>
      </c>
      <c r="H119" s="8">
        <v>27.169232168574499</v>
      </c>
      <c r="I119" s="10">
        <v>1.01889053524274E-3</v>
      </c>
      <c r="J119" s="10">
        <v>3.9421469742448399E-4</v>
      </c>
      <c r="K119" s="10">
        <f>SQRT(I119^2+J119^2)</f>
        <v>1.0924940047765546E-3</v>
      </c>
      <c r="M119" s="8">
        <v>192.42222157035201</v>
      </c>
      <c r="N119" s="8">
        <v>39.507575625724499</v>
      </c>
      <c r="O119" s="10">
        <v>-7.0103758732060201E-5</v>
      </c>
      <c r="P119" s="10">
        <v>1.9942219232589801E-3</v>
      </c>
      <c r="Q119" s="10">
        <f>SQRT(O119^2+P119^2)</f>
        <v>1.995453736921783E-3</v>
      </c>
      <c r="S119" s="8">
        <v>179.55323995462899</v>
      </c>
      <c r="T119" s="8">
        <v>40.169616520200499</v>
      </c>
      <c r="U119" s="10">
        <v>1.00401522783277E-4</v>
      </c>
      <c r="V119" s="10">
        <v>-1.5378864781089099E-3</v>
      </c>
      <c r="W119" s="10">
        <f>SQRT(U119^2+V119^2)</f>
        <v>1.5411603697628056E-3</v>
      </c>
    </row>
    <row r="120" spans="1:23" ht="15" customHeight="1">
      <c r="A120" s="8">
        <v>136.140984524092</v>
      </c>
      <c r="B120" s="8">
        <v>28.2381705603004</v>
      </c>
      <c r="C120" s="10">
        <v>-7.7058375625319302E-4</v>
      </c>
      <c r="D120" s="10">
        <v>-1.7310489983814799E-4</v>
      </c>
      <c r="E120" s="10">
        <f>SQRT(C120^2+D120^2)</f>
        <v>7.8978771309083792E-4</v>
      </c>
      <c r="G120" s="8">
        <v>56.772482974707998</v>
      </c>
      <c r="H120" s="8">
        <v>27.179148245537402</v>
      </c>
      <c r="I120" s="10">
        <v>8.0266579235128998E-4</v>
      </c>
      <c r="J120" s="10">
        <v>-6.50896802911126E-5</v>
      </c>
      <c r="K120" s="10">
        <f>SQRT(I120^2+J120^2)</f>
        <v>8.0530059027131187E-4</v>
      </c>
      <c r="M120" s="8">
        <v>128.90581989439201</v>
      </c>
      <c r="N120" s="8">
        <v>39.631850805439399</v>
      </c>
      <c r="O120" s="10">
        <v>-1.01994600306449E-4</v>
      </c>
      <c r="P120" s="10">
        <v>1.7624889303084401E-3</v>
      </c>
      <c r="Q120" s="10">
        <f>SQRT(O120^2+P120^2)</f>
        <v>1.7654376590385348E-3</v>
      </c>
      <c r="S120" s="8">
        <v>78.654373604379998</v>
      </c>
      <c r="T120" s="8">
        <v>40.288956140724203</v>
      </c>
      <c r="U120" s="10">
        <v>2.9492173399189902E-4</v>
      </c>
      <c r="V120" s="10">
        <v>-7.2726022555267395E-4</v>
      </c>
      <c r="W120" s="10">
        <f>SQRT(U120^2+V120^2)</f>
        <v>7.847842154705423E-4</v>
      </c>
    </row>
    <row r="121" spans="1:23" ht="15" customHeight="1">
      <c r="A121" s="8">
        <v>217.745223932692</v>
      </c>
      <c r="B121" s="8">
        <v>28.2381705603004</v>
      </c>
      <c r="C121" s="10">
        <v>-7.7058375625319302E-4</v>
      </c>
      <c r="D121" s="10">
        <v>-1.7310489983814799E-4</v>
      </c>
      <c r="E121" s="10">
        <f>SQRT(C121^2+D121^2)</f>
        <v>7.8978771309083792E-4</v>
      </c>
      <c r="G121" s="8">
        <v>138.37672238330799</v>
      </c>
      <c r="H121" s="8">
        <v>27.179148245537402</v>
      </c>
      <c r="I121" s="10">
        <v>8.0266579235128998E-4</v>
      </c>
      <c r="J121" s="10">
        <v>-6.50896802911126E-5</v>
      </c>
      <c r="K121" s="10">
        <f>SQRT(I121^2+J121^2)</f>
        <v>8.0530059027131187E-4</v>
      </c>
      <c r="M121" s="8">
        <v>197.99015152769201</v>
      </c>
      <c r="N121" s="8">
        <v>39.631850805439399</v>
      </c>
      <c r="O121" s="10">
        <v>-1.01994600306449E-4</v>
      </c>
      <c r="P121" s="10">
        <v>1.7624889303084401E-3</v>
      </c>
      <c r="Q121" s="10">
        <f>SQRT(O121^2+P121^2)</f>
        <v>1.7654376590385348E-3</v>
      </c>
      <c r="S121" s="8">
        <v>147.73870523767999</v>
      </c>
      <c r="T121" s="8">
        <v>40.288956140724203</v>
      </c>
      <c r="U121" s="10">
        <v>2.9492173399189902E-4</v>
      </c>
      <c r="V121" s="10">
        <v>-7.2726022555267395E-4</v>
      </c>
      <c r="W121" s="10">
        <f>SQRT(U121^2+V121^2)</f>
        <v>7.847842154705423E-4</v>
      </c>
    </row>
    <row r="122" spans="1:23" ht="15" customHeight="1">
      <c r="A122" s="8">
        <v>98.347366013988804</v>
      </c>
      <c r="B122" s="8">
        <v>28.249373850047501</v>
      </c>
      <c r="C122" s="10">
        <v>-1.0207011277342901E-3</v>
      </c>
      <c r="D122" s="10">
        <v>-6.9359839320262402E-4</v>
      </c>
      <c r="E122" s="10">
        <f>SQRT(C122^2+D122^2)</f>
        <v>1.2340622039473186E-3</v>
      </c>
      <c r="G122" s="8">
        <v>219.98096179190799</v>
      </c>
      <c r="H122" s="8">
        <v>27.179148245537402</v>
      </c>
      <c r="I122" s="10">
        <v>8.0266579235128998E-4</v>
      </c>
      <c r="J122" s="10">
        <v>-6.50896802911126E-5</v>
      </c>
      <c r="K122" s="10">
        <f>SQRT(I122^2+J122^2)</f>
        <v>8.0530059027131187E-4</v>
      </c>
      <c r="M122" s="8">
        <v>134.468211543721</v>
      </c>
      <c r="N122" s="8">
        <v>39.777862275387598</v>
      </c>
      <c r="O122" s="10">
        <v>-1.5898419199952599E-4</v>
      </c>
      <c r="P122" s="10">
        <v>1.4810976889079799E-3</v>
      </c>
      <c r="Q122" s="10">
        <f>SQRT(O122^2+P122^2)</f>
        <v>1.4896061014222186E-3</v>
      </c>
      <c r="S122" s="8">
        <v>216.82303687097999</v>
      </c>
      <c r="T122" s="8">
        <v>40.288956140724203</v>
      </c>
      <c r="U122" s="10">
        <v>2.9492173399189902E-4</v>
      </c>
      <c r="V122" s="10">
        <v>-7.2726022555267395E-4</v>
      </c>
      <c r="W122" s="10">
        <f>SQRT(U122^2+V122^2)</f>
        <v>7.847842154705423E-4</v>
      </c>
    </row>
    <row r="123" spans="1:23" ht="15" customHeight="1">
      <c r="A123" s="8">
        <v>179.95160542258901</v>
      </c>
      <c r="B123" s="8">
        <v>28.249373850047501</v>
      </c>
      <c r="C123" s="10">
        <v>-1.0207011277342901E-3</v>
      </c>
      <c r="D123" s="10">
        <v>-6.9359839320262402E-4</v>
      </c>
      <c r="E123" s="10">
        <f>SQRT(C123^2+D123^2)</f>
        <v>1.2340622039473186E-3</v>
      </c>
      <c r="G123" s="8">
        <v>99.300033076371705</v>
      </c>
      <c r="H123" s="8">
        <v>27.1853722115031</v>
      </c>
      <c r="I123" s="10">
        <v>9.7140877247632801E-4</v>
      </c>
      <c r="J123" s="10">
        <v>3.8204616484982501E-4</v>
      </c>
      <c r="K123" s="10">
        <f>SQRT(I123^2+J123^2)</f>
        <v>1.0438363259249153E-3</v>
      </c>
      <c r="M123" s="8">
        <v>203.55254317702099</v>
      </c>
      <c r="N123" s="8">
        <v>39.777862275387598</v>
      </c>
      <c r="O123" s="10">
        <v>-1.5898419199952599E-4</v>
      </c>
      <c r="P123" s="10">
        <v>1.4810976889079799E-3</v>
      </c>
      <c r="Q123" s="10">
        <f>SQRT(O123^2+P123^2)</f>
        <v>1.4896061014222186E-3</v>
      </c>
      <c r="S123" s="8">
        <v>116.198046475406</v>
      </c>
      <c r="T123" s="8">
        <v>40.483795357364301</v>
      </c>
      <c r="U123" s="10">
        <v>6.8662729023186397E-5</v>
      </c>
      <c r="V123" s="10">
        <v>-1.63558366530554E-3</v>
      </c>
      <c r="W123" s="10">
        <f>SQRT(U123^2+V123^2)</f>
        <v>1.6370242809962275E-3</v>
      </c>
    </row>
    <row r="124" spans="1:23" ht="15" customHeight="1">
      <c r="A124" s="8">
        <v>57.675102623636803</v>
      </c>
      <c r="B124" s="8">
        <v>28.256668502198199</v>
      </c>
      <c r="C124" s="10">
        <v>-8.2129617989768996E-4</v>
      </c>
      <c r="D124" s="10">
        <v>-1.6818153678631599E-4</v>
      </c>
      <c r="E124" s="10">
        <f>SQRT(C124^2+D124^2)</f>
        <v>8.3833909871265438E-4</v>
      </c>
      <c r="G124" s="8">
        <v>180.90427248497201</v>
      </c>
      <c r="H124" s="8">
        <v>27.1853722115031</v>
      </c>
      <c r="I124" s="10">
        <v>9.7140877247632801E-4</v>
      </c>
      <c r="J124" s="10">
        <v>3.8204616484982501E-4</v>
      </c>
      <c r="K124" s="10">
        <f>SQRT(I124^2+J124^2)</f>
        <v>1.0438363259249153E-3</v>
      </c>
      <c r="M124" s="8">
        <v>70.931930913016004</v>
      </c>
      <c r="N124" s="8">
        <v>39.940866712892799</v>
      </c>
      <c r="O124" s="10">
        <v>-2.3287868825733001E-4</v>
      </c>
      <c r="P124" s="10">
        <v>1.2167331349268E-3</v>
      </c>
      <c r="Q124" s="10">
        <f>SQRT(O124^2+P124^2)</f>
        <v>1.2388187942848031E-3</v>
      </c>
      <c r="S124" s="8">
        <v>185.28237810870601</v>
      </c>
      <c r="T124" s="8">
        <v>40.483795357364301</v>
      </c>
      <c r="U124" s="10">
        <v>6.8662729023186397E-5</v>
      </c>
      <c r="V124" s="10">
        <v>-1.63558366530554E-3</v>
      </c>
      <c r="W124" s="10">
        <f>SQRT(U124^2+V124^2)</f>
        <v>1.6370242809962275E-3</v>
      </c>
    </row>
    <row r="125" spans="1:23" ht="15" customHeight="1">
      <c r="A125" s="8">
        <v>139.279342032237</v>
      </c>
      <c r="B125" s="8">
        <v>28.256668502198199</v>
      </c>
      <c r="C125" s="10">
        <v>-8.2129617989768996E-4</v>
      </c>
      <c r="D125" s="10">
        <v>-1.6818153678631599E-4</v>
      </c>
      <c r="E125" s="10">
        <f>SQRT(C125^2+D125^2)</f>
        <v>8.3833909871265438E-4</v>
      </c>
      <c r="G125" s="8">
        <v>53.509135842663099</v>
      </c>
      <c r="H125" s="8">
        <v>27.1947072870623</v>
      </c>
      <c r="I125" s="10">
        <v>7.63641955686997E-4</v>
      </c>
      <c r="J125" s="10">
        <v>-5.3008380953472203E-5</v>
      </c>
      <c r="K125" s="10">
        <f>SQRT(I125^2+J125^2)</f>
        <v>7.6547953920191088E-4</v>
      </c>
      <c r="M125" s="8">
        <v>140.016262546316</v>
      </c>
      <c r="N125" s="8">
        <v>39.940866712892799</v>
      </c>
      <c r="O125" s="10">
        <v>-2.3287868825733001E-4</v>
      </c>
      <c r="P125" s="10">
        <v>1.2167331349268E-3</v>
      </c>
      <c r="Q125" s="10">
        <f>SQRT(O125^2+P125^2)</f>
        <v>1.2388187942848031E-3</v>
      </c>
      <c r="S125" s="8">
        <v>84.422192052905203</v>
      </c>
      <c r="T125" s="8">
        <v>40.531943062370402</v>
      </c>
      <c r="U125" s="10">
        <v>3.5512527803411502E-4</v>
      </c>
      <c r="V125" s="10">
        <v>-6.8744272939699096E-4</v>
      </c>
      <c r="W125" s="10">
        <f>SQRT(U125^2+V125^2)</f>
        <v>7.7375155528088728E-4</v>
      </c>
    </row>
    <row r="126" spans="1:23" ht="15" customHeight="1">
      <c r="A126" s="8">
        <v>220.88358144083699</v>
      </c>
      <c r="B126" s="8">
        <v>28.256668502198199</v>
      </c>
      <c r="C126" s="10">
        <v>-8.2129617989768996E-4</v>
      </c>
      <c r="D126" s="10">
        <v>-1.6818153678631599E-4</v>
      </c>
      <c r="E126" s="10">
        <f>SQRT(C126^2+D126^2)</f>
        <v>8.3833909871265438E-4</v>
      </c>
      <c r="G126" s="8">
        <v>135.11337525126299</v>
      </c>
      <c r="H126" s="8">
        <v>27.1947072870623</v>
      </c>
      <c r="I126" s="10">
        <v>7.63641955686997E-4</v>
      </c>
      <c r="J126" s="10">
        <v>-5.3008380953472203E-5</v>
      </c>
      <c r="K126" s="10">
        <f>SQRT(I126^2+J126^2)</f>
        <v>7.6547953920191088E-4</v>
      </c>
      <c r="M126" s="8">
        <v>209.100594179616</v>
      </c>
      <c r="N126" s="8">
        <v>39.940866712892799</v>
      </c>
      <c r="O126" s="10">
        <v>-2.3287868825733001E-4</v>
      </c>
      <c r="P126" s="10">
        <v>1.2167331349268E-3</v>
      </c>
      <c r="Q126" s="10">
        <f>SQRT(O126^2+P126^2)</f>
        <v>1.2388187942848031E-3</v>
      </c>
      <c r="S126" s="8">
        <v>153.50652368620501</v>
      </c>
      <c r="T126" s="8">
        <v>40.531943062370402</v>
      </c>
      <c r="U126" s="10">
        <v>3.5512527803411502E-4</v>
      </c>
      <c r="V126" s="10">
        <v>-6.8744272939699096E-4</v>
      </c>
      <c r="W126" s="10">
        <f>SQRT(U126^2+V126^2)</f>
        <v>7.7375155528088728E-4</v>
      </c>
    </row>
    <row r="127" spans="1:23" ht="15" customHeight="1">
      <c r="A127" s="8">
        <v>95.211370660959105</v>
      </c>
      <c r="B127" s="8">
        <v>28.268073023030301</v>
      </c>
      <c r="C127" s="10">
        <v>-1.07600378891953E-3</v>
      </c>
      <c r="D127" s="10">
        <v>-7.0425062280013895E-4</v>
      </c>
      <c r="E127" s="10">
        <f>SQRT(C127^2+D127^2)</f>
        <v>1.2859833177314426E-3</v>
      </c>
      <c r="G127" s="8">
        <v>216.71761465986299</v>
      </c>
      <c r="H127" s="8">
        <v>27.1947072870623</v>
      </c>
      <c r="I127" s="10">
        <v>7.63641955686997E-4</v>
      </c>
      <c r="J127" s="10">
        <v>-5.3008380953472203E-5</v>
      </c>
      <c r="K127" s="10">
        <f>SQRT(I127^2+J127^2)</f>
        <v>7.6547953920191088E-4</v>
      </c>
      <c r="M127" s="8">
        <v>76.458477539515101</v>
      </c>
      <c r="N127" s="8">
        <v>40.112713082423198</v>
      </c>
      <c r="O127" s="10">
        <v>-3.1376952303883299E-4</v>
      </c>
      <c r="P127" s="10">
        <v>1.0195304031409399E-3</v>
      </c>
      <c r="Q127" s="10">
        <f>SQRT(O127^2+P127^2)</f>
        <v>1.0667209365699841E-3</v>
      </c>
      <c r="S127" s="8">
        <v>222.59085531950501</v>
      </c>
      <c r="T127" s="8">
        <v>40.531943062370402</v>
      </c>
      <c r="U127" s="10">
        <v>3.5512527803411502E-4</v>
      </c>
      <c r="V127" s="10">
        <v>-6.8744272939699096E-4</v>
      </c>
      <c r="W127" s="10">
        <f>SQRT(U127^2+V127^2)</f>
        <v>7.7375155528088728E-4</v>
      </c>
    </row>
    <row r="128" spans="1:23" ht="15" customHeight="1">
      <c r="A128" s="8">
        <v>176.815610069559</v>
      </c>
      <c r="B128" s="8">
        <v>28.268073023030301</v>
      </c>
      <c r="C128" s="10">
        <v>-1.07600378891953E-3</v>
      </c>
      <c r="D128" s="10">
        <v>-7.0425062280013895E-4</v>
      </c>
      <c r="E128" s="10">
        <f>SQRT(C128^2+D128^2)</f>
        <v>1.2859833177314426E-3</v>
      </c>
      <c r="G128" s="8">
        <v>102.562104856755</v>
      </c>
      <c r="H128" s="8">
        <v>27.2003939657485</v>
      </c>
      <c r="I128" s="10">
        <v>9.1694400413633401E-4</v>
      </c>
      <c r="J128" s="10">
        <v>3.56242562949097E-4</v>
      </c>
      <c r="K128" s="10">
        <f>SQRT(I128^2+J128^2)</f>
        <v>9.8371493349349659E-4</v>
      </c>
      <c r="M128" s="8">
        <v>145.542809172815</v>
      </c>
      <c r="N128" s="8">
        <v>40.112713082423198</v>
      </c>
      <c r="O128" s="10">
        <v>-3.1376952303883299E-4</v>
      </c>
      <c r="P128" s="10">
        <v>1.0195304031409399E-3</v>
      </c>
      <c r="Q128" s="10">
        <f>SQRT(O128^2+P128^2)</f>
        <v>1.0667209365699841E-3</v>
      </c>
      <c r="S128" s="8">
        <v>121.91340728449801</v>
      </c>
      <c r="T128" s="8">
        <v>40.785511777283602</v>
      </c>
      <c r="U128" s="10">
        <v>8.0135819002338094E-5</v>
      </c>
      <c r="V128" s="10">
        <v>-1.58225536025678E-3</v>
      </c>
      <c r="W128" s="10">
        <f>SQRT(U128^2+V128^2)</f>
        <v>1.5842833630851799E-3</v>
      </c>
    </row>
    <row r="129" spans="1:23" ht="15" customHeight="1">
      <c r="A129" s="8">
        <v>60.8097898088497</v>
      </c>
      <c r="B129" s="8">
        <v>28.275435907118499</v>
      </c>
      <c r="C129" s="10">
        <v>-8.7432674446032697E-4</v>
      </c>
      <c r="D129" s="10">
        <v>-1.7762175416787999E-4</v>
      </c>
      <c r="E129" s="10">
        <f>SQRT(C129^2+D129^2)</f>
        <v>8.9218649599300068E-4</v>
      </c>
      <c r="G129" s="8">
        <v>184.16634426535501</v>
      </c>
      <c r="H129" s="8">
        <v>27.2003939657485</v>
      </c>
      <c r="I129" s="10">
        <v>9.1694400413633401E-4</v>
      </c>
      <c r="J129" s="10">
        <v>3.56242562949097E-4</v>
      </c>
      <c r="K129" s="10">
        <f>SQRT(I129^2+J129^2)</f>
        <v>9.8371493349349659E-4</v>
      </c>
      <c r="M129" s="8">
        <v>214.62714080611499</v>
      </c>
      <c r="N129" s="8">
        <v>40.112713082423198</v>
      </c>
      <c r="O129" s="10">
        <v>-3.1376952303883299E-4</v>
      </c>
      <c r="P129" s="10">
        <v>1.0195304031409399E-3</v>
      </c>
      <c r="Q129" s="10">
        <f>SQRT(O129^2+P129^2)</f>
        <v>1.0667209365699841E-3</v>
      </c>
      <c r="S129" s="8">
        <v>190.99773891779799</v>
      </c>
      <c r="T129" s="8">
        <v>40.785511777283602</v>
      </c>
      <c r="U129" s="10">
        <v>8.0135819002338094E-5</v>
      </c>
      <c r="V129" s="10">
        <v>-1.58225536025678E-3</v>
      </c>
      <c r="W129" s="10">
        <f>SQRT(U129^2+V129^2)</f>
        <v>1.5842833630851799E-3</v>
      </c>
    </row>
    <row r="130" spans="1:23" ht="15" customHeight="1">
      <c r="A130" s="8">
        <v>142.41402921745001</v>
      </c>
      <c r="B130" s="8">
        <v>28.275435907118499</v>
      </c>
      <c r="C130" s="10">
        <v>-8.7432674446032697E-4</v>
      </c>
      <c r="D130" s="10">
        <v>-1.7762175416787999E-4</v>
      </c>
      <c r="E130" s="10">
        <f>SQRT(C130^2+D130^2)</f>
        <v>8.9218649599300068E-4</v>
      </c>
      <c r="G130" s="8">
        <v>50.2488818990929</v>
      </c>
      <c r="H130" s="8">
        <v>27.208604599179399</v>
      </c>
      <c r="I130" s="10">
        <v>7.3065584752919795E-4</v>
      </c>
      <c r="J130" s="10">
        <v>-3.05216771265631E-5</v>
      </c>
      <c r="K130" s="10">
        <f>SQRT(I130^2+J130^2)</f>
        <v>7.3129306047796513E-4</v>
      </c>
      <c r="M130" s="8">
        <v>81.960404822192203</v>
      </c>
      <c r="N130" s="8">
        <v>40.283098356309701</v>
      </c>
      <c r="O130" s="10">
        <v>-3.8520980837149498E-4</v>
      </c>
      <c r="P130" s="10">
        <v>9.2403098142592095E-4</v>
      </c>
      <c r="Q130" s="10">
        <f>SQRT(O130^2+P130^2)</f>
        <v>1.0011093102656446E-3</v>
      </c>
      <c r="S130" s="8">
        <v>90.204051853642795</v>
      </c>
      <c r="T130" s="8">
        <v>40.786497001270298</v>
      </c>
      <c r="U130" s="10">
        <v>3.8059704881408698E-4</v>
      </c>
      <c r="V130" s="10">
        <v>-7.6677652538136097E-4</v>
      </c>
      <c r="W130" s="10">
        <f>SQRT(U130^2+V130^2)</f>
        <v>8.5603758880197867E-4</v>
      </c>
    </row>
    <row r="131" spans="1:23" ht="15" customHeight="1">
      <c r="A131" s="8">
        <v>224.01826862605</v>
      </c>
      <c r="B131" s="8">
        <v>28.275435907118499</v>
      </c>
      <c r="C131" s="10">
        <v>-8.7432674446032697E-4</v>
      </c>
      <c r="D131" s="10">
        <v>-1.7762175416787999E-4</v>
      </c>
      <c r="E131" s="10">
        <f>SQRT(C131^2+D131^2)</f>
        <v>8.9218649599300068E-4</v>
      </c>
      <c r="G131" s="8">
        <v>131.85312130769299</v>
      </c>
      <c r="H131" s="8">
        <v>27.208604599179399</v>
      </c>
      <c r="I131" s="10">
        <v>7.3065584752919795E-4</v>
      </c>
      <c r="J131" s="10">
        <v>-3.05216771265631E-5</v>
      </c>
      <c r="K131" s="10">
        <f>SQRT(I131^2+J131^2)</f>
        <v>7.3129306047796513E-4</v>
      </c>
      <c r="M131" s="8">
        <v>151.044736455492</v>
      </c>
      <c r="N131" s="8">
        <v>40.283098356309701</v>
      </c>
      <c r="O131" s="10">
        <v>-3.8520980837149498E-4</v>
      </c>
      <c r="P131" s="10">
        <v>9.2403098142592095E-4</v>
      </c>
      <c r="Q131" s="10">
        <f>SQRT(O131^2+P131^2)</f>
        <v>1.0011093102656446E-3</v>
      </c>
      <c r="S131" s="8">
        <v>159.28838348694299</v>
      </c>
      <c r="T131" s="8">
        <v>40.786497001270298</v>
      </c>
      <c r="U131" s="10">
        <v>3.8059704881408698E-4</v>
      </c>
      <c r="V131" s="10">
        <v>-7.6677652538136097E-4</v>
      </c>
      <c r="W131" s="10">
        <f>SQRT(U131^2+V131^2)</f>
        <v>8.5603758880197867E-4</v>
      </c>
    </row>
    <row r="132" spans="1:23" ht="15" customHeight="1">
      <c r="A132" s="8">
        <v>92.079257856029002</v>
      </c>
      <c r="B132" s="8">
        <v>28.286510638907401</v>
      </c>
      <c r="C132" s="10">
        <v>-1.11576227516179E-3</v>
      </c>
      <c r="D132" s="10">
        <v>-6.9927827273900598E-4</v>
      </c>
      <c r="E132" s="10">
        <f>SQRT(C132^2+D132^2)</f>
        <v>1.3167822741057315E-3</v>
      </c>
      <c r="G132" s="8">
        <v>213.45736071629301</v>
      </c>
      <c r="H132" s="8">
        <v>27.208604599179399</v>
      </c>
      <c r="I132" s="10">
        <v>7.3065584752919795E-4</v>
      </c>
      <c r="J132" s="10">
        <v>-3.05216771265631E-5</v>
      </c>
      <c r="K132" s="10">
        <f>SQRT(I132^2+J132^2)</f>
        <v>7.3129306047796513E-4</v>
      </c>
      <c r="M132" s="8">
        <v>220.129068088792</v>
      </c>
      <c r="N132" s="8">
        <v>40.283098356309701</v>
      </c>
      <c r="O132" s="10">
        <v>-3.8520980837149498E-4</v>
      </c>
      <c r="P132" s="10">
        <v>9.2403098142592095E-4</v>
      </c>
      <c r="Q132" s="10">
        <f>SQRT(O132^2+P132^2)</f>
        <v>1.0011093102656446E-3</v>
      </c>
      <c r="S132" s="8">
        <v>228.37271512024299</v>
      </c>
      <c r="T132" s="8">
        <v>40.786497001270298</v>
      </c>
      <c r="U132" s="10">
        <v>3.8059704881408698E-4</v>
      </c>
      <c r="V132" s="10">
        <v>-7.6677652538136097E-4</v>
      </c>
      <c r="W132" s="10">
        <f>SQRT(U132^2+V132^2)</f>
        <v>8.5603758880197867E-4</v>
      </c>
    </row>
    <row r="133" spans="1:23" ht="15" customHeight="1">
      <c r="A133" s="8">
        <v>173.68349726462901</v>
      </c>
      <c r="B133" s="8">
        <v>28.286510638907401</v>
      </c>
      <c r="C133" s="10">
        <v>-1.11576227516179E-3</v>
      </c>
      <c r="D133" s="10">
        <v>-6.9927827273900598E-4</v>
      </c>
      <c r="E133" s="10">
        <f>SQRT(C133^2+D133^2)</f>
        <v>1.3167822741057315E-3</v>
      </c>
      <c r="G133" s="8">
        <v>105.821190311704</v>
      </c>
      <c r="H133" s="8">
        <v>27.213478486875701</v>
      </c>
      <c r="I133" s="10">
        <v>8.6050437735361602E-4</v>
      </c>
      <c r="J133" s="10">
        <v>3.1979065070607201E-4</v>
      </c>
      <c r="K133" s="10">
        <f>SQRT(I133^2+J133^2)</f>
        <v>9.180053614896524E-4</v>
      </c>
      <c r="M133" s="8">
        <v>87.441700227116399</v>
      </c>
      <c r="N133" s="8">
        <v>40.4418045755328</v>
      </c>
      <c r="O133" s="10">
        <v>-4.2744756798754297E-4</v>
      </c>
      <c r="P133" s="10">
        <v>9.5643852927992002E-4</v>
      </c>
      <c r="Q133" s="10">
        <f>SQRT(O133^2+P133^2)</f>
        <v>1.0476097000646765E-3</v>
      </c>
      <c r="S133" s="8">
        <v>95.988752703951803</v>
      </c>
      <c r="T133" s="8">
        <v>41.060417565523899</v>
      </c>
      <c r="U133" s="10">
        <v>3.6079802991548899E-4</v>
      </c>
      <c r="V133" s="10">
        <v>-9.67051332576352E-4</v>
      </c>
      <c r="W133" s="10">
        <f>SQRT(U133^2+V133^2)</f>
        <v>1.032164472469672E-3</v>
      </c>
    </row>
    <row r="134" spans="1:23" ht="15" customHeight="1">
      <c r="A134" s="8">
        <v>63.940864516399401</v>
      </c>
      <c r="B134" s="8">
        <v>28.293433071769002</v>
      </c>
      <c r="C134" s="10">
        <v>-9.2608784708252297E-4</v>
      </c>
      <c r="D134" s="10">
        <v>-2.02130622148753E-4</v>
      </c>
      <c r="E134" s="10">
        <f>SQRT(C134^2+D134^2)</f>
        <v>9.4789001942429188E-4</v>
      </c>
      <c r="G134" s="8">
        <v>187.42542972030401</v>
      </c>
      <c r="H134" s="8">
        <v>27.213478486875701</v>
      </c>
      <c r="I134" s="10">
        <v>8.6050437735361602E-4</v>
      </c>
      <c r="J134" s="10">
        <v>3.1979065070607201E-4</v>
      </c>
      <c r="K134" s="10">
        <f>SQRT(I134^2+J134^2)</f>
        <v>9.180053614896524E-4</v>
      </c>
      <c r="M134" s="8">
        <v>156.526031860416</v>
      </c>
      <c r="N134" s="8">
        <v>40.4418045755328</v>
      </c>
      <c r="O134" s="10">
        <v>-4.2744756798754297E-4</v>
      </c>
      <c r="P134" s="10">
        <v>9.5643852927992002E-4</v>
      </c>
      <c r="Q134" s="10">
        <f>SQRT(O134^2+P134^2)</f>
        <v>1.0476097000646765E-3</v>
      </c>
      <c r="S134" s="8">
        <v>165.073084337252</v>
      </c>
      <c r="T134" s="8">
        <v>41.060417565523899</v>
      </c>
      <c r="U134" s="10">
        <v>3.6079802991548899E-4</v>
      </c>
      <c r="V134" s="10">
        <v>-9.67051332576352E-4</v>
      </c>
      <c r="W134" s="10">
        <f>SQRT(U134^2+V134^2)</f>
        <v>1.032164472469672E-3</v>
      </c>
    </row>
    <row r="135" spans="1:23" ht="15" customHeight="1">
      <c r="A135" s="8">
        <v>145.54510392499901</v>
      </c>
      <c r="B135" s="8">
        <v>28.293433071769002</v>
      </c>
      <c r="C135" s="10">
        <v>-9.2608784708252297E-4</v>
      </c>
      <c r="D135" s="10">
        <v>-2.02130622148753E-4</v>
      </c>
      <c r="E135" s="10">
        <f>SQRT(C135^2+D135^2)</f>
        <v>9.4789001942429188E-4</v>
      </c>
      <c r="G135" s="8">
        <v>46.991415710922297</v>
      </c>
      <c r="H135" s="8">
        <v>27.220307803980798</v>
      </c>
      <c r="I135" s="10">
        <v>7.0700234853549005E-4</v>
      </c>
      <c r="J135" s="10">
        <v>9.52864097999112E-7</v>
      </c>
      <c r="K135" s="10">
        <f>SQRT(I135^2+J135^2)</f>
        <v>7.0700299064762652E-4</v>
      </c>
      <c r="M135" s="8">
        <v>225.61036349371599</v>
      </c>
      <c r="N135" s="8">
        <v>40.4418045755328</v>
      </c>
      <c r="O135" s="10">
        <v>-4.2744756798754297E-4</v>
      </c>
      <c r="P135" s="10">
        <v>9.5643852927992002E-4</v>
      </c>
      <c r="Q135" s="10">
        <f>SQRT(O135^2+P135^2)</f>
        <v>1.0476097000646765E-3</v>
      </c>
      <c r="S135" s="8">
        <v>234.15741597055199</v>
      </c>
      <c r="T135" s="8">
        <v>41.060417565523899</v>
      </c>
      <c r="U135" s="10">
        <v>3.6079802991548899E-4</v>
      </c>
      <c r="V135" s="10">
        <v>-9.67051332576352E-4</v>
      </c>
      <c r="W135" s="10">
        <f>SQRT(U135^2+V135^2)</f>
        <v>1.032164472469672E-3</v>
      </c>
    </row>
    <row r="136" spans="1:23" ht="15" customHeight="1">
      <c r="A136" s="8">
        <v>227.14934333359901</v>
      </c>
      <c r="B136" s="8">
        <v>28.293433071769002</v>
      </c>
      <c r="C136" s="10">
        <v>-9.2608784708252297E-4</v>
      </c>
      <c r="D136" s="10">
        <v>-2.02130622148753E-4</v>
      </c>
      <c r="E136" s="10">
        <f>SQRT(C136^2+D136^2)</f>
        <v>9.4789001942429188E-4</v>
      </c>
      <c r="G136" s="8">
        <v>128.59565511952201</v>
      </c>
      <c r="H136" s="8">
        <v>27.220307803980798</v>
      </c>
      <c r="I136" s="10">
        <v>7.0700234853549005E-4</v>
      </c>
      <c r="J136" s="10">
        <v>9.52864097999112E-7</v>
      </c>
      <c r="K136" s="10">
        <f>SQRT(I136^2+J136^2)</f>
        <v>7.0700299064762652E-4</v>
      </c>
      <c r="M136" s="8">
        <v>92.913913480313497</v>
      </c>
      <c r="N136" s="8">
        <v>40.580955957082601</v>
      </c>
      <c r="O136" s="10">
        <v>-4.2846061173484098E-4</v>
      </c>
      <c r="P136" s="10">
        <v>1.1322055312675799E-3</v>
      </c>
      <c r="Q136" s="10">
        <f>SQRT(O136^2+P136^2)</f>
        <v>1.2105650997947599E-3</v>
      </c>
      <c r="S136" s="8">
        <v>127.621888403298</v>
      </c>
      <c r="T136" s="8">
        <v>41.0680922319427</v>
      </c>
      <c r="U136" s="10">
        <v>1.21019720430033E-4</v>
      </c>
      <c r="V136" s="10">
        <v>-1.4156193250321001E-3</v>
      </c>
      <c r="W136" s="10">
        <f>SQRT(U136^2+V136^2)</f>
        <v>1.4207828286326176E-3</v>
      </c>
    </row>
    <row r="137" spans="1:23" ht="15" customHeight="1">
      <c r="A137" s="8">
        <v>88.949954774298803</v>
      </c>
      <c r="B137" s="8">
        <v>28.303626865443601</v>
      </c>
      <c r="C137" s="10">
        <v>-1.1367532702006599E-3</v>
      </c>
      <c r="D137" s="10">
        <v>-6.7688125988470799E-4</v>
      </c>
      <c r="E137" s="10">
        <f>SQRT(C137^2+D137^2)</f>
        <v>1.3230178522208248E-3</v>
      </c>
      <c r="G137" s="8">
        <v>210.199894528122</v>
      </c>
      <c r="H137" s="8">
        <v>27.220307803980798</v>
      </c>
      <c r="I137" s="10">
        <v>7.0700234853549005E-4</v>
      </c>
      <c r="J137" s="10">
        <v>9.52864097999112E-7</v>
      </c>
      <c r="K137" s="10">
        <f>SQRT(I137^2+J137^2)</f>
        <v>7.0700299064762652E-4</v>
      </c>
      <c r="M137" s="8">
        <v>161.99824511361399</v>
      </c>
      <c r="N137" s="8">
        <v>40.580955957082601</v>
      </c>
      <c r="O137" s="10">
        <v>-4.2846061173484098E-4</v>
      </c>
      <c r="P137" s="10">
        <v>1.1322055312675799E-3</v>
      </c>
      <c r="Q137" s="10">
        <f>SQRT(O137^2+P137^2)</f>
        <v>1.2105650997947599E-3</v>
      </c>
      <c r="S137" s="8">
        <v>196.70622003659801</v>
      </c>
      <c r="T137" s="8">
        <v>41.0680922319427</v>
      </c>
      <c r="U137" s="10">
        <v>1.21019720430033E-4</v>
      </c>
      <c r="V137" s="10">
        <v>-1.4156193250321001E-3</v>
      </c>
      <c r="W137" s="10">
        <f>SQRT(U137^2+V137^2)</f>
        <v>1.4207828286326176E-3</v>
      </c>
    </row>
    <row r="138" spans="1:23" ht="15" customHeight="1">
      <c r="A138" s="8">
        <v>170.55419418289901</v>
      </c>
      <c r="B138" s="8">
        <v>28.303626865443601</v>
      </c>
      <c r="C138" s="10">
        <v>-1.1367532702006599E-3</v>
      </c>
      <c r="D138" s="10">
        <v>-6.7688125988470799E-4</v>
      </c>
      <c r="E138" s="10">
        <f>SQRT(C138^2+D138^2)</f>
        <v>1.3230178522208248E-3</v>
      </c>
      <c r="G138" s="8">
        <v>109.07760934396801</v>
      </c>
      <c r="H138" s="8">
        <v>27.2241653584761</v>
      </c>
      <c r="I138" s="10">
        <v>8.0754794887725903E-4</v>
      </c>
      <c r="J138" s="10">
        <v>2.7644874070993701E-4</v>
      </c>
      <c r="K138" s="10">
        <f>SQRT(I138^2+J138^2)</f>
        <v>8.5355585404587209E-4</v>
      </c>
      <c r="M138" s="8">
        <v>231.08257674691299</v>
      </c>
      <c r="N138" s="8">
        <v>40.580955957082601</v>
      </c>
      <c r="O138" s="10">
        <v>-4.2846061173484098E-4</v>
      </c>
      <c r="P138" s="10">
        <v>1.1322055312675799E-3</v>
      </c>
      <c r="Q138" s="10">
        <f>SQRT(O138^2+P138^2)</f>
        <v>1.2105650997947599E-3</v>
      </c>
      <c r="S138" s="8">
        <v>133.33170439446701</v>
      </c>
      <c r="T138" s="8">
        <v>41.331344502161798</v>
      </c>
      <c r="U138" s="10">
        <v>1.7716939280988699E-4</v>
      </c>
      <c r="V138" s="10">
        <v>-1.1977234106350201E-3</v>
      </c>
      <c r="W138" s="10">
        <f>SQRT(U138^2+V138^2)</f>
        <v>1.2107561117466262E-3</v>
      </c>
    </row>
    <row r="139" spans="1:23" ht="15" customHeight="1">
      <c r="A139" s="8">
        <v>67.069155901701905</v>
      </c>
      <c r="B139" s="8">
        <v>28.309623971222798</v>
      </c>
      <c r="C139" s="10">
        <v>-9.7275760365407896E-4</v>
      </c>
      <c r="D139" s="10">
        <v>-2.4240211189340599E-4</v>
      </c>
      <c r="E139" s="10">
        <f>SQRT(C139^2+D139^2)</f>
        <v>1.0025049323156517E-3</v>
      </c>
      <c r="G139" s="8">
        <v>190.68184875256799</v>
      </c>
      <c r="H139" s="8">
        <v>27.2241653584761</v>
      </c>
      <c r="I139" s="10">
        <v>8.0754794887725903E-4</v>
      </c>
      <c r="J139" s="10">
        <v>2.7644874070993701E-4</v>
      </c>
      <c r="K139" s="10">
        <f>SQRT(I139^2+J139^2)</f>
        <v>8.5355585404587209E-4</v>
      </c>
      <c r="M139" s="8">
        <v>98.391664651740399</v>
      </c>
      <c r="N139" s="8">
        <v>40.696198738539401</v>
      </c>
      <c r="O139" s="10">
        <v>-3.8950865927875702E-4</v>
      </c>
      <c r="P139" s="10">
        <v>1.4286452707447199E-3</v>
      </c>
      <c r="Q139" s="10">
        <f>SQRT(O139^2+P139^2)</f>
        <v>1.4807917832276045E-3</v>
      </c>
      <c r="S139" s="8">
        <v>202.41603602776701</v>
      </c>
      <c r="T139" s="8">
        <v>41.331344502161798</v>
      </c>
      <c r="U139" s="10">
        <v>1.7716939280988699E-4</v>
      </c>
      <c r="V139" s="10">
        <v>-1.1977234106350201E-3</v>
      </c>
      <c r="W139" s="10">
        <f>SQRT(U139^2+V139^2)</f>
        <v>1.2107561117466262E-3</v>
      </c>
    </row>
    <row r="140" spans="1:23" ht="15" customHeight="1">
      <c r="A140" s="8">
        <v>148.673395310302</v>
      </c>
      <c r="B140" s="8">
        <v>28.309623971222798</v>
      </c>
      <c r="C140" s="10">
        <v>-9.7275760365407896E-4</v>
      </c>
      <c r="D140" s="10">
        <v>-2.4240211189340599E-4</v>
      </c>
      <c r="E140" s="10">
        <f>SQRT(C140^2+D140^2)</f>
        <v>1.0025049323156517E-3</v>
      </c>
      <c r="G140" s="8">
        <v>43.736619328391399</v>
      </c>
      <c r="H140" s="8">
        <v>27.229296440897699</v>
      </c>
      <c r="I140" s="10">
        <v>6.9393108313154999E-4</v>
      </c>
      <c r="J140" s="10">
        <v>3.9494229489426402E-5</v>
      </c>
      <c r="K140" s="10">
        <f>SQRT(I140^2+J140^2)</f>
        <v>6.9505405710569709E-4</v>
      </c>
      <c r="M140" s="8">
        <v>167.47599628504</v>
      </c>
      <c r="N140" s="8">
        <v>40.696198738539401</v>
      </c>
      <c r="O140" s="10">
        <v>-3.8950865927875702E-4</v>
      </c>
      <c r="P140" s="10">
        <v>1.4286452707447199E-3</v>
      </c>
      <c r="Q140" s="10">
        <f>SQRT(O140^2+P140^2)</f>
        <v>1.4807917832276045E-3</v>
      </c>
      <c r="S140" s="8">
        <v>101.76462417448499</v>
      </c>
      <c r="T140" s="8">
        <v>41.357033608219098</v>
      </c>
      <c r="U140" s="10">
        <v>3.0272445766652901E-4</v>
      </c>
      <c r="V140" s="10">
        <v>-1.2428461964596399E-3</v>
      </c>
      <c r="W140" s="10">
        <f>SQRT(U140^2+V140^2)</f>
        <v>1.2791828506213206E-3</v>
      </c>
    </row>
    <row r="141" spans="1:23" ht="15" customHeight="1">
      <c r="A141" s="8">
        <v>230.27763471890199</v>
      </c>
      <c r="B141" s="8">
        <v>28.309623971222798</v>
      </c>
      <c r="C141" s="10">
        <v>-9.7275760365407896E-4</v>
      </c>
      <c r="D141" s="10">
        <v>-2.4240211189340599E-4</v>
      </c>
      <c r="E141" s="10">
        <f>SQRT(C141^2+D141^2)</f>
        <v>1.0025049323156517E-3</v>
      </c>
      <c r="G141" s="8">
        <v>125.340858736991</v>
      </c>
      <c r="H141" s="8">
        <v>27.229296440897699</v>
      </c>
      <c r="I141" s="10">
        <v>6.9393108313154999E-4</v>
      </c>
      <c r="J141" s="10">
        <v>3.9494229489426402E-5</v>
      </c>
      <c r="K141" s="10">
        <f>SQRT(I141^2+J141^2)</f>
        <v>6.9505405710569709E-4</v>
      </c>
      <c r="M141" s="8">
        <v>236.56032791833999</v>
      </c>
      <c r="N141" s="8">
        <v>40.696198738539401</v>
      </c>
      <c r="O141" s="10">
        <v>-3.8950865927875702E-4</v>
      </c>
      <c r="P141" s="10">
        <v>1.4286452707447199E-3</v>
      </c>
      <c r="Q141" s="10">
        <f>SQRT(O141^2+P141^2)</f>
        <v>1.4807917832276045E-3</v>
      </c>
      <c r="S141" s="8">
        <v>170.84895580778499</v>
      </c>
      <c r="T141" s="8">
        <v>41.357033608219098</v>
      </c>
      <c r="U141" s="10">
        <v>3.0272445766652901E-4</v>
      </c>
      <c r="V141" s="10">
        <v>-1.2428461964596399E-3</v>
      </c>
      <c r="W141" s="10">
        <f>SQRT(U141^2+V141^2)</f>
        <v>1.2791828506213206E-3</v>
      </c>
    </row>
    <row r="142" spans="1:23" ht="15" customHeight="1">
      <c r="A142" s="8">
        <v>85.822364736873297</v>
      </c>
      <c r="B142" s="8">
        <v>28.318157204827401</v>
      </c>
      <c r="C142" s="10">
        <v>-1.14154106501173E-3</v>
      </c>
      <c r="D142" s="10">
        <v>-6.3658928328304298E-4</v>
      </c>
      <c r="E142" s="10">
        <f>SQRT(C142^2+D142^2)</f>
        <v>1.3070431969521639E-3</v>
      </c>
      <c r="G142" s="8">
        <v>206.945098145591</v>
      </c>
      <c r="H142" s="8">
        <v>27.229296440897699</v>
      </c>
      <c r="I142" s="10">
        <v>6.9393108313154999E-4</v>
      </c>
      <c r="J142" s="10">
        <v>3.9494229489426402E-5</v>
      </c>
      <c r="K142" s="10">
        <f>SQRT(I142^2+J142^2)</f>
        <v>6.9505405710569709E-4</v>
      </c>
      <c r="M142" s="8">
        <v>103.88667044659999</v>
      </c>
      <c r="N142" s="8">
        <v>40.788839332982199</v>
      </c>
      <c r="O142" s="10">
        <v>-3.2292752754848502E-4</v>
      </c>
      <c r="P142" s="10">
        <v>1.7637769386481101E-3</v>
      </c>
      <c r="Q142" s="10">
        <f>SQRT(O142^2+P142^2)</f>
        <v>1.7930954456903505E-3</v>
      </c>
      <c r="S142" s="8">
        <v>239.93328744108501</v>
      </c>
      <c r="T142" s="8">
        <v>41.357033608219098</v>
      </c>
      <c r="U142" s="10">
        <v>3.0272445766652901E-4</v>
      </c>
      <c r="V142" s="10">
        <v>-1.2428461964596399E-3</v>
      </c>
      <c r="W142" s="10">
        <f>SQRT(U142^2+V142^2)</f>
        <v>1.2791828506213206E-3</v>
      </c>
    </row>
    <row r="143" spans="1:23" ht="15" customHeight="1">
      <c r="A143" s="8">
        <v>167.42660414547299</v>
      </c>
      <c r="B143" s="8">
        <v>28.318157204827401</v>
      </c>
      <c r="C143" s="10">
        <v>-1.14154106501173E-3</v>
      </c>
      <c r="D143" s="10">
        <v>-6.3658928328304298E-4</v>
      </c>
      <c r="E143" s="10">
        <f>SQRT(C143^2+D143^2)</f>
        <v>1.3070431969521639E-3</v>
      </c>
      <c r="G143" s="8">
        <v>112.33156729145701</v>
      </c>
      <c r="H143" s="8">
        <v>27.231946703868001</v>
      </c>
      <c r="I143" s="10">
        <v>7.6262481325151002E-4</v>
      </c>
      <c r="J143" s="10">
        <v>2.29041789329683E-4</v>
      </c>
      <c r="K143" s="10">
        <f>SQRT(I143^2+J143^2)</f>
        <v>7.9627680303161132E-4</v>
      </c>
      <c r="M143" s="8">
        <v>172.97100207989999</v>
      </c>
      <c r="N143" s="8">
        <v>40.788839332982199</v>
      </c>
      <c r="O143" s="10">
        <v>-3.2292752754848502E-4</v>
      </c>
      <c r="P143" s="10">
        <v>1.7637769386481101E-3</v>
      </c>
      <c r="Q143" s="10">
        <f>SQRT(O143^2+P143^2)</f>
        <v>1.7930954456903505E-3</v>
      </c>
      <c r="S143" s="8">
        <v>69.966481402715303</v>
      </c>
      <c r="T143" s="8">
        <v>41.579132342472697</v>
      </c>
      <c r="U143" s="10">
        <v>2.4373458395840199E-4</v>
      </c>
      <c r="V143" s="10">
        <v>-9.8508128644057792E-4</v>
      </c>
      <c r="W143" s="10">
        <f>SQRT(U143^2+V143^2)</f>
        <v>1.0147865235175322E-3</v>
      </c>
    </row>
    <row r="144" spans="1:23" ht="15" customHeight="1">
      <c r="A144" s="8">
        <v>70.195915837287004</v>
      </c>
      <c r="B144" s="8">
        <v>28.322836774456299</v>
      </c>
      <c r="C144" s="10">
        <v>-1.01425931863179E-3</v>
      </c>
      <c r="D144" s="10">
        <v>-2.97969403168096E-4</v>
      </c>
      <c r="E144" s="10">
        <f>SQRT(C144^2+D144^2)</f>
        <v>1.0571223820616865E-3</v>
      </c>
      <c r="G144" s="8">
        <v>193.93580670005699</v>
      </c>
      <c r="H144" s="8">
        <v>27.231946703868001</v>
      </c>
      <c r="I144" s="10">
        <v>7.6262481325151002E-4</v>
      </c>
      <c r="J144" s="10">
        <v>2.29041789329683E-4</v>
      </c>
      <c r="K144" s="10">
        <f>SQRT(I144^2+J144^2)</f>
        <v>7.9627680303161132E-4</v>
      </c>
      <c r="M144" s="8">
        <v>242.05533371320001</v>
      </c>
      <c r="N144" s="8">
        <v>40.788839332982199</v>
      </c>
      <c r="O144" s="10">
        <v>-3.2292752754848502E-4</v>
      </c>
      <c r="P144" s="10">
        <v>1.7637769386481101E-3</v>
      </c>
      <c r="Q144" s="10">
        <f>SQRT(O144^2+P144^2)</f>
        <v>1.7930954456903505E-3</v>
      </c>
      <c r="S144" s="8">
        <v>139.050813036015</v>
      </c>
      <c r="T144" s="8">
        <v>41.579132342472697</v>
      </c>
      <c r="U144" s="10">
        <v>2.4373458395840199E-4</v>
      </c>
      <c r="V144" s="10">
        <v>-9.8508128644057792E-4</v>
      </c>
      <c r="W144" s="10">
        <f>SQRT(U144^2+V144^2)</f>
        <v>1.0147865235175322E-3</v>
      </c>
    </row>
    <row r="145" spans="1:23" ht="15" customHeight="1">
      <c r="A145" s="8">
        <v>151.800155245887</v>
      </c>
      <c r="B145" s="8">
        <v>28.322836774456299</v>
      </c>
      <c r="C145" s="10">
        <v>-1.01425931863179E-3</v>
      </c>
      <c r="D145" s="10">
        <v>-2.97969403168096E-4</v>
      </c>
      <c r="E145" s="10">
        <f>SQRT(C145^2+D145^2)</f>
        <v>1.0571223820616865E-3</v>
      </c>
      <c r="G145" s="8">
        <v>40.483754515139999</v>
      </c>
      <c r="H145" s="8">
        <v>27.2350375692181</v>
      </c>
      <c r="I145" s="10">
        <v>6.9248063712087102E-4</v>
      </c>
      <c r="J145" s="10">
        <v>8.2912636955897702E-5</v>
      </c>
      <c r="K145" s="10">
        <f>SQRT(I145^2+J145^2)</f>
        <v>6.9742665431879491E-4</v>
      </c>
      <c r="M145" s="8">
        <v>109.404697649917</v>
      </c>
      <c r="N145" s="8">
        <v>40.867598280158397</v>
      </c>
      <c r="O145" s="10">
        <v>-2.4923480909036099E-4</v>
      </c>
      <c r="P145" s="10">
        <v>2.0311079025880901E-3</v>
      </c>
      <c r="Q145" s="10">
        <f>SQRT(O145^2+P145^2)</f>
        <v>2.0463424205196205E-3</v>
      </c>
      <c r="S145" s="8">
        <v>208.135144669315</v>
      </c>
      <c r="T145" s="8">
        <v>41.579132342472697</v>
      </c>
      <c r="U145" s="10">
        <v>2.4373458395840199E-4</v>
      </c>
      <c r="V145" s="10">
        <v>-9.8508128644057792E-4</v>
      </c>
      <c r="W145" s="10">
        <f>SQRT(U145^2+V145^2)</f>
        <v>1.0147865235175322E-3</v>
      </c>
    </row>
    <row r="146" spans="1:23" ht="15" customHeight="1">
      <c r="A146" s="8">
        <v>233.40439465448699</v>
      </c>
      <c r="B146" s="8">
        <v>28.322836774456299</v>
      </c>
      <c r="C146" s="10">
        <v>-1.01425931863179E-3</v>
      </c>
      <c r="D146" s="10">
        <v>-2.97969403168096E-4</v>
      </c>
      <c r="E146" s="10">
        <f>SQRT(C146^2+D146^2)</f>
        <v>1.0571223820616865E-3</v>
      </c>
      <c r="G146" s="8">
        <v>122.08799392374</v>
      </c>
      <c r="H146" s="8">
        <v>27.2350375692181</v>
      </c>
      <c r="I146" s="10">
        <v>6.9248063712087102E-4</v>
      </c>
      <c r="J146" s="10">
        <v>8.2912636955897702E-5</v>
      </c>
      <c r="K146" s="10">
        <f>SQRT(I146^2+J146^2)</f>
        <v>6.9742665431879491E-4</v>
      </c>
      <c r="M146" s="8">
        <v>178.48902928321701</v>
      </c>
      <c r="N146" s="8">
        <v>40.867598280158397</v>
      </c>
      <c r="O146" s="10">
        <v>-2.4923480909036099E-4</v>
      </c>
      <c r="P146" s="10">
        <v>2.0311079025880901E-3</v>
      </c>
      <c r="Q146" s="10">
        <f>SQRT(O146^2+P146^2)</f>
        <v>2.0463424205196205E-3</v>
      </c>
      <c r="S146" s="8">
        <v>107.524124268515</v>
      </c>
      <c r="T146" s="8">
        <v>41.671664126404103</v>
      </c>
      <c r="U146" s="10">
        <v>2.3034091164352301E-4</v>
      </c>
      <c r="V146" s="10">
        <v>-1.5033676900706699E-3</v>
      </c>
      <c r="W146" s="10">
        <f>SQRT(U146^2+V146^2)</f>
        <v>1.520911354131197E-3</v>
      </c>
    </row>
    <row r="147" spans="1:23" ht="15" customHeight="1">
      <c r="A147" s="8">
        <v>82.696172560389002</v>
      </c>
      <c r="B147" s="8">
        <v>28.328874633391301</v>
      </c>
      <c r="C147" s="10">
        <v>-1.13418586836769E-3</v>
      </c>
      <c r="D147" s="10">
        <v>-5.8060411320200699E-4</v>
      </c>
      <c r="E147" s="10">
        <f>SQRT(C147^2+D147^2)</f>
        <v>1.2741580436790641E-3</v>
      </c>
      <c r="G147" s="8">
        <v>203.69223333234001</v>
      </c>
      <c r="H147" s="8">
        <v>27.2350375692181</v>
      </c>
      <c r="I147" s="10">
        <v>6.9248063712087102E-4</v>
      </c>
      <c r="J147" s="10">
        <v>8.2912636955897702E-5</v>
      </c>
      <c r="K147" s="10">
        <f>SQRT(I147^2+J147^2)</f>
        <v>6.9742665431879491E-4</v>
      </c>
      <c r="M147" s="8">
        <v>114.945247164853</v>
      </c>
      <c r="N147" s="8">
        <v>40.946402524006203</v>
      </c>
      <c r="O147" s="10">
        <v>-1.9126472863700399E-4</v>
      </c>
      <c r="P147" s="10">
        <v>2.15131627520251E-3</v>
      </c>
      <c r="Q147" s="10">
        <f>SQRT(O147^2+P147^2)</f>
        <v>2.1598018224762636E-3</v>
      </c>
      <c r="S147" s="8">
        <v>176.60845590181501</v>
      </c>
      <c r="T147" s="8">
        <v>41.671664126404103</v>
      </c>
      <c r="U147" s="10">
        <v>2.3034091164352301E-4</v>
      </c>
      <c r="V147" s="10">
        <v>-1.5033676900706699E-3</v>
      </c>
      <c r="W147" s="10">
        <f>SQRT(U147^2+V147^2)</f>
        <v>1.520911354131197E-3</v>
      </c>
    </row>
    <row r="148" spans="1:23" ht="15" customHeight="1">
      <c r="A148" s="8">
        <v>164.30041196898901</v>
      </c>
      <c r="B148" s="8">
        <v>28.328874633391301</v>
      </c>
      <c r="C148" s="10">
        <v>-1.13418586836769E-3</v>
      </c>
      <c r="D148" s="10">
        <v>-5.8060411320200699E-4</v>
      </c>
      <c r="E148" s="10">
        <f>SQRT(C148^2+D148^2)</f>
        <v>1.2741580436790641E-3</v>
      </c>
      <c r="G148" s="8">
        <v>115.583955060153</v>
      </c>
      <c r="H148" s="8">
        <v>27.236373242486899</v>
      </c>
      <c r="I148" s="10">
        <v>7.2773803720374705E-4</v>
      </c>
      <c r="J148" s="10">
        <v>1.79425633054631E-4</v>
      </c>
      <c r="K148" s="10">
        <f>SQRT(I148^2+J148^2)</f>
        <v>7.495306588727491E-4</v>
      </c>
      <c r="M148" s="8">
        <v>184.02957879815301</v>
      </c>
      <c r="N148" s="8">
        <v>40.946402524006203</v>
      </c>
      <c r="O148" s="10">
        <v>-1.9126472863700399E-4</v>
      </c>
      <c r="P148" s="10">
        <v>2.15131627520251E-3</v>
      </c>
      <c r="Q148" s="10">
        <f>SQRT(O148^2+P148^2)</f>
        <v>2.1598018224762636E-3</v>
      </c>
      <c r="S148" s="8">
        <v>245.692787535115</v>
      </c>
      <c r="T148" s="8">
        <v>41.671664126404103</v>
      </c>
      <c r="U148" s="10">
        <v>2.3034091164352301E-4</v>
      </c>
      <c r="V148" s="10">
        <v>-1.5033676900706699E-3</v>
      </c>
      <c r="W148" s="10">
        <f>SQRT(U148^2+V148^2)</f>
        <v>1.520911354131197E-3</v>
      </c>
    </row>
    <row r="149" spans="1:23" ht="15" customHeight="1">
      <c r="A149" s="8">
        <v>73.321763895996</v>
      </c>
      <c r="B149" s="8">
        <v>28.3318909306753</v>
      </c>
      <c r="C149" s="10">
        <v>-1.0527820123552899E-3</v>
      </c>
      <c r="D149" s="10">
        <v>-3.6563294313182601E-4</v>
      </c>
      <c r="E149" s="10">
        <f>SQRT(C149^2+D149^2)</f>
        <v>1.1144673232724657E-3</v>
      </c>
      <c r="G149" s="8">
        <v>197.18819446875301</v>
      </c>
      <c r="H149" s="8">
        <v>27.236373242486899</v>
      </c>
      <c r="I149" s="10">
        <v>7.2773803720374705E-4</v>
      </c>
      <c r="J149" s="10">
        <v>1.79425633054631E-4</v>
      </c>
      <c r="K149" s="10">
        <f>SQRT(I149^2+J149^2)</f>
        <v>7.495306588727491E-4</v>
      </c>
      <c r="M149" s="8">
        <v>120.503105215296</v>
      </c>
      <c r="N149" s="8">
        <v>41.039378817376097</v>
      </c>
      <c r="O149" s="10">
        <v>-1.6553415750564701E-4</v>
      </c>
      <c r="P149" s="10">
        <v>2.0986847612210098E-3</v>
      </c>
      <c r="Q149" s="10">
        <f>SQRT(O149^2+P149^2)</f>
        <v>2.1052029081023026E-3</v>
      </c>
      <c r="S149" s="8">
        <v>75.701506866975905</v>
      </c>
      <c r="T149" s="8">
        <v>41.817863521229</v>
      </c>
      <c r="U149" s="10">
        <v>3.1870297343982899E-4</v>
      </c>
      <c r="V149" s="10">
        <v>-8.21024085975988E-4</v>
      </c>
      <c r="W149" s="10">
        <f>SQRT(U149^2+V149^2)</f>
        <v>8.8071115300766736E-4</v>
      </c>
    </row>
    <row r="150" spans="1:23" ht="15" customHeight="1">
      <c r="A150" s="8">
        <v>154.92600330459601</v>
      </c>
      <c r="B150" s="8">
        <v>28.3318909306753</v>
      </c>
      <c r="C150" s="10">
        <v>-1.0527820123552899E-3</v>
      </c>
      <c r="D150" s="10">
        <v>-3.6563294313182601E-4</v>
      </c>
      <c r="E150" s="10">
        <f>SQRT(C150^2+D150^2)</f>
        <v>1.1144673232724657E-3</v>
      </c>
      <c r="G150" s="8">
        <v>37.2316669727239</v>
      </c>
      <c r="H150" s="8">
        <v>27.2373780193196</v>
      </c>
      <c r="I150" s="10">
        <v>7.0387524424611397E-4</v>
      </c>
      <c r="J150" s="10">
        <v>1.2995249818219501E-4</v>
      </c>
      <c r="K150" s="10">
        <f>SQRT(I150^2+J150^2)</f>
        <v>7.1577092092814159E-4</v>
      </c>
      <c r="M150" s="8">
        <v>189.58743684859601</v>
      </c>
      <c r="N150" s="8">
        <v>41.039378817376097</v>
      </c>
      <c r="O150" s="10">
        <v>-1.6553415750564701E-4</v>
      </c>
      <c r="P150" s="10">
        <v>2.0986847612210098E-3</v>
      </c>
      <c r="Q150" s="10">
        <f>SQRT(O150^2+P150^2)</f>
        <v>2.1052029081023026E-3</v>
      </c>
      <c r="S150" s="8">
        <v>144.78583850027599</v>
      </c>
      <c r="T150" s="8">
        <v>41.817863521229</v>
      </c>
      <c r="U150" s="10">
        <v>3.1870297343982899E-4</v>
      </c>
      <c r="V150" s="10">
        <v>-8.21024085975988E-4</v>
      </c>
      <c r="W150" s="10">
        <f>SQRT(U150^2+V150^2)</f>
        <v>8.8071115300766736E-4</v>
      </c>
    </row>
    <row r="151" spans="1:23" ht="15" customHeight="1">
      <c r="A151" s="8">
        <v>236.530242713196</v>
      </c>
      <c r="B151" s="8">
        <v>28.3318909306753</v>
      </c>
      <c r="C151" s="10">
        <v>-1.0527820123552899E-3</v>
      </c>
      <c r="D151" s="10">
        <v>-3.6563294313182601E-4</v>
      </c>
      <c r="E151" s="10">
        <f>SQRT(C151^2+D151^2)</f>
        <v>1.1144673232724657E-3</v>
      </c>
      <c r="G151" s="8">
        <v>118.83590638132399</v>
      </c>
      <c r="H151" s="8">
        <v>27.2373780193196</v>
      </c>
      <c r="I151" s="10">
        <v>7.0387524424611397E-4</v>
      </c>
      <c r="J151" s="10">
        <v>1.2995249818219501E-4</v>
      </c>
      <c r="K151" s="10">
        <f>SQRT(I151^2+J151^2)</f>
        <v>7.1577092092814159E-4</v>
      </c>
      <c r="M151" s="8">
        <v>126.07040947921899</v>
      </c>
      <c r="N151" s="8">
        <v>41.155324908618098</v>
      </c>
      <c r="O151" s="10">
        <v>-1.7527633046082199E-4</v>
      </c>
      <c r="P151" s="10">
        <v>1.9055659136437699E-3</v>
      </c>
      <c r="Q151" s="10">
        <f>SQRT(O151^2+P151^2)</f>
        <v>1.9136100029161706E-3</v>
      </c>
      <c r="S151" s="8">
        <v>213.87017013357601</v>
      </c>
      <c r="T151" s="8">
        <v>41.817863521229</v>
      </c>
      <c r="U151" s="10">
        <v>3.1870297343982899E-4</v>
      </c>
      <c r="V151" s="10">
        <v>-8.21024085975988E-4</v>
      </c>
      <c r="W151" s="10">
        <f>SQRT(U151^2+V151^2)</f>
        <v>8.8071115300766736E-4</v>
      </c>
    </row>
    <row r="152" spans="1:23" ht="15" customHeight="1">
      <c r="A152" s="8">
        <v>79.571215114548096</v>
      </c>
      <c r="B152" s="8">
        <v>28.3349663568202</v>
      </c>
      <c r="C152" s="10">
        <v>-1.11608034087118E-3</v>
      </c>
      <c r="D152" s="10">
        <v>-5.1320264785243905E-4</v>
      </c>
      <c r="E152" s="10">
        <f>SQRT(C152^2+D152^2)</f>
        <v>1.2284186114846535E-3</v>
      </c>
      <c r="G152" s="8">
        <v>200.440145789924</v>
      </c>
      <c r="H152" s="8">
        <v>27.2373780193196</v>
      </c>
      <c r="I152" s="10">
        <v>7.0387524424611397E-4</v>
      </c>
      <c r="J152" s="10">
        <v>1.2995249818219501E-4</v>
      </c>
      <c r="K152" s="10">
        <f>SQRT(I152^2+J152^2)</f>
        <v>7.1577092092814159E-4</v>
      </c>
      <c r="M152" s="8">
        <v>195.15474111251899</v>
      </c>
      <c r="N152" s="8">
        <v>41.155324908618098</v>
      </c>
      <c r="O152" s="10">
        <v>-1.7527633046082199E-4</v>
      </c>
      <c r="P152" s="10">
        <v>1.9055659136437699E-3</v>
      </c>
      <c r="Q152" s="10">
        <f>SQRT(O152^2+P152^2)</f>
        <v>1.9136100029161706E-3</v>
      </c>
      <c r="S152" s="8">
        <v>113.264652687066</v>
      </c>
      <c r="T152" s="8">
        <v>41.991765121074899</v>
      </c>
      <c r="U152" s="10">
        <v>1.7643079552162E-4</v>
      </c>
      <c r="V152" s="10">
        <v>-1.65810530950507E-3</v>
      </c>
      <c r="W152" s="10">
        <f>SQRT(U152^2+V152^2)</f>
        <v>1.6674654548197679E-3</v>
      </c>
    </row>
    <row r="153" spans="1:23" ht="15" customHeight="1">
      <c r="A153" s="8">
        <v>161.17545452314801</v>
      </c>
      <c r="B153" s="8">
        <v>28.3349663568202</v>
      </c>
      <c r="C153" s="10">
        <v>-1.11608034087118E-3</v>
      </c>
      <c r="D153" s="10">
        <v>-5.1320264785243905E-4</v>
      </c>
      <c r="E153" s="10">
        <f>SQRT(C153^2+D153^2)</f>
        <v>1.2284186114846535E-3</v>
      </c>
      <c r="G153" s="8">
        <v>78.038975588159005</v>
      </c>
      <c r="H153" s="8">
        <v>29.9294540380237</v>
      </c>
      <c r="I153" s="10">
        <v>1.0922059702503501E-3</v>
      </c>
      <c r="J153" s="10">
        <v>2.14160496921026E-4</v>
      </c>
      <c r="K153" s="10">
        <f>SQRT(I153^2+J153^2)</f>
        <v>1.1130043126115772E-3</v>
      </c>
      <c r="M153" s="8">
        <v>131.63812343687701</v>
      </c>
      <c r="N153" s="8">
        <v>41.295826494669299</v>
      </c>
      <c r="O153" s="10">
        <v>-2.1360968067899E-4</v>
      </c>
      <c r="P153" s="10">
        <v>1.6387046145971899E-3</v>
      </c>
      <c r="Q153" s="10">
        <f>SQRT(O153^2+P153^2)</f>
        <v>1.6525682768291012E-3</v>
      </c>
      <c r="S153" s="8">
        <v>182.34898432036599</v>
      </c>
      <c r="T153" s="8">
        <v>41.991765121074899</v>
      </c>
      <c r="U153" s="10">
        <v>1.7643079552162E-4</v>
      </c>
      <c r="V153" s="10">
        <v>-1.65810530950507E-3</v>
      </c>
      <c r="W153" s="10">
        <f>SQRT(U153^2+V153^2)</f>
        <v>1.6674654548197679E-3</v>
      </c>
    </row>
    <row r="154" spans="1:23" ht="15" customHeight="1">
      <c r="A154" s="8">
        <v>242.779693931748</v>
      </c>
      <c r="B154" s="8">
        <v>28.3349663568202</v>
      </c>
      <c r="C154" s="10">
        <v>-1.11608034087118E-3</v>
      </c>
      <c r="D154" s="10">
        <v>-5.1320264785243905E-4</v>
      </c>
      <c r="E154" s="10">
        <f>SQRT(C154^2+D154^2)</f>
        <v>1.2284186114846535E-3</v>
      </c>
      <c r="G154" s="8">
        <v>159.64321499675901</v>
      </c>
      <c r="H154" s="8">
        <v>29.9294540380237</v>
      </c>
      <c r="I154" s="10">
        <v>1.0922059702503501E-3</v>
      </c>
      <c r="J154" s="10">
        <v>2.14160496921026E-4</v>
      </c>
      <c r="K154" s="10">
        <f>SQRT(I154^2+J154^2)</f>
        <v>1.1130043126115772E-3</v>
      </c>
      <c r="M154" s="8">
        <v>200.72245507017701</v>
      </c>
      <c r="N154" s="8">
        <v>41.295826494669299</v>
      </c>
      <c r="O154" s="10">
        <v>-2.1360968067899E-4</v>
      </c>
      <c r="P154" s="10">
        <v>1.6387046145971899E-3</v>
      </c>
      <c r="Q154" s="10">
        <f>SQRT(O154^2+P154^2)</f>
        <v>1.6525682768291012E-3</v>
      </c>
      <c r="S154" s="8">
        <v>81.456312853094701</v>
      </c>
      <c r="T154" s="8">
        <v>42.056064590114403</v>
      </c>
      <c r="U154" s="10">
        <v>3.9295272464529799E-4</v>
      </c>
      <c r="V154" s="10">
        <v>-7.3898271803590505E-4</v>
      </c>
      <c r="W154" s="10">
        <f>SQRT(U154^2+V154^2)</f>
        <v>8.3696314217646247E-4</v>
      </c>
    </row>
    <row r="155" spans="1:23" ht="15" customHeight="1">
      <c r="A155" s="8">
        <v>76.446737795974499</v>
      </c>
      <c r="B155" s="8">
        <v>28.3360153555343</v>
      </c>
      <c r="C155" s="10">
        <v>-1.0879251457740901E-3</v>
      </c>
      <c r="D155" s="10">
        <v>-4.3956327655269499E-4</v>
      </c>
      <c r="E155" s="10">
        <f>SQRT(C155^2+D155^2)</f>
        <v>1.1733699318208712E-3</v>
      </c>
      <c r="G155" s="8">
        <v>241.24745440535901</v>
      </c>
      <c r="H155" s="8">
        <v>29.9294540380237</v>
      </c>
      <c r="I155" s="10">
        <v>1.0922059702503501E-3</v>
      </c>
      <c r="J155" s="10">
        <v>2.14160496921026E-4</v>
      </c>
      <c r="K155" s="10">
        <f>SQRT(I155^2+J155^2)</f>
        <v>1.1130043126115772E-3</v>
      </c>
      <c r="M155" s="8">
        <v>68.112703301235101</v>
      </c>
      <c r="N155" s="8">
        <v>41.456903098139399</v>
      </c>
      <c r="O155" s="10">
        <v>-2.7302611811588198E-4</v>
      </c>
      <c r="P155" s="10">
        <v>1.36708238996249E-3</v>
      </c>
      <c r="Q155" s="10">
        <f>SQRT(O155^2+P155^2)</f>
        <v>1.3940794533020637E-3</v>
      </c>
      <c r="S155" s="8">
        <v>150.540644486395</v>
      </c>
      <c r="T155" s="8">
        <v>42.056064590114403</v>
      </c>
      <c r="U155" s="10">
        <v>3.9295272464529799E-4</v>
      </c>
      <c r="V155" s="10">
        <v>-7.3898271803590505E-4</v>
      </c>
      <c r="W155" s="10">
        <f>SQRT(U155^2+V155^2)</f>
        <v>8.3696314217646247E-4</v>
      </c>
    </row>
    <row r="156" spans="1:23" ht="15" customHeight="1">
      <c r="A156" s="8">
        <v>158.05097720457499</v>
      </c>
      <c r="B156" s="8">
        <v>28.3360153555343</v>
      </c>
      <c r="C156" s="10">
        <v>-1.0879251457740901E-3</v>
      </c>
      <c r="D156" s="10">
        <v>-4.3956327655269499E-4</v>
      </c>
      <c r="E156" s="10">
        <f>SQRT(C156^2+D156^2)</f>
        <v>1.1733699318208712E-3</v>
      </c>
      <c r="G156" s="8">
        <v>74.760741259684806</v>
      </c>
      <c r="H156" s="8">
        <v>29.930903111079999</v>
      </c>
      <c r="I156" s="10">
        <v>1.0625111469049599E-3</v>
      </c>
      <c r="J156" s="10">
        <v>1.47585112260431E-4</v>
      </c>
      <c r="K156" s="10">
        <f>SQRT(I156^2+J156^2)</f>
        <v>1.0727121247838197E-3</v>
      </c>
      <c r="M156" s="8">
        <v>137.197034934535</v>
      </c>
      <c r="N156" s="8">
        <v>41.456903098139399</v>
      </c>
      <c r="O156" s="10">
        <v>-2.7302611811588198E-4</v>
      </c>
      <c r="P156" s="10">
        <v>1.36708238996249E-3</v>
      </c>
      <c r="Q156" s="10">
        <f>SQRT(O156^2+P156^2)</f>
        <v>1.3940794533020637E-3</v>
      </c>
      <c r="S156" s="8">
        <v>219.62497611969499</v>
      </c>
      <c r="T156" s="8">
        <v>42.056064590114403</v>
      </c>
      <c r="U156" s="10">
        <v>3.9295272464529799E-4</v>
      </c>
      <c r="V156" s="10">
        <v>-7.3898271803590505E-4</v>
      </c>
      <c r="W156" s="10">
        <f>SQRT(U156^2+V156^2)</f>
        <v>8.3696314217646247E-4</v>
      </c>
    </row>
    <row r="157" spans="1:23" ht="15" customHeight="1">
      <c r="A157" s="8">
        <v>239.65521661317501</v>
      </c>
      <c r="B157" s="8">
        <v>28.3360153555343</v>
      </c>
      <c r="C157" s="10">
        <v>-1.0879251457740901E-3</v>
      </c>
      <c r="D157" s="10">
        <v>-4.3956327655269499E-4</v>
      </c>
      <c r="E157" s="10">
        <f>SQRT(C157^2+D157^2)</f>
        <v>1.1733699318208712E-3</v>
      </c>
      <c r="G157" s="8">
        <v>156.364980668285</v>
      </c>
      <c r="H157" s="8">
        <v>29.930903111079999</v>
      </c>
      <c r="I157" s="10">
        <v>1.0625111469049599E-3</v>
      </c>
      <c r="J157" s="10">
        <v>1.47585112260431E-4</v>
      </c>
      <c r="K157" s="10">
        <f>SQRT(I157^2+J157^2)</f>
        <v>1.0727121247838197E-3</v>
      </c>
      <c r="M157" s="8">
        <v>206.28136656783499</v>
      </c>
      <c r="N157" s="8">
        <v>41.456903098139399</v>
      </c>
      <c r="O157" s="10">
        <v>-2.7302611811588198E-4</v>
      </c>
      <c r="P157" s="10">
        <v>1.36708238996249E-3</v>
      </c>
      <c r="Q157" s="10">
        <f>SQRT(O157^2+P157^2)</f>
        <v>1.3940794533020637E-3</v>
      </c>
      <c r="S157" s="8">
        <v>118.98771773201899</v>
      </c>
      <c r="T157" s="8">
        <v>42.302413138262999</v>
      </c>
      <c r="U157" s="10">
        <v>1.6254393632866699E-4</v>
      </c>
      <c r="V157" s="10">
        <v>-1.6618314989095E-3</v>
      </c>
      <c r="W157" s="10">
        <f>SQRT(U157^2+V157^2)</f>
        <v>1.6697617979834767E-3</v>
      </c>
    </row>
    <row r="158" spans="1:23" ht="15" customHeight="1">
      <c r="A158" s="8">
        <v>37.213533350169001</v>
      </c>
      <c r="B158" s="8">
        <v>30.911533515742502</v>
      </c>
      <c r="C158" s="10">
        <v>-6.0663661470196101E-4</v>
      </c>
      <c r="D158" s="10">
        <v>-4.1012039087238999E-4</v>
      </c>
      <c r="E158" s="10">
        <f>SQRT(C158^2+D158^2)</f>
        <v>7.3226137226155622E-4</v>
      </c>
      <c r="G158" s="8">
        <v>237.96922007688499</v>
      </c>
      <c r="H158" s="8">
        <v>29.930903111079999</v>
      </c>
      <c r="I158" s="10">
        <v>1.0625111469049599E-3</v>
      </c>
      <c r="J158" s="10">
        <v>1.47585112260431E-4</v>
      </c>
      <c r="K158" s="10">
        <f>SQRT(I158^2+J158^2)</f>
        <v>1.0727121247838197E-3</v>
      </c>
      <c r="M158" s="8">
        <v>73.654336316759498</v>
      </c>
      <c r="N158" s="8">
        <v>41.630816593444798</v>
      </c>
      <c r="O158" s="10">
        <v>-3.47714163357634E-4</v>
      </c>
      <c r="P158" s="10">
        <v>1.14406004494401E-3</v>
      </c>
      <c r="Q158" s="10">
        <f>SQRT(O158^2+P158^2)</f>
        <v>1.1957334677246388E-3</v>
      </c>
      <c r="S158" s="8">
        <v>188.072049365319</v>
      </c>
      <c r="T158" s="8">
        <v>42.302413138262999</v>
      </c>
      <c r="U158" s="10">
        <v>1.6254393632866699E-4</v>
      </c>
      <c r="V158" s="10">
        <v>-1.6618314989095E-3</v>
      </c>
      <c r="W158" s="10">
        <f>SQRT(U158^2+V158^2)</f>
        <v>1.6697617979834767E-3</v>
      </c>
    </row>
    <row r="159" spans="1:23" ht="15" customHeight="1">
      <c r="A159" s="8">
        <v>118.817772758769</v>
      </c>
      <c r="B159" s="8">
        <v>30.911533515742502</v>
      </c>
      <c r="C159" s="10">
        <v>-6.0663661470196101E-4</v>
      </c>
      <c r="D159" s="10">
        <v>-4.1012039087238999E-4</v>
      </c>
      <c r="E159" s="10">
        <f>SQRT(C159^2+D159^2)</f>
        <v>7.3226137226155622E-4</v>
      </c>
      <c r="G159" s="8">
        <v>81.317122105233295</v>
      </c>
      <c r="H159" s="8">
        <v>29.932723883848698</v>
      </c>
      <c r="I159" s="10">
        <v>1.1121549360262801E-3</v>
      </c>
      <c r="J159" s="10">
        <v>2.7807567014013801E-4</v>
      </c>
      <c r="K159" s="10">
        <f>SQRT(I159^2+J159^2)</f>
        <v>1.1463920272103717E-3</v>
      </c>
      <c r="M159" s="8">
        <v>142.73866795006001</v>
      </c>
      <c r="N159" s="8">
        <v>41.630816593444798</v>
      </c>
      <c r="O159" s="10">
        <v>-3.47714163357634E-4</v>
      </c>
      <c r="P159" s="10">
        <v>1.14406004494401E-3</v>
      </c>
      <c r="Q159" s="10">
        <f>SQRT(O159^2+P159^2)</f>
        <v>1.1957334677246388E-3</v>
      </c>
      <c r="S159" s="8">
        <v>87.229772970650103</v>
      </c>
      <c r="T159" s="8">
        <v>42.303339566429798</v>
      </c>
      <c r="U159" s="10">
        <v>4.4796793152878799E-4</v>
      </c>
      <c r="V159" s="10">
        <v>-7.6679708667649004E-4</v>
      </c>
      <c r="W159" s="10">
        <f>SQRT(U159^2+V159^2)</f>
        <v>8.8806139416919446E-4</v>
      </c>
    </row>
    <row r="160" spans="1:23" ht="15" customHeight="1">
      <c r="A160" s="8">
        <v>200.42201216736899</v>
      </c>
      <c r="B160" s="8">
        <v>30.911533515742502</v>
      </c>
      <c r="C160" s="10">
        <v>-6.0663661470196101E-4</v>
      </c>
      <c r="D160" s="10">
        <v>-4.1012039087238999E-4</v>
      </c>
      <c r="E160" s="10">
        <f>SQRT(C160^2+D160^2)</f>
        <v>7.3226137226155622E-4</v>
      </c>
      <c r="G160" s="8">
        <v>162.92136151383301</v>
      </c>
      <c r="H160" s="8">
        <v>29.932723883848698</v>
      </c>
      <c r="I160" s="10">
        <v>1.1121549360262801E-3</v>
      </c>
      <c r="J160" s="10">
        <v>2.7807567014013801E-4</v>
      </c>
      <c r="K160" s="10">
        <f>SQRT(I160^2+J160^2)</f>
        <v>1.1463920272103717E-3</v>
      </c>
      <c r="M160" s="8">
        <v>211.82299958335901</v>
      </c>
      <c r="N160" s="8">
        <v>41.630816593444798</v>
      </c>
      <c r="O160" s="10">
        <v>-3.47714163357634E-4</v>
      </c>
      <c r="P160" s="10">
        <v>1.14406004494401E-3</v>
      </c>
      <c r="Q160" s="10">
        <f>SQRT(O160^2+P160^2)</f>
        <v>1.1957334677246388E-3</v>
      </c>
      <c r="S160" s="8">
        <v>156.31410460395</v>
      </c>
      <c r="T160" s="8">
        <v>42.303339566429798</v>
      </c>
      <c r="U160" s="10">
        <v>4.4796793152878799E-4</v>
      </c>
      <c r="V160" s="10">
        <v>-7.6679708667649004E-4</v>
      </c>
      <c r="W160" s="10">
        <f>SQRT(U160^2+V160^2)</f>
        <v>8.8806139416919446E-4</v>
      </c>
    </row>
    <row r="161" spans="1:23" ht="15" customHeight="1">
      <c r="A161" s="8">
        <v>115.658878402119</v>
      </c>
      <c r="B161" s="8">
        <v>30.912817419435701</v>
      </c>
      <c r="C161" s="10">
        <v>-6.3284164200628102E-4</v>
      </c>
      <c r="D161" s="10">
        <v>-4.6374158134706699E-4</v>
      </c>
      <c r="E161" s="10">
        <f>SQRT(C161^2+D161^2)</f>
        <v>7.8456663077617846E-4</v>
      </c>
      <c r="G161" s="8">
        <v>71.482732639494799</v>
      </c>
      <c r="H161" s="8">
        <v>29.936872162436998</v>
      </c>
      <c r="I161" s="10">
        <v>1.0250813020625099E-3</v>
      </c>
      <c r="J161" s="10">
        <v>8.5258585958277995E-5</v>
      </c>
      <c r="K161" s="10">
        <f>SQRT(I161^2+J161^2)</f>
        <v>1.0286207767286133E-3</v>
      </c>
      <c r="M161" s="8">
        <v>79.1725839582367</v>
      </c>
      <c r="N161" s="8">
        <v>41.8072202067221</v>
      </c>
      <c r="O161" s="10">
        <v>-4.2729740304006002E-4</v>
      </c>
      <c r="P161" s="10">
        <v>1.0070639382886699E-3</v>
      </c>
      <c r="Q161" s="10">
        <f>SQRT(O161^2+P161^2)</f>
        <v>1.0939656514014804E-3</v>
      </c>
      <c r="S161" s="8">
        <v>225.39843623725</v>
      </c>
      <c r="T161" s="8">
        <v>42.303339566429798</v>
      </c>
      <c r="U161" s="10">
        <v>4.4796793152878799E-4</v>
      </c>
      <c r="V161" s="10">
        <v>-7.6679708667649004E-4</v>
      </c>
      <c r="W161" s="10">
        <f>SQRT(U161^2+V161^2)</f>
        <v>8.8806139416919446E-4</v>
      </c>
    </row>
    <row r="162" spans="1:23" ht="15" customHeight="1">
      <c r="A162" s="8">
        <v>197.263117810719</v>
      </c>
      <c r="B162" s="8">
        <v>30.912817419435701</v>
      </c>
      <c r="C162" s="10">
        <v>-6.3284164200628102E-4</v>
      </c>
      <c r="D162" s="10">
        <v>-4.6374158134706699E-4</v>
      </c>
      <c r="E162" s="10">
        <f>SQRT(C162^2+D162^2)</f>
        <v>7.8456663077617846E-4</v>
      </c>
      <c r="G162" s="8">
        <v>153.08697204809499</v>
      </c>
      <c r="H162" s="8">
        <v>29.936872162436998</v>
      </c>
      <c r="I162" s="10">
        <v>1.0250813020625099E-3</v>
      </c>
      <c r="J162" s="10">
        <v>8.5258585958277995E-5</v>
      </c>
      <c r="K162" s="10">
        <f>SQRT(I162^2+J162^2)</f>
        <v>1.0286207767286133E-3</v>
      </c>
      <c r="M162" s="8">
        <v>148.25691559153699</v>
      </c>
      <c r="N162" s="8">
        <v>41.8072202067221</v>
      </c>
      <c r="O162" s="10">
        <v>-4.2729740304006002E-4</v>
      </c>
      <c r="P162" s="10">
        <v>1.0070639382886699E-3</v>
      </c>
      <c r="Q162" s="10">
        <f>SQRT(O162^2+P162^2)</f>
        <v>1.0939656514014804E-3</v>
      </c>
      <c r="S162" s="8">
        <v>93.014135890434105</v>
      </c>
      <c r="T162" s="8">
        <v>42.568938148093302</v>
      </c>
      <c r="U162" s="10">
        <v>4.6487514111787201E-4</v>
      </c>
      <c r="V162" s="10">
        <v>-9.2075959376111997E-4</v>
      </c>
      <c r="W162" s="10">
        <f>SQRT(U162^2+V162^2)</f>
        <v>1.0314587370964018E-3</v>
      </c>
    </row>
    <row r="163" spans="1:23" ht="15" customHeight="1">
      <c r="A163" s="8">
        <v>40.3721250460909</v>
      </c>
      <c r="B163" s="8">
        <v>30.914172400102501</v>
      </c>
      <c r="C163" s="10">
        <v>-5.9777427404486203E-4</v>
      </c>
      <c r="D163" s="10">
        <v>-3.58973474195251E-4</v>
      </c>
      <c r="E163" s="10">
        <f>SQRT(C163^2+D163^2)</f>
        <v>6.9727759026493204E-4</v>
      </c>
      <c r="G163" s="8">
        <v>234.69121145669499</v>
      </c>
      <c r="H163" s="8">
        <v>29.936872162436998</v>
      </c>
      <c r="I163" s="10">
        <v>1.0250813020625099E-3</v>
      </c>
      <c r="J163" s="10">
        <v>8.5258585958277995E-5</v>
      </c>
      <c r="K163" s="10">
        <f>SQRT(I163^2+J163^2)</f>
        <v>1.0286207767286133E-3</v>
      </c>
      <c r="M163" s="8">
        <v>217.34124722483699</v>
      </c>
      <c r="N163" s="8">
        <v>41.8072202067221</v>
      </c>
      <c r="O163" s="10">
        <v>-4.2729740304006002E-4</v>
      </c>
      <c r="P163" s="10">
        <v>1.0070639382886699E-3</v>
      </c>
      <c r="Q163" s="10">
        <f>SQRT(O163^2+P163^2)</f>
        <v>1.0939656514014804E-3</v>
      </c>
      <c r="S163" s="8">
        <v>162.098467523734</v>
      </c>
      <c r="T163" s="8">
        <v>42.568938148093302</v>
      </c>
      <c r="U163" s="10">
        <v>4.6487514111787201E-4</v>
      </c>
      <c r="V163" s="10">
        <v>-9.2075959376111997E-4</v>
      </c>
      <c r="W163" s="10">
        <f>SQRT(U163^2+V163^2)</f>
        <v>1.0314587370964018E-3</v>
      </c>
    </row>
    <row r="164" spans="1:23" ht="15" customHeight="1">
      <c r="A164" s="8">
        <v>121.97636445469099</v>
      </c>
      <c r="B164" s="8">
        <v>30.914172400102501</v>
      </c>
      <c r="C164" s="10">
        <v>-5.9777427404486203E-4</v>
      </c>
      <c r="D164" s="10">
        <v>-3.58973474195251E-4</v>
      </c>
      <c r="E164" s="10">
        <f>SQRT(C164^2+D164^2)</f>
        <v>6.9727759026493204E-4</v>
      </c>
      <c r="G164" s="8">
        <v>84.594761999180903</v>
      </c>
      <c r="H164" s="8">
        <v>29.940332010325299</v>
      </c>
      <c r="I164" s="10">
        <v>1.11969591302481E-3</v>
      </c>
      <c r="J164" s="10">
        <v>3.3364254101505002E-4</v>
      </c>
      <c r="K164" s="10">
        <f>SQRT(I164^2+J164^2)</f>
        <v>1.1683476720648876E-3</v>
      </c>
      <c r="M164" s="8">
        <v>84.6665031088109</v>
      </c>
      <c r="N164" s="8">
        <v>41.9747097598366</v>
      </c>
      <c r="O164" s="10">
        <v>-4.9338000604420905E-4</v>
      </c>
      <c r="P164" s="10">
        <v>9.8526335731581008E-4</v>
      </c>
      <c r="Q164" s="10">
        <f>SQRT(O164^2+P164^2)</f>
        <v>1.1018927868143096E-3</v>
      </c>
      <c r="S164" s="8">
        <v>231.182799157034</v>
      </c>
      <c r="T164" s="8">
        <v>42.568938148093302</v>
      </c>
      <c r="U164" s="10">
        <v>4.6487514111787201E-4</v>
      </c>
      <c r="V164" s="10">
        <v>-9.2075959376111997E-4</v>
      </c>
      <c r="W164" s="10">
        <f>SQRT(U164^2+V164^2)</f>
        <v>1.0314587370964018E-3</v>
      </c>
    </row>
    <row r="165" spans="1:23" ht="15" customHeight="1">
      <c r="A165" s="8">
        <v>203.580603863291</v>
      </c>
      <c r="B165" s="8">
        <v>30.914172400102501</v>
      </c>
      <c r="C165" s="10">
        <v>-5.9777427404486203E-4</v>
      </c>
      <c r="D165" s="10">
        <v>-3.58973474195251E-4</v>
      </c>
      <c r="E165" s="10">
        <f>SQRT(C165^2+D165^2)</f>
        <v>6.9727759026493204E-4</v>
      </c>
      <c r="G165" s="8">
        <v>166.199001407781</v>
      </c>
      <c r="H165" s="8">
        <v>29.940332010325299</v>
      </c>
      <c r="I165" s="10">
        <v>1.11969591302481E-3</v>
      </c>
      <c r="J165" s="10">
        <v>3.3364254101505002E-4</v>
      </c>
      <c r="K165" s="10">
        <f>SQRT(I165^2+J165^2)</f>
        <v>1.1683476720648876E-3</v>
      </c>
      <c r="M165" s="8">
        <v>153.75083474211101</v>
      </c>
      <c r="N165" s="8">
        <v>41.9747097598366</v>
      </c>
      <c r="O165" s="10">
        <v>-4.9338000604420905E-4</v>
      </c>
      <c r="P165" s="10">
        <v>9.8526335731581008E-4</v>
      </c>
      <c r="Q165" s="10">
        <f>SQRT(O165^2+P165^2)</f>
        <v>1.1018927868143096E-3</v>
      </c>
      <c r="S165" s="8">
        <v>124.698630735843</v>
      </c>
      <c r="T165" s="8">
        <v>42.593418484954</v>
      </c>
      <c r="U165" s="10">
        <v>1.8382245378080901E-4</v>
      </c>
      <c r="V165" s="10">
        <v>-1.5330057772290199E-3</v>
      </c>
      <c r="W165" s="10">
        <f>SQRT(U165^2+V165^2)</f>
        <v>1.5439875023883934E-3</v>
      </c>
    </row>
    <row r="166" spans="1:23" ht="15" customHeight="1">
      <c r="A166" s="8">
        <v>112.50084173566501</v>
      </c>
      <c r="B166" s="8">
        <v>30.917708695896899</v>
      </c>
      <c r="C166" s="10">
        <v>-6.7643760276810605E-4</v>
      </c>
      <c r="D166" s="10">
        <v>-5.1708300479499101E-4</v>
      </c>
      <c r="E166" s="10">
        <f>SQRT(C166^2+D166^2)</f>
        <v>8.5143564894035219E-4</v>
      </c>
      <c r="G166" s="8">
        <v>68.206027125980697</v>
      </c>
      <c r="H166" s="8">
        <v>29.946768220056601</v>
      </c>
      <c r="I166" s="10">
        <v>9.8135591631339403E-4</v>
      </c>
      <c r="J166" s="10">
        <v>3.3269888736682198E-5</v>
      </c>
      <c r="K166" s="10">
        <f>SQRT(I166^2+J166^2)</f>
        <v>9.8191971157516353E-4</v>
      </c>
      <c r="M166" s="8">
        <v>222.83516637541101</v>
      </c>
      <c r="N166" s="8">
        <v>41.9747097598366</v>
      </c>
      <c r="O166" s="10">
        <v>-4.9338000604420905E-4</v>
      </c>
      <c r="P166" s="10">
        <v>9.8526335731581008E-4</v>
      </c>
      <c r="Q166" s="10">
        <f>SQRT(O166^2+P166^2)</f>
        <v>1.1018927868143096E-3</v>
      </c>
      <c r="S166" s="8">
        <v>193.78296236914301</v>
      </c>
      <c r="T166" s="8">
        <v>42.593418484954</v>
      </c>
      <c r="U166" s="10">
        <v>1.8382245378080901E-4</v>
      </c>
      <c r="V166" s="10">
        <v>-1.5330057772290199E-3</v>
      </c>
      <c r="W166" s="10">
        <f>SQRT(U166^2+V166^2)</f>
        <v>1.5439875023883934E-3</v>
      </c>
    </row>
    <row r="167" spans="1:23" ht="15" customHeight="1">
      <c r="A167" s="8">
        <v>194.105081144265</v>
      </c>
      <c r="B167" s="8">
        <v>30.917708695896899</v>
      </c>
      <c r="C167" s="10">
        <v>-6.7643760276810605E-4</v>
      </c>
      <c r="D167" s="10">
        <v>-5.1708300479499101E-4</v>
      </c>
      <c r="E167" s="10">
        <f>SQRT(C167^2+D167^2)</f>
        <v>8.5143564894035219E-4</v>
      </c>
      <c r="G167" s="8">
        <v>149.81026653458099</v>
      </c>
      <c r="H167" s="8">
        <v>29.946768220056601</v>
      </c>
      <c r="I167" s="10">
        <v>9.8135591631339403E-4</v>
      </c>
      <c r="J167" s="10">
        <v>3.3269888736682198E-5</v>
      </c>
      <c r="K167" s="10">
        <f>SQRT(I167^2+J167^2)</f>
        <v>9.8191971157516353E-4</v>
      </c>
      <c r="M167" s="8">
        <v>90.142995209599604</v>
      </c>
      <c r="N167" s="8">
        <v>42.123245635642803</v>
      </c>
      <c r="O167" s="10">
        <v>-5.2723954994471096E-4</v>
      </c>
      <c r="P167" s="10">
        <v>1.1026579280477701E-3</v>
      </c>
      <c r="Q167" s="10">
        <f>SQRT(O167^2+P167^2)</f>
        <v>1.2222258585517256E-3</v>
      </c>
      <c r="S167" s="8">
        <v>98.797266608362904</v>
      </c>
      <c r="T167" s="8">
        <v>42.858821835933099</v>
      </c>
      <c r="U167" s="10">
        <v>4.37366067916091E-4</v>
      </c>
      <c r="V167" s="10">
        <v>-1.17729488150423E-3</v>
      </c>
      <c r="W167" s="10">
        <f>SQRT(U167^2+V167^2)</f>
        <v>1.2559109504182381E-3</v>
      </c>
    </row>
    <row r="168" spans="1:23" ht="15" customHeight="1">
      <c r="A168" s="8">
        <v>43.529361503708103</v>
      </c>
      <c r="B168" s="8">
        <v>30.920516798346799</v>
      </c>
      <c r="C168" s="10">
        <v>-6.0664638569855899E-4</v>
      </c>
      <c r="D168" s="10">
        <v>-3.1353426035208399E-4</v>
      </c>
      <c r="E168" s="10">
        <f>SQRT(C168^2+D168^2)</f>
        <v>6.8287888362113908E-4</v>
      </c>
      <c r="G168" s="8">
        <v>231.41450594318101</v>
      </c>
      <c r="H168" s="8">
        <v>29.946768220056601</v>
      </c>
      <c r="I168" s="10">
        <v>9.8135591631339403E-4</v>
      </c>
      <c r="J168" s="10">
        <v>3.3269888736682198E-5</v>
      </c>
      <c r="K168" s="10">
        <f>SQRT(I168^2+J168^2)</f>
        <v>9.8191971157516353E-4</v>
      </c>
      <c r="M168" s="8">
        <v>159.2273268429</v>
      </c>
      <c r="N168" s="8">
        <v>42.123245635642803</v>
      </c>
      <c r="O168" s="10">
        <v>-5.2723954994471096E-4</v>
      </c>
      <c r="P168" s="10">
        <v>1.1026579280477701E-3</v>
      </c>
      <c r="Q168" s="10">
        <f>SQRT(O168^2+P168^2)</f>
        <v>1.2222258585517256E-3</v>
      </c>
      <c r="S168" s="8">
        <v>167.881598241663</v>
      </c>
      <c r="T168" s="8">
        <v>42.858821835933099</v>
      </c>
      <c r="U168" s="10">
        <v>4.37366067916091E-4</v>
      </c>
      <c r="V168" s="10">
        <v>-1.17729488150423E-3</v>
      </c>
      <c r="W168" s="10">
        <f>SQRT(U168^2+V168^2)</f>
        <v>1.2559109504182381E-3</v>
      </c>
    </row>
    <row r="169" spans="1:23" ht="15" customHeight="1">
      <c r="A169" s="8">
        <v>125.133600912308</v>
      </c>
      <c r="B169" s="8">
        <v>30.920516798346799</v>
      </c>
      <c r="C169" s="10">
        <v>-6.0664638569855899E-4</v>
      </c>
      <c r="D169" s="10">
        <v>-3.1353426035208399E-4</v>
      </c>
      <c r="E169" s="10">
        <f>SQRT(C169^2+D169^2)</f>
        <v>6.8287888362113908E-4</v>
      </c>
      <c r="G169" s="8">
        <v>87.870733250526698</v>
      </c>
      <c r="H169" s="8">
        <v>29.9515362923593</v>
      </c>
      <c r="I169" s="10">
        <v>1.1114879888537001E-3</v>
      </c>
      <c r="J169" s="10">
        <v>3.7589849921671403E-4</v>
      </c>
      <c r="K169" s="10">
        <f>SQRT(I169^2+J169^2)</f>
        <v>1.1733308276353353E-3</v>
      </c>
      <c r="M169" s="8">
        <v>228.31165847619999</v>
      </c>
      <c r="N169" s="8">
        <v>42.123245635642803</v>
      </c>
      <c r="O169" s="10">
        <v>-5.2723954994471096E-4</v>
      </c>
      <c r="P169" s="10">
        <v>1.1026579280477701E-3</v>
      </c>
      <c r="Q169" s="10">
        <f>SQRT(O169^2+P169^2)</f>
        <v>1.2222258585517256E-3</v>
      </c>
      <c r="S169" s="8">
        <v>236.965929874963</v>
      </c>
      <c r="T169" s="8">
        <v>42.858821835933099</v>
      </c>
      <c r="U169" s="10">
        <v>4.37366067916091E-4</v>
      </c>
      <c r="V169" s="10">
        <v>-1.17729488150423E-3</v>
      </c>
      <c r="W169" s="10">
        <f>SQRT(U169^2+V169^2)</f>
        <v>1.2559109504182381E-3</v>
      </c>
    </row>
    <row r="170" spans="1:23" ht="15" customHeight="1">
      <c r="A170" s="8">
        <v>206.73784032090799</v>
      </c>
      <c r="B170" s="8">
        <v>30.920516798346799</v>
      </c>
      <c r="C170" s="10">
        <v>-6.0664638569855899E-4</v>
      </c>
      <c r="D170" s="10">
        <v>-3.1353426035208399E-4</v>
      </c>
      <c r="E170" s="10">
        <f>SQRT(C170^2+D170^2)</f>
        <v>6.8287888362113908E-4</v>
      </c>
      <c r="G170" s="8">
        <v>169.47497265912699</v>
      </c>
      <c r="H170" s="8">
        <v>29.9515362923593</v>
      </c>
      <c r="I170" s="10">
        <v>1.1114879888537001E-3</v>
      </c>
      <c r="J170" s="10">
        <v>3.7589849921671403E-4</v>
      </c>
      <c r="K170" s="10">
        <f>SQRT(I170^2+J170^2)</f>
        <v>1.1733308276353353E-3</v>
      </c>
      <c r="M170" s="8">
        <v>95.615512046181806</v>
      </c>
      <c r="N170" s="8">
        <v>42.246280677925398</v>
      </c>
      <c r="O170" s="10">
        <v>-5.2070232295693697E-4</v>
      </c>
      <c r="P170" s="10">
        <v>1.3580957766081299E-3</v>
      </c>
      <c r="Q170" s="10">
        <f>SQRT(O170^2+P170^2)</f>
        <v>1.4544947739932206E-3</v>
      </c>
      <c r="S170" s="8">
        <v>130.405465670186</v>
      </c>
      <c r="T170" s="8">
        <v>42.862452441553799</v>
      </c>
      <c r="U170" s="10">
        <v>2.24815804690262E-4</v>
      </c>
      <c r="V170" s="10">
        <v>-1.3301221771078199E-3</v>
      </c>
      <c r="W170" s="10">
        <f>SQRT(U170^2+V170^2)</f>
        <v>1.3489874543792381E-3</v>
      </c>
    </row>
    <row r="171" spans="1:23" ht="15" customHeight="1">
      <c r="A171" s="8">
        <v>109.34504758472499</v>
      </c>
      <c r="B171" s="8">
        <v>30.9258272738888</v>
      </c>
      <c r="C171" s="10">
        <v>-7.3627059747100997E-4</v>
      </c>
      <c r="D171" s="10">
        <v>-5.6903115139465897E-4</v>
      </c>
      <c r="E171" s="10">
        <f>SQRT(C171^2+D171^2)</f>
        <v>9.3053255932173018E-4</v>
      </c>
      <c r="G171" s="8">
        <v>64.931597219626298</v>
      </c>
      <c r="H171" s="8">
        <v>29.959715838358601</v>
      </c>
      <c r="I171" s="10">
        <v>9.3201134723419198E-4</v>
      </c>
      <c r="J171" s="10">
        <v>-5.0859392451705397E-6</v>
      </c>
      <c r="K171" s="10">
        <f>SQRT(I171^2+J171^2)</f>
        <v>9.3202522398876054E-4</v>
      </c>
      <c r="M171" s="8">
        <v>164.699843679482</v>
      </c>
      <c r="N171" s="8">
        <v>42.246280677925398</v>
      </c>
      <c r="O171" s="10">
        <v>-5.2070232295693697E-4</v>
      </c>
      <c r="P171" s="10">
        <v>1.3580957766081299E-3</v>
      </c>
      <c r="Q171" s="10">
        <f>SQRT(O171^2+P171^2)</f>
        <v>1.4544947739932206E-3</v>
      </c>
      <c r="S171" s="8">
        <v>199.489797303486</v>
      </c>
      <c r="T171" s="8">
        <v>42.862452441553799</v>
      </c>
      <c r="U171" s="10">
        <v>2.24815804690262E-4</v>
      </c>
      <c r="V171" s="10">
        <v>-1.3301221771078199E-3</v>
      </c>
      <c r="W171" s="10">
        <f>SQRT(U171^2+V171^2)</f>
        <v>1.3489874543792381E-3</v>
      </c>
    </row>
    <row r="172" spans="1:23" ht="15" customHeight="1">
      <c r="A172" s="8">
        <v>190.94928699332499</v>
      </c>
      <c r="B172" s="8">
        <v>30.9258272738888</v>
      </c>
      <c r="C172" s="10">
        <v>-7.3627059747100997E-4</v>
      </c>
      <c r="D172" s="10">
        <v>-5.6903115139465897E-4</v>
      </c>
      <c r="E172" s="10">
        <f>SQRT(C172^2+D172^2)</f>
        <v>9.3053255932173018E-4</v>
      </c>
      <c r="G172" s="8">
        <v>146.53583662822601</v>
      </c>
      <c r="H172" s="8">
        <v>29.959715838358601</v>
      </c>
      <c r="I172" s="10">
        <v>9.3201134723419198E-4</v>
      </c>
      <c r="J172" s="10">
        <v>-5.0859392451705397E-6</v>
      </c>
      <c r="K172" s="10">
        <f>SQRT(I172^2+J172^2)</f>
        <v>9.3202522398876054E-4</v>
      </c>
      <c r="M172" s="8">
        <v>233.784175312782</v>
      </c>
      <c r="N172" s="8">
        <v>42.246280677925398</v>
      </c>
      <c r="O172" s="10">
        <v>-5.2070232295693697E-4</v>
      </c>
      <c r="P172" s="10">
        <v>1.3580957766081299E-3</v>
      </c>
      <c r="Q172" s="10">
        <f>SQRT(O172^2+P172^2)</f>
        <v>1.4544947739932206E-3</v>
      </c>
      <c r="S172" s="8">
        <v>136.11680283541099</v>
      </c>
      <c r="T172" s="8">
        <v>43.112892097199399</v>
      </c>
      <c r="U172" s="10">
        <v>2.7846089673552602E-4</v>
      </c>
      <c r="V172" s="10">
        <v>-1.11397699295394E-3</v>
      </c>
      <c r="W172" s="10">
        <f>SQRT(U172^2+V172^2)</f>
        <v>1.1482531131425057E-3</v>
      </c>
    </row>
    <row r="173" spans="1:23" ht="15" customHeight="1">
      <c r="A173" s="8">
        <v>46.684011846090002</v>
      </c>
      <c r="B173" s="8">
        <v>30.9300133445504</v>
      </c>
      <c r="C173" s="10">
        <v>-6.3329053264540901E-4</v>
      </c>
      <c r="D173" s="10">
        <v>-2.7525481405235298E-4</v>
      </c>
      <c r="E173" s="10">
        <f>SQRT(C173^2+D173^2)</f>
        <v>6.9052307086534144E-4</v>
      </c>
      <c r="G173" s="8">
        <v>228.140076036826</v>
      </c>
      <c r="H173" s="8">
        <v>29.959715838358601</v>
      </c>
      <c r="I173" s="10">
        <v>9.3201134723419198E-4</v>
      </c>
      <c r="J173" s="10">
        <v>-5.0859392451705397E-6</v>
      </c>
      <c r="K173" s="10">
        <f>SQRT(I173^2+J173^2)</f>
        <v>9.3202522398876054E-4</v>
      </c>
      <c r="M173" s="8">
        <v>101.098193583905</v>
      </c>
      <c r="N173" s="8">
        <v>42.342931289617503</v>
      </c>
      <c r="O173" s="10">
        <v>-4.7732846144347702E-4</v>
      </c>
      <c r="P173" s="10">
        <v>1.6909286603305101E-3</v>
      </c>
      <c r="Q173" s="10">
        <f>SQRT(O173^2+P173^2)</f>
        <v>1.7570094463124353E-3</v>
      </c>
      <c r="S173" s="8">
        <v>205.20113446870999</v>
      </c>
      <c r="T173" s="8">
        <v>43.112892097199399</v>
      </c>
      <c r="U173" s="10">
        <v>2.7846089673552602E-4</v>
      </c>
      <c r="V173" s="10">
        <v>-1.11397699295394E-3</v>
      </c>
      <c r="W173" s="10">
        <f>SQRT(U173^2+V173^2)</f>
        <v>1.1482531131425057E-3</v>
      </c>
    </row>
    <row r="174" spans="1:23" ht="15" customHeight="1">
      <c r="A174" s="8">
        <v>128.28825125469001</v>
      </c>
      <c r="B174" s="8">
        <v>30.9300133445504</v>
      </c>
      <c r="C174" s="10">
        <v>-6.3329053264540901E-4</v>
      </c>
      <c r="D174" s="10">
        <v>-2.7525481405235298E-4</v>
      </c>
      <c r="E174" s="10">
        <f>SQRT(C174^2+D174^2)</f>
        <v>6.9052307086534144E-4</v>
      </c>
      <c r="G174" s="8">
        <v>91.144157078870506</v>
      </c>
      <c r="H174" s="8">
        <v>29.965377083811301</v>
      </c>
      <c r="I174" s="10">
        <v>1.0853421744146099E-3</v>
      </c>
      <c r="J174" s="10">
        <v>4.0122413119269402E-4</v>
      </c>
      <c r="K174" s="10">
        <f>SQRT(I174^2+J174^2)</f>
        <v>1.1571293959684742E-3</v>
      </c>
      <c r="M174" s="8">
        <v>170.18252521720501</v>
      </c>
      <c r="N174" s="8">
        <v>42.342931289617503</v>
      </c>
      <c r="O174" s="10">
        <v>-4.7732846144347702E-4</v>
      </c>
      <c r="P174" s="10">
        <v>1.6909286603305101E-3</v>
      </c>
      <c r="Q174" s="10">
        <f>SQRT(O174^2+P174^2)</f>
        <v>1.7570094463124353E-3</v>
      </c>
      <c r="S174" s="8">
        <v>104.56846410773301</v>
      </c>
      <c r="T174" s="8">
        <v>43.171305354462802</v>
      </c>
      <c r="U174" s="10">
        <v>3.76687274510798E-4</v>
      </c>
      <c r="V174" s="10">
        <v>-1.4561598967701001E-3</v>
      </c>
      <c r="W174" s="10">
        <f>SQRT(U174^2+V174^2)</f>
        <v>1.5040927324270542E-3</v>
      </c>
    </row>
    <row r="175" spans="1:23" ht="15" customHeight="1">
      <c r="A175" s="8">
        <v>209.89249066329</v>
      </c>
      <c r="B175" s="8">
        <v>30.9300133445504</v>
      </c>
      <c r="C175" s="10">
        <v>-6.3329053264540901E-4</v>
      </c>
      <c r="D175" s="10">
        <v>-2.7525481405235298E-4</v>
      </c>
      <c r="E175" s="10">
        <f>SQRT(C175^2+D175^2)</f>
        <v>6.9052307086534144E-4</v>
      </c>
      <c r="G175" s="8">
        <v>172.74839648747101</v>
      </c>
      <c r="H175" s="8">
        <v>29.965377083811301</v>
      </c>
      <c r="I175" s="10">
        <v>1.0853421744146099E-3</v>
      </c>
      <c r="J175" s="10">
        <v>4.0122413119269402E-4</v>
      </c>
      <c r="K175" s="10">
        <f>SQRT(I175^2+J175^2)</f>
        <v>1.1571293959684742E-3</v>
      </c>
      <c r="M175" s="8">
        <v>239.26685685050501</v>
      </c>
      <c r="N175" s="8">
        <v>42.342931289617503</v>
      </c>
      <c r="O175" s="10">
        <v>-4.7732846144347702E-4</v>
      </c>
      <c r="P175" s="10">
        <v>1.6909286603305101E-3</v>
      </c>
      <c r="Q175" s="10">
        <f>SQRT(O175^2+P175^2)</f>
        <v>1.7570094463124353E-3</v>
      </c>
      <c r="S175" s="8">
        <v>173.652795741033</v>
      </c>
      <c r="T175" s="8">
        <v>43.171305354462802</v>
      </c>
      <c r="U175" s="10">
        <v>3.76687274510798E-4</v>
      </c>
      <c r="V175" s="10">
        <v>-1.4561598967701001E-3</v>
      </c>
      <c r="W175" s="10">
        <f>SQRT(U175^2+V175^2)</f>
        <v>1.5040927324270542E-3</v>
      </c>
    </row>
    <row r="176" spans="1:23" ht="15" customHeight="1">
      <c r="A176" s="8">
        <v>106.192734827184</v>
      </c>
      <c r="B176" s="8">
        <v>30.9370631475186</v>
      </c>
      <c r="C176" s="10">
        <v>-8.0832608768582198E-4</v>
      </c>
      <c r="D176" s="10">
        <v>-6.1766965851646602E-4</v>
      </c>
      <c r="E176" s="10">
        <f>SQRT(C176^2+D176^2)</f>
        <v>1.0173037260746247E-3</v>
      </c>
      <c r="G176" s="8">
        <v>61.6597838475803</v>
      </c>
      <c r="H176" s="8">
        <v>29.974611513413102</v>
      </c>
      <c r="I176" s="10">
        <v>8.78272876534942E-4</v>
      </c>
      <c r="J176" s="10">
        <v>-2.8287680069699799E-5</v>
      </c>
      <c r="K176" s="10">
        <f>SQRT(I176^2+J176^2)</f>
        <v>8.7872830755625895E-4</v>
      </c>
      <c r="M176" s="8">
        <v>106.600802195749</v>
      </c>
      <c r="N176" s="8">
        <v>42.420290878974903</v>
      </c>
      <c r="O176" s="10">
        <v>-4.0944012862229701E-4</v>
      </c>
      <c r="P176" s="10">
        <v>1.99454419585712E-3</v>
      </c>
      <c r="Q176" s="10">
        <f>SQRT(O176^2+P176^2)</f>
        <v>2.0361354984758675E-3</v>
      </c>
      <c r="S176" s="8">
        <v>242.737127374332</v>
      </c>
      <c r="T176" s="8">
        <v>43.171305354462802</v>
      </c>
      <c r="U176" s="10">
        <v>3.76687274510798E-4</v>
      </c>
      <c r="V176" s="10">
        <v>-1.4561598967701001E-3</v>
      </c>
      <c r="W176" s="10">
        <f>SQRT(U176^2+V176^2)</f>
        <v>1.5040927324270542E-3</v>
      </c>
    </row>
    <row r="177" spans="1:23" ht="15" customHeight="1">
      <c r="A177" s="8">
        <v>187.79697423578401</v>
      </c>
      <c r="B177" s="8">
        <v>30.9370631475186</v>
      </c>
      <c r="C177" s="10">
        <v>-8.0832608768582198E-4</v>
      </c>
      <c r="D177" s="10">
        <v>-6.1766965851646602E-4</v>
      </c>
      <c r="E177" s="10">
        <f>SQRT(C177^2+D177^2)</f>
        <v>1.0173037260746247E-3</v>
      </c>
      <c r="G177" s="8">
        <v>143.26402325618</v>
      </c>
      <c r="H177" s="8">
        <v>29.974611513413102</v>
      </c>
      <c r="I177" s="10">
        <v>8.78272876534942E-4</v>
      </c>
      <c r="J177" s="10">
        <v>-2.8287680069699799E-5</v>
      </c>
      <c r="K177" s="10">
        <f>SQRT(I177^2+J177^2)</f>
        <v>8.7872830755625895E-4</v>
      </c>
      <c r="M177" s="8">
        <v>175.68513382904899</v>
      </c>
      <c r="N177" s="8">
        <v>42.420290878974903</v>
      </c>
      <c r="O177" s="10">
        <v>-4.0944012862229701E-4</v>
      </c>
      <c r="P177" s="10">
        <v>1.99454419585712E-3</v>
      </c>
      <c r="Q177" s="10">
        <f>SQRT(O177^2+P177^2)</f>
        <v>2.0361354984758675E-3</v>
      </c>
      <c r="S177" s="8">
        <v>72.755866065879999</v>
      </c>
      <c r="T177" s="8">
        <v>43.351101816593399</v>
      </c>
      <c r="U177" s="10">
        <v>3.45340554263528E-4</v>
      </c>
      <c r="V177" s="10">
        <v>-9.3087917809838903E-4</v>
      </c>
      <c r="W177" s="10">
        <f>SQRT(U177^2+V177^2)</f>
        <v>9.9287267191527288E-4</v>
      </c>
    </row>
    <row r="178" spans="1:23" ht="15" customHeight="1">
      <c r="A178" s="8">
        <v>49.834843843046897</v>
      </c>
      <c r="B178" s="8">
        <v>30.942306783000902</v>
      </c>
      <c r="C178" s="10">
        <v>-6.75690080723392E-4</v>
      </c>
      <c r="D178" s="10">
        <v>-2.44366565089295E-4</v>
      </c>
      <c r="E178" s="10">
        <f>SQRT(C178^2+D178^2)</f>
        <v>7.1852077445368602E-4</v>
      </c>
      <c r="G178" s="8">
        <v>224.86826266477999</v>
      </c>
      <c r="H178" s="8">
        <v>29.974611513413102</v>
      </c>
      <c r="I178" s="10">
        <v>8.78272876534942E-4</v>
      </c>
      <c r="J178" s="10">
        <v>-2.8287680069699799E-5</v>
      </c>
      <c r="K178" s="10">
        <f>SQRT(I178^2+J178^2)</f>
        <v>8.7872830755625895E-4</v>
      </c>
      <c r="M178" s="8">
        <v>244.76946546234899</v>
      </c>
      <c r="N178" s="8">
        <v>42.420290878974903</v>
      </c>
      <c r="O178" s="10">
        <v>-4.0944012862229701E-4</v>
      </c>
      <c r="P178" s="10">
        <v>1.99454419585712E-3</v>
      </c>
      <c r="Q178" s="10">
        <f>SQRT(O178^2+P178^2)</f>
        <v>2.0361354984758675E-3</v>
      </c>
      <c r="S178" s="8">
        <v>141.84019769918001</v>
      </c>
      <c r="T178" s="8">
        <v>43.351101816593399</v>
      </c>
      <c r="U178" s="10">
        <v>3.45340554263528E-4</v>
      </c>
      <c r="V178" s="10">
        <v>-9.3087917809838903E-4</v>
      </c>
      <c r="W178" s="10">
        <f>SQRT(U178^2+V178^2)</f>
        <v>9.9287267191527288E-4</v>
      </c>
    </row>
    <row r="179" spans="1:23" ht="15" customHeight="1">
      <c r="A179" s="8">
        <v>131.43908325164699</v>
      </c>
      <c r="B179" s="8">
        <v>30.942306783000902</v>
      </c>
      <c r="C179" s="10">
        <v>-6.75690080723392E-4</v>
      </c>
      <c r="D179" s="10">
        <v>-2.44366565089295E-4</v>
      </c>
      <c r="E179" s="10">
        <f>SQRT(C179^2+D179^2)</f>
        <v>7.1852077445368602E-4</v>
      </c>
      <c r="G179" s="8">
        <v>94.414734339136501</v>
      </c>
      <c r="H179" s="8">
        <v>29.980695143249498</v>
      </c>
      <c r="I179" s="10">
        <v>1.04179189464851E-3</v>
      </c>
      <c r="J179" s="10">
        <v>4.0916376761785701E-4</v>
      </c>
      <c r="K179" s="10">
        <f>SQRT(I179^2+J179^2)</f>
        <v>1.1192610689587002E-3</v>
      </c>
      <c r="M179" s="8">
        <v>112.12688177785699</v>
      </c>
      <c r="N179" s="8">
        <v>42.492218942987499</v>
      </c>
      <c r="O179" s="10">
        <v>-3.3829030340162499E-4</v>
      </c>
      <c r="P179" s="10">
        <v>2.1749924012931699E-3</v>
      </c>
      <c r="Q179" s="10">
        <f>SQRT(O179^2+P179^2)</f>
        <v>2.2011434017479626E-3</v>
      </c>
      <c r="S179" s="8">
        <v>210.92452933248001</v>
      </c>
      <c r="T179" s="8">
        <v>43.351101816593399</v>
      </c>
      <c r="U179" s="10">
        <v>3.45340554263528E-4</v>
      </c>
      <c r="V179" s="10">
        <v>-9.3087917809838903E-4</v>
      </c>
      <c r="W179" s="10">
        <f>SQRT(U179^2+V179^2)</f>
        <v>9.9287267191527288E-4</v>
      </c>
    </row>
    <row r="180" spans="1:23" ht="15" customHeight="1">
      <c r="A180" s="8">
        <v>213.04332266024699</v>
      </c>
      <c r="B180" s="8">
        <v>30.942306783000902</v>
      </c>
      <c r="C180" s="10">
        <v>-6.75690080723392E-4</v>
      </c>
      <c r="D180" s="10">
        <v>-2.44366565089295E-4</v>
      </c>
      <c r="E180" s="10">
        <f>SQRT(C180^2+D180^2)</f>
        <v>7.1852077445368602E-4</v>
      </c>
      <c r="G180" s="8">
        <v>176.01897374773699</v>
      </c>
      <c r="H180" s="8">
        <v>29.980695143249498</v>
      </c>
      <c r="I180" s="10">
        <v>1.04179189464851E-3</v>
      </c>
      <c r="J180" s="10">
        <v>4.0916376761785701E-4</v>
      </c>
      <c r="K180" s="10">
        <f>SQRT(I180^2+J180^2)</f>
        <v>1.1192610689587002E-3</v>
      </c>
      <c r="M180" s="8">
        <v>181.21121341115699</v>
      </c>
      <c r="N180" s="8">
        <v>42.492218942987499</v>
      </c>
      <c r="O180" s="10">
        <v>-3.3829030340162499E-4</v>
      </c>
      <c r="P180" s="10">
        <v>2.1749924012931699E-3</v>
      </c>
      <c r="Q180" s="10">
        <f>SQRT(O180^2+P180^2)</f>
        <v>2.2011434017479626E-3</v>
      </c>
      <c r="S180" s="8">
        <v>110.32175623093499</v>
      </c>
      <c r="T180" s="8">
        <v>43.495500284002603</v>
      </c>
      <c r="U180" s="10">
        <v>3.1029776015900498E-4</v>
      </c>
      <c r="V180" s="10">
        <v>-1.6595482240245301E-3</v>
      </c>
      <c r="W180" s="10">
        <f>SQRT(U180^2+V180^2)</f>
        <v>1.6883083272384424E-3</v>
      </c>
    </row>
    <row r="181" spans="1:23" ht="15" customHeight="1">
      <c r="A181" s="8">
        <v>103.044648135364</v>
      </c>
      <c r="B181" s="8">
        <v>30.951183025059901</v>
      </c>
      <c r="C181" s="10">
        <v>-8.8724908278781198E-4</v>
      </c>
      <c r="D181" s="10">
        <v>-6.5963602284755296E-4</v>
      </c>
      <c r="E181" s="10">
        <f>SQRT(C181^2+D181^2)</f>
        <v>1.105590619327946E-3</v>
      </c>
      <c r="G181" s="8">
        <v>58.391240756341297</v>
      </c>
      <c r="H181" s="8">
        <v>29.9902166667516</v>
      </c>
      <c r="I181" s="10">
        <v>8.2328166357745105E-4</v>
      </c>
      <c r="J181" s="10">
        <v>-3.5958277995009198E-5</v>
      </c>
      <c r="K181" s="10">
        <f>SQRT(I181^2+J181^2)</f>
        <v>8.2406656001758844E-4</v>
      </c>
      <c r="M181" s="8">
        <v>117.67428396174699</v>
      </c>
      <c r="N181" s="8">
        <v>42.574733398515001</v>
      </c>
      <c r="O181" s="10">
        <v>-2.8835662985187798E-4</v>
      </c>
      <c r="P181" s="10">
        <v>2.18566864875115E-3</v>
      </c>
      <c r="Q181" s="10">
        <f>SQRT(O181^2+P181^2)</f>
        <v>2.2046081257477966E-3</v>
      </c>
      <c r="S181" s="8">
        <v>179.40608786423499</v>
      </c>
      <c r="T181" s="8">
        <v>43.495500284002603</v>
      </c>
      <c r="U181" s="10">
        <v>3.1029776015900498E-4</v>
      </c>
      <c r="V181" s="10">
        <v>-1.6595482240245301E-3</v>
      </c>
      <c r="W181" s="10">
        <f>SQRT(U181^2+V181^2)</f>
        <v>1.6883083272384424E-3</v>
      </c>
    </row>
    <row r="182" spans="1:23" ht="15" customHeight="1">
      <c r="A182" s="8">
        <v>184.648887543965</v>
      </c>
      <c r="B182" s="8">
        <v>30.951183025059901</v>
      </c>
      <c r="C182" s="10">
        <v>-8.8724908278781198E-4</v>
      </c>
      <c r="D182" s="10">
        <v>-6.5963602284755296E-4</v>
      </c>
      <c r="E182" s="10">
        <f>SQRT(C182^2+D182^2)</f>
        <v>1.105590619327946E-3</v>
      </c>
      <c r="G182" s="8">
        <v>139.995480164941</v>
      </c>
      <c r="H182" s="8">
        <v>29.9902166667516</v>
      </c>
      <c r="I182" s="10">
        <v>8.2328166357745105E-4</v>
      </c>
      <c r="J182" s="10">
        <v>-3.5958277995009198E-5</v>
      </c>
      <c r="K182" s="10">
        <f>SQRT(I182^2+J182^2)</f>
        <v>8.2406656001758844E-4</v>
      </c>
      <c r="M182" s="8">
        <v>186.75861559504699</v>
      </c>
      <c r="N182" s="8">
        <v>42.574733398515001</v>
      </c>
      <c r="O182" s="10">
        <v>-2.8835662985187798E-4</v>
      </c>
      <c r="P182" s="10">
        <v>2.18566864875115E-3</v>
      </c>
      <c r="Q182" s="10">
        <f>SQRT(O182^2+P182^2)</f>
        <v>2.2046081257477966E-3</v>
      </c>
      <c r="S182" s="8">
        <v>78.496980379279094</v>
      </c>
      <c r="T182" s="8">
        <v>43.585334668585801</v>
      </c>
      <c r="U182" s="10">
        <v>4.2277668621583403E-4</v>
      </c>
      <c r="V182" s="10">
        <v>-8.1500136568178302E-4</v>
      </c>
      <c r="W182" s="10">
        <f>SQRT(U182^2+V182^2)</f>
        <v>9.1813253535141272E-4</v>
      </c>
    </row>
    <row r="183" spans="1:23" ht="15" customHeight="1">
      <c r="A183" s="8">
        <v>52.981096329082</v>
      </c>
      <c r="B183" s="8">
        <v>30.957184397055801</v>
      </c>
      <c r="C183" s="10">
        <v>-7.2998547824029995E-4</v>
      </c>
      <c r="D183" s="10">
        <v>-2.22462600828574E-4</v>
      </c>
      <c r="E183" s="10">
        <f>SQRT(C183^2+D183^2)</f>
        <v>7.6313066195058158E-4</v>
      </c>
      <c r="G183" s="8">
        <v>221.59971957354099</v>
      </c>
      <c r="H183" s="8">
        <v>29.9902166667516</v>
      </c>
      <c r="I183" s="10">
        <v>8.2328166357745105E-4</v>
      </c>
      <c r="J183" s="10">
        <v>-3.5958277995009198E-5</v>
      </c>
      <c r="K183" s="10">
        <f>SQRT(I183^2+J183^2)</f>
        <v>8.2406656001758844E-4</v>
      </c>
      <c r="M183" s="8">
        <v>123.236810486013</v>
      </c>
      <c r="N183" s="8">
        <v>42.680079437176701</v>
      </c>
      <c r="O183" s="10">
        <v>-2.7289449026536501E-4</v>
      </c>
      <c r="P183" s="10">
        <v>2.0392273102875801E-3</v>
      </c>
      <c r="Q183" s="10">
        <f>SQRT(O183^2+P183^2)</f>
        <v>2.0574059944113879E-3</v>
      </c>
      <c r="S183" s="8">
        <v>147.58131201257899</v>
      </c>
      <c r="T183" s="8">
        <v>43.585334668585801</v>
      </c>
      <c r="U183" s="10">
        <v>4.2277668621583403E-4</v>
      </c>
      <c r="V183" s="10">
        <v>-8.1500136568178302E-4</v>
      </c>
      <c r="W183" s="10">
        <f>SQRT(U183^2+V183^2)</f>
        <v>9.1813253535141272E-4</v>
      </c>
    </row>
    <row r="184" spans="1:23" ht="15" customHeight="1">
      <c r="A184" s="8">
        <v>134.58533573768199</v>
      </c>
      <c r="B184" s="8">
        <v>30.957184397055801</v>
      </c>
      <c r="C184" s="10">
        <v>-7.2998547824029995E-4</v>
      </c>
      <c r="D184" s="10">
        <v>-2.22462600828574E-4</v>
      </c>
      <c r="E184" s="10">
        <f>SQRT(C184^2+D184^2)</f>
        <v>7.6313066195058158E-4</v>
      </c>
      <c r="G184" s="8">
        <v>97.681758191026404</v>
      </c>
      <c r="H184" s="8">
        <v>29.996287928465101</v>
      </c>
      <c r="I184" s="10">
        <v>9.851499936217071E-4</v>
      </c>
      <c r="J184" s="10">
        <v>4.0094515716098902E-4</v>
      </c>
      <c r="K184" s="10">
        <f>SQRT(I184^2+J184^2)</f>
        <v>1.0636153106192575E-3</v>
      </c>
      <c r="M184" s="8">
        <v>192.32114211931301</v>
      </c>
      <c r="N184" s="8">
        <v>42.680079437176701</v>
      </c>
      <c r="O184" s="10">
        <v>-2.7289449026536501E-4</v>
      </c>
      <c r="P184" s="10">
        <v>2.0392273102875801E-3</v>
      </c>
      <c r="Q184" s="10">
        <f>SQRT(O184^2+P184^2)</f>
        <v>2.0574059944113879E-3</v>
      </c>
      <c r="S184" s="8">
        <v>216.66564364587899</v>
      </c>
      <c r="T184" s="8">
        <v>43.585334668585801</v>
      </c>
      <c r="U184" s="10">
        <v>4.2277668621583403E-4</v>
      </c>
      <c r="V184" s="10">
        <v>-8.1500136568178302E-4</v>
      </c>
      <c r="W184" s="10">
        <f>SQRT(U184^2+V184^2)</f>
        <v>9.1813253535141272E-4</v>
      </c>
    </row>
    <row r="185" spans="1:23" ht="15" customHeight="1">
      <c r="A185" s="8">
        <v>216.18957514628201</v>
      </c>
      <c r="B185" s="8">
        <v>30.957184397055801</v>
      </c>
      <c r="C185" s="10">
        <v>-7.2998547824029995E-4</v>
      </c>
      <c r="D185" s="10">
        <v>-2.22462600828574E-4</v>
      </c>
      <c r="E185" s="10">
        <f>SQRT(C185^2+D185^2)</f>
        <v>7.6313066195058158E-4</v>
      </c>
      <c r="G185" s="8">
        <v>179.285997599627</v>
      </c>
      <c r="H185" s="8">
        <v>29.996287928465101</v>
      </c>
      <c r="I185" s="10">
        <v>9.851499936217071E-4</v>
      </c>
      <c r="J185" s="10">
        <v>4.0094515716098902E-4</v>
      </c>
      <c r="K185" s="10">
        <f>SQRT(I185^2+J185^2)</f>
        <v>1.0636153106192575E-3</v>
      </c>
      <c r="M185" s="8">
        <v>128.80595583117599</v>
      </c>
      <c r="N185" s="8">
        <v>42.812639882899703</v>
      </c>
      <c r="O185" s="10">
        <v>-2.8937809595022798E-4</v>
      </c>
      <c r="P185" s="10">
        <v>1.7948663175153801E-3</v>
      </c>
      <c r="Q185" s="10">
        <f>SQRT(O185^2+P185^2)</f>
        <v>1.8180442184300692E-3</v>
      </c>
      <c r="S185" s="8">
        <v>116.055488561573</v>
      </c>
      <c r="T185" s="8">
        <v>43.815338681711097</v>
      </c>
      <c r="U185" s="10">
        <v>2.7045927250346502E-4</v>
      </c>
      <c r="V185" s="10">
        <v>-1.7225938686372599E-3</v>
      </c>
      <c r="W185" s="10">
        <f>SQRT(U185^2+V185^2)</f>
        <v>1.7436966061645544E-3</v>
      </c>
    </row>
    <row r="186" spans="1:23" ht="15" customHeight="1">
      <c r="A186" s="8">
        <v>99.901181047959497</v>
      </c>
      <c r="B186" s="8">
        <v>30.967401449350099</v>
      </c>
      <c r="C186" s="10">
        <v>-9.6704009928809897E-4</v>
      </c>
      <c r="D186" s="10">
        <v>-6.9140355484651405E-4</v>
      </c>
      <c r="E186" s="10">
        <f>SQRT(C186^2+D186^2)</f>
        <v>1.1887831716867179E-3</v>
      </c>
      <c r="G186" s="8">
        <v>55.126880153918002</v>
      </c>
      <c r="H186" s="8">
        <v>30.005478559311399</v>
      </c>
      <c r="I186" s="10">
        <v>7.7113753627227504E-4</v>
      </c>
      <c r="J186" s="10">
        <v>-2.9888274412172201E-5</v>
      </c>
      <c r="K186" s="10">
        <f>SQRT(I186^2+J186^2)</f>
        <v>7.717165339652972E-4</v>
      </c>
      <c r="M186" s="8">
        <v>197.89028746447599</v>
      </c>
      <c r="N186" s="8">
        <v>42.812639882899703</v>
      </c>
      <c r="O186" s="10">
        <v>-2.8937809595022798E-4</v>
      </c>
      <c r="P186" s="10">
        <v>1.7948663175153801E-3</v>
      </c>
      <c r="Q186" s="10">
        <f>SQRT(O186^2+P186^2)</f>
        <v>1.8180442184300692E-3</v>
      </c>
      <c r="S186" s="8">
        <v>185.13982019487301</v>
      </c>
      <c r="T186" s="8">
        <v>43.815338681711097</v>
      </c>
      <c r="U186" s="10">
        <v>2.7045927250346502E-4</v>
      </c>
      <c r="V186" s="10">
        <v>-1.7225938686372599E-3</v>
      </c>
      <c r="W186" s="10">
        <f>SQRT(U186^2+V186^2)</f>
        <v>1.7436966061645544E-3</v>
      </c>
    </row>
    <row r="187" spans="1:23" ht="15" customHeight="1">
      <c r="A187" s="8">
        <v>181.50542045655999</v>
      </c>
      <c r="B187" s="8">
        <v>30.967401449350099</v>
      </c>
      <c r="C187" s="10">
        <v>-9.6704009928809897E-4</v>
      </c>
      <c r="D187" s="10">
        <v>-6.9140355484651405E-4</v>
      </c>
      <c r="E187" s="10">
        <f>SQRT(C187^2+D187^2)</f>
        <v>1.1887831716867179E-3</v>
      </c>
      <c r="G187" s="8">
        <v>136.73111956251799</v>
      </c>
      <c r="H187" s="8">
        <v>30.005478559311399</v>
      </c>
      <c r="I187" s="10">
        <v>7.7113753627227504E-4</v>
      </c>
      <c r="J187" s="10">
        <v>-2.9888274412172201E-5</v>
      </c>
      <c r="K187" s="10">
        <f>SQRT(I187^2+J187^2)</f>
        <v>7.717165339652972E-4</v>
      </c>
      <c r="M187" s="8">
        <v>134.372291425437</v>
      </c>
      <c r="N187" s="8">
        <v>42.969601209354899</v>
      </c>
      <c r="O187" s="10">
        <v>-3.3017411419323199E-4</v>
      </c>
      <c r="P187" s="10">
        <v>1.5237217638026401E-3</v>
      </c>
      <c r="Q187" s="10">
        <f>SQRT(O187^2+P187^2)</f>
        <v>1.5590840128643208E-3</v>
      </c>
      <c r="S187" s="8">
        <v>84.258305332225007</v>
      </c>
      <c r="T187" s="8">
        <v>43.825362384060597</v>
      </c>
      <c r="U187" s="10">
        <v>4.9756779301877703E-4</v>
      </c>
      <c r="V187" s="10">
        <v>-7.9574062989036596E-4</v>
      </c>
      <c r="W187" s="10">
        <f>SQRT(U187^2+V187^2)</f>
        <v>9.3849712770359233E-4</v>
      </c>
    </row>
    <row r="188" spans="1:23" ht="15" customHeight="1">
      <c r="A188" s="8">
        <v>56.122539203557302</v>
      </c>
      <c r="B188" s="8">
        <v>30.973995227072201</v>
      </c>
      <c r="C188" s="10">
        <v>-7.9213743065613103E-4</v>
      </c>
      <c r="D188" s="10">
        <v>-2.1258215757577199E-4</v>
      </c>
      <c r="E188" s="10">
        <f>SQRT(C188^2+D188^2)</f>
        <v>8.201663750520788E-4</v>
      </c>
      <c r="G188" s="8">
        <v>218.33535897111801</v>
      </c>
      <c r="H188" s="8">
        <v>30.005478559311399</v>
      </c>
      <c r="I188" s="10">
        <v>7.7113753627227504E-4</v>
      </c>
      <c r="J188" s="10">
        <v>-2.9888274412172201E-5</v>
      </c>
      <c r="K188" s="10">
        <f>SQRT(I188^2+J188^2)</f>
        <v>7.717165339652972E-4</v>
      </c>
      <c r="M188" s="8">
        <v>203.45662305873699</v>
      </c>
      <c r="N188" s="8">
        <v>42.969601209354899</v>
      </c>
      <c r="O188" s="10">
        <v>-3.3017411419323199E-4</v>
      </c>
      <c r="P188" s="10">
        <v>1.5237217638026401E-3</v>
      </c>
      <c r="Q188" s="10">
        <f>SQRT(O188^2+P188^2)</f>
        <v>1.5590840128643208E-3</v>
      </c>
      <c r="S188" s="8">
        <v>153.342636965525</v>
      </c>
      <c r="T188" s="8">
        <v>43.825362384060597</v>
      </c>
      <c r="U188" s="10">
        <v>4.9756779301877703E-4</v>
      </c>
      <c r="V188" s="10">
        <v>-7.9574062989036596E-4</v>
      </c>
      <c r="W188" s="10">
        <f>SQRT(U188^2+V188^2)</f>
        <v>9.3849712770359233E-4</v>
      </c>
    </row>
    <row r="189" spans="1:23" ht="15" customHeight="1">
      <c r="A189" s="8">
        <v>137.72677861215701</v>
      </c>
      <c r="B189" s="8">
        <v>30.973995227072201</v>
      </c>
      <c r="C189" s="10">
        <v>-7.9213743065613103E-4</v>
      </c>
      <c r="D189" s="10">
        <v>-2.1258215757577199E-4</v>
      </c>
      <c r="E189" s="10">
        <f>SQRT(C189^2+D189^2)</f>
        <v>8.201663750520788E-4</v>
      </c>
      <c r="G189" s="8">
        <v>100.944496788892</v>
      </c>
      <c r="H189" s="8">
        <v>30.0111668638867</v>
      </c>
      <c r="I189" s="10">
        <v>9.2098838163334295E-4</v>
      </c>
      <c r="J189" s="10">
        <v>3.7905187481115297E-4</v>
      </c>
      <c r="K189" s="10">
        <f>SQRT(I189^2+J189^2)</f>
        <v>9.9594172665947388E-4</v>
      </c>
      <c r="M189" s="8">
        <v>70.842249092978406</v>
      </c>
      <c r="N189" s="8">
        <v>43.143618276438502</v>
      </c>
      <c r="O189" s="10">
        <v>-3.91102189483525E-4</v>
      </c>
      <c r="P189" s="10">
        <v>1.2831812882642599E-3</v>
      </c>
      <c r="Q189" s="10">
        <f>SQRT(O189^2+P189^2)</f>
        <v>1.3414600781127752E-3</v>
      </c>
      <c r="S189" s="8">
        <v>222.426968598825</v>
      </c>
      <c r="T189" s="8">
        <v>43.825362384060597</v>
      </c>
      <c r="U189" s="10">
        <v>4.9756779301877703E-4</v>
      </c>
      <c r="V189" s="10">
        <v>-7.9574062989036596E-4</v>
      </c>
      <c r="W189" s="10">
        <f>SQRT(U189^2+V189^2)</f>
        <v>9.3849712770359233E-4</v>
      </c>
    </row>
    <row r="190" spans="1:23" ht="15" customHeight="1">
      <c r="A190" s="8">
        <v>219.331018020757</v>
      </c>
      <c r="B190" s="8">
        <v>30.973995227072201</v>
      </c>
      <c r="C190" s="10">
        <v>-7.9213743065613103E-4</v>
      </c>
      <c r="D190" s="10">
        <v>-2.1258215757577199E-4</v>
      </c>
      <c r="E190" s="10">
        <f>SQRT(C190^2+D190^2)</f>
        <v>8.201663750520788E-4</v>
      </c>
      <c r="G190" s="8">
        <v>182.54873619749199</v>
      </c>
      <c r="H190" s="8">
        <v>30.0111668638867</v>
      </c>
      <c r="I190" s="10">
        <v>9.2098838163334295E-4</v>
      </c>
      <c r="J190" s="10">
        <v>3.7905187481115297E-4</v>
      </c>
      <c r="K190" s="10">
        <f>SQRT(I190^2+J190^2)</f>
        <v>9.9594172665947388E-4</v>
      </c>
      <c r="M190" s="8">
        <v>139.92658072627799</v>
      </c>
      <c r="N190" s="8">
        <v>43.143618276438502</v>
      </c>
      <c r="O190" s="10">
        <v>-3.91102189483525E-4</v>
      </c>
      <c r="P190" s="10">
        <v>1.2831812882642599E-3</v>
      </c>
      <c r="Q190" s="10">
        <f>SQRT(O190^2+P190^2)</f>
        <v>1.3414600781127752E-3</v>
      </c>
      <c r="S190" s="8">
        <v>90.036521926408099</v>
      </c>
      <c r="T190" s="8">
        <v>44.0816266706519</v>
      </c>
      <c r="U190" s="10">
        <v>5.4864479929069595E-4</v>
      </c>
      <c r="V190" s="10">
        <v>-8.9800426923997904E-4</v>
      </c>
      <c r="W190" s="10">
        <f>SQRT(U190^2+V190^2)</f>
        <v>1.0523415716210953E-3</v>
      </c>
    </row>
    <row r="191" spans="1:23" ht="15" customHeight="1">
      <c r="A191" s="8">
        <v>96.762628509169701</v>
      </c>
      <c r="B191" s="8">
        <v>30.9846273385205</v>
      </c>
      <c r="C191" s="10">
        <v>-1.04167303875184E-3</v>
      </c>
      <c r="D191" s="10">
        <v>-7.1086119077512998E-4</v>
      </c>
      <c r="E191" s="10">
        <f>SQRT(C191^2+D191^2)</f>
        <v>1.2611131401316568E-3</v>
      </c>
      <c r="G191" s="8">
        <v>51.866627819985801</v>
      </c>
      <c r="H191" s="8">
        <v>30.019554045967801</v>
      </c>
      <c r="I191" s="10">
        <v>7.2543607151011704E-4</v>
      </c>
      <c r="J191" s="10">
        <v>-1.30776156626165E-5</v>
      </c>
      <c r="K191" s="10">
        <f>SQRT(I191^2+J191^2)</f>
        <v>7.255539386423664E-4</v>
      </c>
      <c r="M191" s="8">
        <v>209.01091235957799</v>
      </c>
      <c r="N191" s="8">
        <v>43.143618276438502</v>
      </c>
      <c r="O191" s="10">
        <v>-3.91102189483525E-4</v>
      </c>
      <c r="P191" s="10">
        <v>1.2831812882642599E-3</v>
      </c>
      <c r="Q191" s="10">
        <f>SQRT(O191^2+P191^2)</f>
        <v>1.3414600781127752E-3</v>
      </c>
      <c r="S191" s="8">
        <v>159.120853559708</v>
      </c>
      <c r="T191" s="8">
        <v>44.0816266706519</v>
      </c>
      <c r="U191" s="10">
        <v>5.4864479929069595E-4</v>
      </c>
      <c r="V191" s="10">
        <v>-8.9800426923997904E-4</v>
      </c>
      <c r="W191" s="10">
        <f>SQRT(U191^2+V191^2)</f>
        <v>1.0523415716210953E-3</v>
      </c>
    </row>
    <row r="192" spans="1:23" ht="15" customHeight="1">
      <c r="A192" s="8">
        <v>178.36686791777001</v>
      </c>
      <c r="B192" s="8">
        <v>30.9846273385205</v>
      </c>
      <c r="C192" s="10">
        <v>-1.04167303875184E-3</v>
      </c>
      <c r="D192" s="10">
        <v>-7.1086119077512998E-4</v>
      </c>
      <c r="E192" s="10">
        <f>SQRT(C192^2+D192^2)</f>
        <v>1.2611131401316568E-3</v>
      </c>
      <c r="G192" s="8">
        <v>133.470867228586</v>
      </c>
      <c r="H192" s="8">
        <v>30.019554045967801</v>
      </c>
      <c r="I192" s="10">
        <v>7.2543607151011704E-4</v>
      </c>
      <c r="J192" s="10">
        <v>-1.30776156626165E-5</v>
      </c>
      <c r="K192" s="10">
        <f>SQRT(I192^2+J192^2)</f>
        <v>7.255539386423664E-4</v>
      </c>
      <c r="M192" s="8">
        <v>76.3765530435318</v>
      </c>
      <c r="N192" s="8">
        <v>43.324577720133703</v>
      </c>
      <c r="O192" s="10">
        <v>-4.6770084959220798E-4</v>
      </c>
      <c r="P192" s="10">
        <v>1.1131694190318099E-3</v>
      </c>
      <c r="Q192" s="10">
        <f>SQRT(O192^2+P192^2)</f>
        <v>1.2074312569156434E-3</v>
      </c>
      <c r="S192" s="8">
        <v>228.20518519300799</v>
      </c>
      <c r="T192" s="8">
        <v>44.0816266706519</v>
      </c>
      <c r="U192" s="10">
        <v>5.4864479929069595E-4</v>
      </c>
      <c r="V192" s="10">
        <v>-8.9800426923997904E-4</v>
      </c>
      <c r="W192" s="10">
        <f>SQRT(U192^2+V192^2)</f>
        <v>1.0523415716210953E-3</v>
      </c>
    </row>
    <row r="193" spans="1:23" ht="15" customHeight="1">
      <c r="A193" s="8">
        <v>59.259177224412397</v>
      </c>
      <c r="B193" s="8">
        <v>30.9915736561194</v>
      </c>
      <c r="C193" s="10">
        <v>-8.5852055714854603E-4</v>
      </c>
      <c r="D193" s="10">
        <v>-2.1688699940195099E-4</v>
      </c>
      <c r="E193" s="10">
        <f>SQRT(C193^2+D193^2)</f>
        <v>8.8549281056157184E-4</v>
      </c>
      <c r="G193" s="8">
        <v>215.075106637186</v>
      </c>
      <c r="H193" s="8">
        <v>30.019554045967801</v>
      </c>
      <c r="I193" s="10">
        <v>7.2543607151011704E-4</v>
      </c>
      <c r="J193" s="10">
        <v>-1.30776156626165E-5</v>
      </c>
      <c r="K193" s="10">
        <f>SQRT(I193^2+J193^2)</f>
        <v>7.255539386423664E-4</v>
      </c>
      <c r="M193" s="8">
        <v>145.46088467683199</v>
      </c>
      <c r="N193" s="8">
        <v>43.324577720133703</v>
      </c>
      <c r="O193" s="10">
        <v>-4.6770084959220798E-4</v>
      </c>
      <c r="P193" s="10">
        <v>1.1131694190318099E-3</v>
      </c>
      <c r="Q193" s="10">
        <f>SQRT(O193^2+P193^2)</f>
        <v>1.2074312569156434E-3</v>
      </c>
      <c r="S193" s="8">
        <v>121.772529798985</v>
      </c>
      <c r="T193" s="8">
        <v>44.1167569944405</v>
      </c>
      <c r="U193" s="10">
        <v>2.67389223550394E-4</v>
      </c>
      <c r="V193" s="10">
        <v>-1.63984943310599E-3</v>
      </c>
      <c r="W193" s="10">
        <f>SQRT(U193^2+V193^2)</f>
        <v>1.6615062925336513E-3</v>
      </c>
    </row>
    <row r="194" spans="1:23" ht="15" customHeight="1">
      <c r="A194" s="8">
        <v>140.86341663301201</v>
      </c>
      <c r="B194" s="8">
        <v>30.9915736561194</v>
      </c>
      <c r="C194" s="10">
        <v>-8.5852055714854603E-4</v>
      </c>
      <c r="D194" s="10">
        <v>-2.1688699940195099E-4</v>
      </c>
      <c r="E194" s="10">
        <f>SQRT(C194^2+D194^2)</f>
        <v>8.8549281056157184E-4</v>
      </c>
      <c r="G194" s="8">
        <v>104.203266342117</v>
      </c>
      <c r="H194" s="8">
        <v>30.0245677574807</v>
      </c>
      <c r="I194" s="10">
        <v>8.5559835111795703E-4</v>
      </c>
      <c r="J194" s="10">
        <v>3.4630689326658201E-4</v>
      </c>
      <c r="K194" s="10">
        <f>SQRT(I194^2+J194^2)</f>
        <v>9.230260032955294E-4</v>
      </c>
      <c r="M194" s="8">
        <v>214.54521631013199</v>
      </c>
      <c r="N194" s="8">
        <v>43.324577720133703</v>
      </c>
      <c r="O194" s="10">
        <v>-4.6770084959220798E-4</v>
      </c>
      <c r="P194" s="10">
        <v>1.1131694190318099E-3</v>
      </c>
      <c r="Q194" s="10">
        <f>SQRT(O194^2+P194^2)</f>
        <v>1.2074312569156434E-3</v>
      </c>
      <c r="S194" s="8">
        <v>190.856861432285</v>
      </c>
      <c r="T194" s="8">
        <v>44.1167569944405</v>
      </c>
      <c r="U194" s="10">
        <v>2.67389223550394E-4</v>
      </c>
      <c r="V194" s="10">
        <v>-1.63984943310599E-3</v>
      </c>
      <c r="W194" s="10">
        <f>SQRT(U194^2+V194^2)</f>
        <v>1.6615062925336513E-3</v>
      </c>
    </row>
    <row r="195" spans="1:23" ht="15" customHeight="1">
      <c r="A195" s="8">
        <v>222.467656041612</v>
      </c>
      <c r="B195" s="8">
        <v>30.9915736561194</v>
      </c>
      <c r="C195" s="10">
        <v>-8.5852055714854603E-4</v>
      </c>
      <c r="D195" s="10">
        <v>-2.1688699940195099E-4</v>
      </c>
      <c r="E195" s="10">
        <f>SQRT(C195^2+D195^2)</f>
        <v>8.8549281056157184E-4</v>
      </c>
      <c r="G195" s="8">
        <v>185.80750575071701</v>
      </c>
      <c r="H195" s="8">
        <v>30.0245677574807</v>
      </c>
      <c r="I195" s="10">
        <v>8.5559835111795703E-4</v>
      </c>
      <c r="J195" s="10">
        <v>3.4630689326658201E-4</v>
      </c>
      <c r="K195" s="10">
        <f>SQRT(I195^2+J195^2)</f>
        <v>9.230260032955294E-4</v>
      </c>
      <c r="M195" s="8">
        <v>81.886172213576302</v>
      </c>
      <c r="N195" s="8">
        <v>43.500638913310397</v>
      </c>
      <c r="O195" s="10">
        <v>-5.4704424535592297E-4</v>
      </c>
      <c r="P195" s="10">
        <v>1.0440929254954001E-3</v>
      </c>
      <c r="Q195" s="10">
        <f>SQRT(O195^2+P195^2)</f>
        <v>1.178722801784446E-3</v>
      </c>
      <c r="S195" s="8">
        <v>95.821738853165201</v>
      </c>
      <c r="T195" s="8">
        <v>44.362608339555798</v>
      </c>
      <c r="U195" s="10">
        <v>5.5888885040983501E-4</v>
      </c>
      <c r="V195" s="10">
        <v>-1.12013135455826E-3</v>
      </c>
      <c r="W195" s="10">
        <f>SQRT(U195^2+V195^2)</f>
        <v>1.25181907581605E-3</v>
      </c>
    </row>
    <row r="196" spans="1:23" ht="15" customHeight="1">
      <c r="A196" s="8">
        <v>93.629001495910401</v>
      </c>
      <c r="B196" s="8">
        <v>31.002018404938401</v>
      </c>
      <c r="C196" s="10">
        <v>-1.1046756422431201E-3</v>
      </c>
      <c r="D196" s="10">
        <v>-7.1701413377380505E-4</v>
      </c>
      <c r="E196" s="10">
        <f>SQRT(C196^2+D196^2)</f>
        <v>1.3169728708658541E-3</v>
      </c>
      <c r="G196" s="8">
        <v>48.609804377038202</v>
      </c>
      <c r="H196" s="8">
        <v>30.031709268436298</v>
      </c>
      <c r="I196" s="10">
        <v>6.8934420014693705E-4</v>
      </c>
      <c r="J196" s="10">
        <v>1.2497037615282201E-5</v>
      </c>
      <c r="K196" s="10">
        <f>SQRT(I196^2+J196^2)</f>
        <v>6.8945746948262019E-4</v>
      </c>
      <c r="M196" s="8">
        <v>150.970503846876</v>
      </c>
      <c r="N196" s="8">
        <v>43.500638913310397</v>
      </c>
      <c r="O196" s="10">
        <v>-5.4704424535592297E-4</v>
      </c>
      <c r="P196" s="10">
        <v>1.0440929254954001E-3</v>
      </c>
      <c r="Q196" s="10">
        <f>SQRT(O196^2+P196^2)</f>
        <v>1.178722801784446E-3</v>
      </c>
      <c r="S196" s="8">
        <v>164.90607048646501</v>
      </c>
      <c r="T196" s="8">
        <v>44.362608339555798</v>
      </c>
      <c r="U196" s="10">
        <v>5.5888885040983501E-4</v>
      </c>
      <c r="V196" s="10">
        <v>-1.12013135455826E-3</v>
      </c>
      <c r="W196" s="10">
        <f>SQRT(U196^2+V196^2)</f>
        <v>1.25181907581605E-3</v>
      </c>
    </row>
    <row r="197" spans="1:23" ht="15" customHeight="1">
      <c r="A197" s="8">
        <v>175.23324090451001</v>
      </c>
      <c r="B197" s="8">
        <v>31.002018404938401</v>
      </c>
      <c r="C197" s="10">
        <v>-1.1046756422431201E-3</v>
      </c>
      <c r="D197" s="10">
        <v>-7.1701413377380505E-4</v>
      </c>
      <c r="E197" s="10">
        <f>SQRT(C197^2+D197^2)</f>
        <v>1.3169728708658541E-3</v>
      </c>
      <c r="G197" s="8">
        <v>130.21404378563801</v>
      </c>
      <c r="H197" s="8">
        <v>30.031709268436298</v>
      </c>
      <c r="I197" s="10">
        <v>6.8934420014693705E-4</v>
      </c>
      <c r="J197" s="10">
        <v>1.2497037615282201E-5</v>
      </c>
      <c r="K197" s="10">
        <f>SQRT(I197^2+J197^2)</f>
        <v>6.8945746948262019E-4</v>
      </c>
      <c r="M197" s="8">
        <v>220.054835480176</v>
      </c>
      <c r="N197" s="8">
        <v>43.500638913310397</v>
      </c>
      <c r="O197" s="10">
        <v>-5.4704424535592297E-4</v>
      </c>
      <c r="P197" s="10">
        <v>1.0440929254954001E-3</v>
      </c>
      <c r="Q197" s="10">
        <f>SQRT(O197^2+P197^2)</f>
        <v>1.178722801784446E-3</v>
      </c>
      <c r="S197" s="8">
        <v>233.99040211976501</v>
      </c>
      <c r="T197" s="8">
        <v>44.362608339555798</v>
      </c>
      <c r="U197" s="10">
        <v>5.5888885040983501E-4</v>
      </c>
      <c r="V197" s="10">
        <v>-1.12013135455826E-3</v>
      </c>
      <c r="W197" s="10">
        <f>SQRT(U197^2+V197^2)</f>
        <v>1.25181907581605E-3</v>
      </c>
    </row>
    <row r="198" spans="1:23" ht="15" customHeight="1">
      <c r="A198" s="8">
        <v>62.391146312226397</v>
      </c>
      <c r="B198" s="8">
        <v>31.0088112639048</v>
      </c>
      <c r="C198" s="10">
        <v>-9.2507956405300904E-4</v>
      </c>
      <c r="D198" s="10">
        <v>-2.35676331154681E-4</v>
      </c>
      <c r="E198" s="10">
        <f>SQRT(C198^2+D198^2)</f>
        <v>9.546284789880491E-4</v>
      </c>
      <c r="G198" s="8">
        <v>211.81828319423801</v>
      </c>
      <c r="H198" s="8">
        <v>30.031709268436298</v>
      </c>
      <c r="I198" s="10">
        <v>6.8934420014693705E-4</v>
      </c>
      <c r="J198" s="10">
        <v>1.2497037615282201E-5</v>
      </c>
      <c r="K198" s="10">
        <f>SQRT(I198^2+J198^2)</f>
        <v>6.8945746948262019E-4</v>
      </c>
      <c r="M198" s="8">
        <v>87.372829427216601</v>
      </c>
      <c r="N198" s="8">
        <v>43.659989677741201</v>
      </c>
      <c r="O198" s="10">
        <v>-6.0881715931355301E-4</v>
      </c>
      <c r="P198" s="10">
        <v>1.10367916311535E-3</v>
      </c>
      <c r="Q198" s="10">
        <f>SQRT(O198^2+P198^2)</f>
        <v>1.2604626248205947E-3</v>
      </c>
      <c r="S198" s="8">
        <v>127.479995220489</v>
      </c>
      <c r="T198" s="8">
        <v>44.393915517120902</v>
      </c>
      <c r="U198" s="10">
        <v>2.8919079886951398E-4</v>
      </c>
      <c r="V198" s="10">
        <v>-1.46002919601486E-3</v>
      </c>
      <c r="W198" s="10">
        <f>SQRT(U198^2+V198^2)</f>
        <v>1.4883939570445005E-3</v>
      </c>
    </row>
    <row r="199" spans="1:23" ht="15" customHeight="1">
      <c r="A199" s="8">
        <v>143.99538572082599</v>
      </c>
      <c r="B199" s="8">
        <v>31.0088112639048</v>
      </c>
      <c r="C199" s="10">
        <v>-9.2507956405300904E-4</v>
      </c>
      <c r="D199" s="10">
        <v>-2.35676331154681E-4</v>
      </c>
      <c r="E199" s="10">
        <f>SQRT(C199^2+D199^2)</f>
        <v>9.546284789880491E-4</v>
      </c>
      <c r="G199" s="8">
        <v>107.458809346357</v>
      </c>
      <c r="H199" s="8">
        <v>30.035815480544599</v>
      </c>
      <c r="I199" s="10">
        <v>7.9494235789764401E-4</v>
      </c>
      <c r="J199" s="10">
        <v>3.0646424683471797E-4</v>
      </c>
      <c r="K199" s="10">
        <f>SQRT(I199^2+J199^2)</f>
        <v>8.5197047306103096E-4</v>
      </c>
      <c r="M199" s="8">
        <v>156.457161060517</v>
      </c>
      <c r="N199" s="8">
        <v>43.659989677741201</v>
      </c>
      <c r="O199" s="10">
        <v>-6.0881715931355301E-4</v>
      </c>
      <c r="P199" s="10">
        <v>1.10367916311535E-3</v>
      </c>
      <c r="Q199" s="10">
        <f>SQRT(O199^2+P199^2)</f>
        <v>1.2604626248205947E-3</v>
      </c>
      <c r="S199" s="8">
        <v>196.564326853789</v>
      </c>
      <c r="T199" s="8">
        <v>44.393915517120902</v>
      </c>
      <c r="U199" s="10">
        <v>2.8919079886951398E-4</v>
      </c>
      <c r="V199" s="10">
        <v>-1.46002919601486E-3</v>
      </c>
      <c r="W199" s="10">
        <f>SQRT(U199^2+V199^2)</f>
        <v>1.4883939570445005E-3</v>
      </c>
    </row>
    <row r="200" spans="1:23" ht="15" customHeight="1">
      <c r="A200" s="8">
        <v>225.59962512942599</v>
      </c>
      <c r="B200" s="8">
        <v>31.0088112639048</v>
      </c>
      <c r="C200" s="10">
        <v>-9.2507956405300904E-4</v>
      </c>
      <c r="D200" s="10">
        <v>-2.35676331154681E-4</v>
      </c>
      <c r="E200" s="10">
        <f>SQRT(C200^2+D200^2)</f>
        <v>9.546284789880491E-4</v>
      </c>
      <c r="G200" s="8">
        <v>189.06304875495701</v>
      </c>
      <c r="H200" s="8">
        <v>30.035815480544599</v>
      </c>
      <c r="I200" s="10">
        <v>7.9494235789764401E-4</v>
      </c>
      <c r="J200" s="10">
        <v>3.0646424683471797E-4</v>
      </c>
      <c r="K200" s="10">
        <f>SQRT(I200^2+J200^2)</f>
        <v>8.5197047306103096E-4</v>
      </c>
      <c r="M200" s="8">
        <v>225.54149269381699</v>
      </c>
      <c r="N200" s="8">
        <v>43.659989677741201</v>
      </c>
      <c r="O200" s="10">
        <v>-6.0881715931355301E-4</v>
      </c>
      <c r="P200" s="10">
        <v>1.10367916311535E-3</v>
      </c>
      <c r="Q200" s="10">
        <f>SQRT(O200^2+P200^2)</f>
        <v>1.2604626248205947E-3</v>
      </c>
      <c r="S200" s="8">
        <v>133.186708096117</v>
      </c>
      <c r="T200" s="8">
        <v>44.648964020273802</v>
      </c>
      <c r="U200" s="10">
        <v>3.2593127991451199E-4</v>
      </c>
      <c r="V200" s="10">
        <v>-1.2472060604266E-3</v>
      </c>
      <c r="W200" s="10">
        <f>SQRT(U200^2+V200^2)</f>
        <v>1.289090437630949E-3</v>
      </c>
    </row>
    <row r="201" spans="1:23" ht="15" customHeight="1">
      <c r="A201" s="8">
        <v>90.499705357066901</v>
      </c>
      <c r="B201" s="8">
        <v>31.018819365854501</v>
      </c>
      <c r="C201" s="10">
        <v>-1.1505949250337499E-3</v>
      </c>
      <c r="D201" s="10">
        <v>-7.0784257193916495E-4</v>
      </c>
      <c r="E201" s="10">
        <f>SQRT(C201^2+D201^2)</f>
        <v>1.3508922192991091E-3</v>
      </c>
      <c r="G201" s="8">
        <v>45.356137056904302</v>
      </c>
      <c r="H201" s="8">
        <v>30.041368410114199</v>
      </c>
      <c r="I201" s="10">
        <v>6.6539309136027396E-4</v>
      </c>
      <c r="J201" s="10">
        <v>4.5460024353254902E-5</v>
      </c>
      <c r="K201" s="10">
        <f>SQRT(I201^2+J201^2)</f>
        <v>6.6694421044355759E-4</v>
      </c>
      <c r="M201" s="8">
        <v>92.846349009658695</v>
      </c>
      <c r="N201" s="8">
        <v>43.793431440340697</v>
      </c>
      <c r="O201" s="10">
        <v>-6.3688678970137095E-4</v>
      </c>
      <c r="P201" s="10">
        <v>1.30695572555399E-3</v>
      </c>
      <c r="Q201" s="10">
        <f>SQRT(O201^2+P201^2)</f>
        <v>1.4538769038176769E-3</v>
      </c>
      <c r="S201" s="8">
        <v>202.271039729417</v>
      </c>
      <c r="T201" s="8">
        <v>44.648964020273802</v>
      </c>
      <c r="U201" s="10">
        <v>3.2593127991451199E-4</v>
      </c>
      <c r="V201" s="10">
        <v>-1.2472060604266E-3</v>
      </c>
      <c r="W201" s="10">
        <f>SQRT(U201^2+V201^2)</f>
        <v>1.289090437630949E-3</v>
      </c>
    </row>
    <row r="202" spans="1:23" ht="15" customHeight="1">
      <c r="A202" s="8">
        <v>172.10394476566699</v>
      </c>
      <c r="B202" s="8">
        <v>31.018819365854501</v>
      </c>
      <c r="C202" s="10">
        <v>-1.1505949250337499E-3</v>
      </c>
      <c r="D202" s="10">
        <v>-7.0784257193916495E-4</v>
      </c>
      <c r="E202" s="10">
        <f>SQRT(C202^2+D202^2)</f>
        <v>1.3508922192991091E-3</v>
      </c>
      <c r="G202" s="8">
        <v>126.960376465504</v>
      </c>
      <c r="H202" s="8">
        <v>30.041368410114199</v>
      </c>
      <c r="I202" s="10">
        <v>6.6539309136027396E-4</v>
      </c>
      <c r="J202" s="10">
        <v>4.5460024353254902E-5</v>
      </c>
      <c r="K202" s="10">
        <f>SQRT(I202^2+J202^2)</f>
        <v>6.6694421044355759E-4</v>
      </c>
      <c r="M202" s="8">
        <v>161.930680642959</v>
      </c>
      <c r="N202" s="8">
        <v>43.793431440340697</v>
      </c>
      <c r="O202" s="10">
        <v>-6.3688678970137095E-4</v>
      </c>
      <c r="P202" s="10">
        <v>1.30695572555399E-3</v>
      </c>
      <c r="Q202" s="10">
        <f>SQRT(O202^2+P202^2)</f>
        <v>1.4538769038176769E-3</v>
      </c>
      <c r="S202" s="8">
        <v>101.601880054859</v>
      </c>
      <c r="T202" s="8">
        <v>44.6699973172176</v>
      </c>
      <c r="U202" s="10">
        <v>5.2562755448595604E-4</v>
      </c>
      <c r="V202" s="10">
        <v>-1.4015169710044999E-3</v>
      </c>
      <c r="W202" s="10">
        <f>SQRT(U202^2+V202^2)</f>
        <v>1.4968413897432536E-3</v>
      </c>
    </row>
    <row r="203" spans="1:23" ht="15" customHeight="1">
      <c r="A203" s="8">
        <v>65.518995820377796</v>
      </c>
      <c r="B203" s="8">
        <v>31.024889808311201</v>
      </c>
      <c r="C203" s="10">
        <v>-9.8751057632678191E-4</v>
      </c>
      <c r="D203" s="10">
        <v>-2.6906654212950702E-4</v>
      </c>
      <c r="E203" s="10">
        <f>SQRT(C203^2+D203^2)</f>
        <v>1.0235105971365332E-3</v>
      </c>
      <c r="G203" s="8">
        <v>208.56461587410399</v>
      </c>
      <c r="H203" s="8">
        <v>30.041368410114199</v>
      </c>
      <c r="I203" s="10">
        <v>6.6539309136027396E-4</v>
      </c>
      <c r="J203" s="10">
        <v>4.5460024353254902E-5</v>
      </c>
      <c r="K203" s="10">
        <f>SQRT(I203^2+J203^2)</f>
        <v>6.6694421044355759E-4</v>
      </c>
      <c r="M203" s="8">
        <v>231.015012276259</v>
      </c>
      <c r="N203" s="8">
        <v>43.793431440340697</v>
      </c>
      <c r="O203" s="10">
        <v>-6.3688678970137095E-4</v>
      </c>
      <c r="P203" s="10">
        <v>1.30695572555399E-3</v>
      </c>
      <c r="Q203" s="10">
        <f>SQRT(O203^2+P203^2)</f>
        <v>1.4538769038176769E-3</v>
      </c>
      <c r="S203" s="8">
        <v>170.68621168815901</v>
      </c>
      <c r="T203" s="8">
        <v>44.6699973172176</v>
      </c>
      <c r="U203" s="10">
        <v>5.2562755448595604E-4</v>
      </c>
      <c r="V203" s="10">
        <v>-1.4015169710044999E-3</v>
      </c>
      <c r="W203" s="10">
        <f>SQRT(U203^2+V203^2)</f>
        <v>1.4968413897432536E-3</v>
      </c>
    </row>
    <row r="204" spans="1:23" ht="15" customHeight="1">
      <c r="A204" s="8">
        <v>147.12323522897799</v>
      </c>
      <c r="B204" s="8">
        <v>31.024889808311201</v>
      </c>
      <c r="C204" s="10">
        <v>-9.8751057632678191E-4</v>
      </c>
      <c r="D204" s="10">
        <v>-2.6906654212950702E-4</v>
      </c>
      <c r="E204" s="10">
        <f>SQRT(C204^2+D204^2)</f>
        <v>1.0235105971365332E-3</v>
      </c>
      <c r="G204" s="8">
        <v>110.711390667644</v>
      </c>
      <c r="H204" s="8">
        <v>30.0443993630447</v>
      </c>
      <c r="I204" s="10">
        <v>7.4294101361540297E-4</v>
      </c>
      <c r="J204" s="10">
        <v>2.6274853962511102E-4</v>
      </c>
      <c r="K204" s="10">
        <f>SQRT(I204^2+J204^2)</f>
        <v>7.8803435508041837E-4</v>
      </c>
      <c r="M204" s="8">
        <v>98.321210500946805</v>
      </c>
      <c r="N204" s="8">
        <v>43.897201022661598</v>
      </c>
      <c r="O204" s="10">
        <v>-6.2657495988290804E-4</v>
      </c>
      <c r="P204" s="10">
        <v>1.61955341215463E-3</v>
      </c>
      <c r="Q204" s="10">
        <f>SQRT(O204^2+P204^2)</f>
        <v>1.7365337414441369E-3</v>
      </c>
      <c r="S204" s="8">
        <v>239.77054332145801</v>
      </c>
      <c r="T204" s="8">
        <v>44.6699973172176</v>
      </c>
      <c r="U204" s="10">
        <v>5.2562755448595604E-4</v>
      </c>
      <c r="V204" s="10">
        <v>-1.4015169710044999E-3</v>
      </c>
      <c r="W204" s="10">
        <f>SQRT(U204^2+V204^2)</f>
        <v>1.4968413897432536E-3</v>
      </c>
    </row>
    <row r="205" spans="1:23" ht="15" customHeight="1">
      <c r="A205" s="8">
        <v>228.72747463757801</v>
      </c>
      <c r="B205" s="8">
        <v>31.024889808311201</v>
      </c>
      <c r="C205" s="10">
        <v>-9.8751057632678191E-4</v>
      </c>
      <c r="D205" s="10">
        <v>-2.6906654212950702E-4</v>
      </c>
      <c r="E205" s="10">
        <f>SQRT(C205^2+D205^2)</f>
        <v>1.0235105971365332E-3</v>
      </c>
      <c r="G205" s="8">
        <v>192.31563007624399</v>
      </c>
      <c r="H205" s="8">
        <v>30.0443993630447</v>
      </c>
      <c r="I205" s="10">
        <v>7.4294101361540297E-4</v>
      </c>
      <c r="J205" s="10">
        <v>2.6274853962511102E-4</v>
      </c>
      <c r="K205" s="10">
        <f>SQRT(I205^2+J205^2)</f>
        <v>7.8803435508041837E-4</v>
      </c>
      <c r="M205" s="8">
        <v>167.40554213424701</v>
      </c>
      <c r="N205" s="8">
        <v>43.897201022661598</v>
      </c>
      <c r="O205" s="10">
        <v>-6.2657495988290804E-4</v>
      </c>
      <c r="P205" s="10">
        <v>1.61955341215463E-3</v>
      </c>
      <c r="Q205" s="10">
        <f>SQRT(O205^2+P205^2)</f>
        <v>1.7365337414441369E-3</v>
      </c>
      <c r="S205" s="8">
        <v>69.816536580227293</v>
      </c>
      <c r="T205" s="8">
        <v>44.888197512930901</v>
      </c>
      <c r="U205" s="10">
        <v>3.7835773134917898E-4</v>
      </c>
      <c r="V205" s="10">
        <v>-1.05183316322164E-3</v>
      </c>
      <c r="W205" s="10">
        <f>SQRT(U205^2+V205^2)</f>
        <v>1.1178137484055824E-3</v>
      </c>
    </row>
    <row r="206" spans="1:23" ht="15" customHeight="1">
      <c r="A206" s="8">
        <v>87.373738419990602</v>
      </c>
      <c r="B206" s="8">
        <v>31.033879736684199</v>
      </c>
      <c r="C206" s="10">
        <v>-1.1776722342033499E-3</v>
      </c>
      <c r="D206" s="10">
        <v>-6.8116351026278801E-4</v>
      </c>
      <c r="E206" s="10">
        <f>SQRT(C206^2+D206^2)</f>
        <v>1.3604762471013719E-3</v>
      </c>
      <c r="G206" s="8">
        <v>42.1051878938435</v>
      </c>
      <c r="H206" s="8">
        <v>30.048211437393899</v>
      </c>
      <c r="I206" s="10">
        <v>6.5461379712777499E-4</v>
      </c>
      <c r="J206" s="10">
        <v>8.3709944439012003E-5</v>
      </c>
      <c r="K206" s="10">
        <f>SQRT(I206^2+J206^2)</f>
        <v>6.5994437507113147E-4</v>
      </c>
      <c r="M206" s="8">
        <v>236.48987376754701</v>
      </c>
      <c r="N206" s="8">
        <v>43.897201022661598</v>
      </c>
      <c r="O206" s="10">
        <v>-6.2657495988290804E-4</v>
      </c>
      <c r="P206" s="10">
        <v>1.61955341215463E-3</v>
      </c>
      <c r="Q206" s="10">
        <f>SQRT(O206^2+P206^2)</f>
        <v>1.7365337414441369E-3</v>
      </c>
      <c r="S206" s="8">
        <v>138.90086821352699</v>
      </c>
      <c r="T206" s="8">
        <v>44.888197512930901</v>
      </c>
      <c r="U206" s="10">
        <v>3.7835773134917898E-4</v>
      </c>
      <c r="V206" s="10">
        <v>-1.05183316322164E-3</v>
      </c>
      <c r="W206" s="10">
        <f>SQRT(U206^2+V206^2)</f>
        <v>1.1178137484055824E-3</v>
      </c>
    </row>
    <row r="207" spans="1:23" ht="15" customHeight="1">
      <c r="A207" s="8">
        <v>168.97797782859101</v>
      </c>
      <c r="B207" s="8">
        <v>31.033879736684199</v>
      </c>
      <c r="C207" s="10">
        <v>-1.1776722342033499E-3</v>
      </c>
      <c r="D207" s="10">
        <v>-6.8116351026278801E-4</v>
      </c>
      <c r="E207" s="10">
        <f>SQRT(C207^2+D207^2)</f>
        <v>1.3604762471013719E-3</v>
      </c>
      <c r="G207" s="8">
        <v>123.709427302444</v>
      </c>
      <c r="H207" s="8">
        <v>30.048211437393899</v>
      </c>
      <c r="I207" s="10">
        <v>6.5461379712777499E-4</v>
      </c>
      <c r="J207" s="10">
        <v>8.3709944439012003E-5</v>
      </c>
      <c r="K207" s="10">
        <f>SQRT(I207^2+J207^2)</f>
        <v>6.5994437507113147E-4</v>
      </c>
      <c r="M207" s="8">
        <v>103.810197270092</v>
      </c>
      <c r="N207" s="8">
        <v>43.9759295851551</v>
      </c>
      <c r="O207" s="10">
        <v>-5.8044252106150701E-4</v>
      </c>
      <c r="P207" s="10">
        <v>1.9445511215513999E-3</v>
      </c>
      <c r="Q207" s="10">
        <f>SQRT(O207^2+P207^2)</f>
        <v>2.0293330393464362E-3</v>
      </c>
      <c r="S207" s="8">
        <v>207.98519984682699</v>
      </c>
      <c r="T207" s="8">
        <v>44.888197512930901</v>
      </c>
      <c r="U207" s="10">
        <v>3.7835773134917898E-4</v>
      </c>
      <c r="V207" s="10">
        <v>-1.05183316322164E-3</v>
      </c>
      <c r="W207" s="10">
        <f>SQRT(U207^2+V207^2)</f>
        <v>1.1178137484055824E-3</v>
      </c>
    </row>
    <row r="208" spans="1:23" ht="15" customHeight="1">
      <c r="A208" s="8">
        <v>68.643751368835495</v>
      </c>
      <c r="B208" s="8">
        <v>31.038857128594501</v>
      </c>
      <c r="C208" s="10">
        <v>-1.0430770666499699E-3</v>
      </c>
      <c r="D208" s="10">
        <v>-3.1740342667857302E-4</v>
      </c>
      <c r="E208" s="10">
        <f>SQRT(C208^2+D208^2)</f>
        <v>1.0903002807659944E-3</v>
      </c>
      <c r="G208" s="8">
        <v>205.31366671104399</v>
      </c>
      <c r="H208" s="8">
        <v>30.048211437393899</v>
      </c>
      <c r="I208" s="10">
        <v>6.5461379712777499E-4</v>
      </c>
      <c r="J208" s="10">
        <v>8.3709944439012003E-5</v>
      </c>
      <c r="K208" s="10">
        <f>SQRT(I208^2+J208^2)</f>
        <v>6.5994437507113147E-4</v>
      </c>
      <c r="M208" s="8">
        <v>172.894528903392</v>
      </c>
      <c r="N208" s="8">
        <v>43.9759295851551</v>
      </c>
      <c r="O208" s="10">
        <v>-5.8044252106150701E-4</v>
      </c>
      <c r="P208" s="10">
        <v>1.9445511215513999E-3</v>
      </c>
      <c r="Q208" s="10">
        <f>SQRT(O208^2+P208^2)</f>
        <v>2.0293330393464362E-3</v>
      </c>
      <c r="S208" s="8">
        <v>107.367763579224</v>
      </c>
      <c r="T208" s="8">
        <v>44.995583976854199</v>
      </c>
      <c r="U208" s="10">
        <v>4.6327712896901402E-4</v>
      </c>
      <c r="V208" s="10">
        <v>-1.6420226945648301E-3</v>
      </c>
      <c r="W208" s="10">
        <f>SQRT(U208^2+V208^2)</f>
        <v>1.7061255017412165E-3</v>
      </c>
    </row>
    <row r="209" spans="1:23" ht="15" customHeight="1">
      <c r="A209" s="8">
        <v>150.24799077743501</v>
      </c>
      <c r="B209" s="8">
        <v>31.038857128594501</v>
      </c>
      <c r="C209" s="10">
        <v>-1.0430770666499699E-3</v>
      </c>
      <c r="D209" s="10">
        <v>-3.1740342667857302E-4</v>
      </c>
      <c r="E209" s="10">
        <f>SQRT(C209^2+D209^2)</f>
        <v>1.0903002807659944E-3</v>
      </c>
      <c r="G209" s="8">
        <v>113.96160468136701</v>
      </c>
      <c r="H209" s="8">
        <v>30.050073910021499</v>
      </c>
      <c r="I209" s="10">
        <v>7.0167119136924202E-4</v>
      </c>
      <c r="J209" s="10">
        <v>2.1679447866971901E-4</v>
      </c>
      <c r="K209" s="10">
        <f>SQRT(I209^2+J209^2)</f>
        <v>7.3439928293756308E-4</v>
      </c>
      <c r="M209" s="8">
        <v>241.978860536692</v>
      </c>
      <c r="N209" s="8">
        <v>43.9759295851551</v>
      </c>
      <c r="O209" s="10">
        <v>-5.8044252106150701E-4</v>
      </c>
      <c r="P209" s="10">
        <v>1.9445511215513999E-3</v>
      </c>
      <c r="Q209" s="10">
        <f>SQRT(O209^2+P209^2)</f>
        <v>2.0293330393464362E-3</v>
      </c>
      <c r="S209" s="8">
        <v>176.452095212524</v>
      </c>
      <c r="T209" s="8">
        <v>44.995583976854199</v>
      </c>
      <c r="U209" s="10">
        <v>4.6327712896901402E-4</v>
      </c>
      <c r="V209" s="10">
        <v>-1.6420226945648301E-3</v>
      </c>
      <c r="W209" s="10">
        <f>SQRT(U209^2+V209^2)</f>
        <v>1.7061255017412165E-3</v>
      </c>
    </row>
    <row r="210" spans="1:23" ht="15" customHeight="1">
      <c r="A210" s="8">
        <v>231.852230186036</v>
      </c>
      <c r="B210" s="8">
        <v>31.038857128594501</v>
      </c>
      <c r="C210" s="10">
        <v>-1.0430770666499699E-3</v>
      </c>
      <c r="D210" s="10">
        <v>-3.1740342667857302E-4</v>
      </c>
      <c r="E210" s="10">
        <f>SQRT(C210^2+D210^2)</f>
        <v>1.0903002807659944E-3</v>
      </c>
      <c r="G210" s="8">
        <v>195.56584408996699</v>
      </c>
      <c r="H210" s="8">
        <v>30.050073910021499</v>
      </c>
      <c r="I210" s="10">
        <v>7.0167119136924202E-4</v>
      </c>
      <c r="J210" s="10">
        <v>2.1679447866971901E-4</v>
      </c>
      <c r="K210" s="10">
        <f>SQRT(I210^2+J210^2)</f>
        <v>7.3439928293756308E-4</v>
      </c>
      <c r="M210" s="8">
        <v>109.320809327275</v>
      </c>
      <c r="N210" s="8">
        <v>44.0426984382743</v>
      </c>
      <c r="O210" s="10">
        <v>-5.0939732984023605E-4</v>
      </c>
      <c r="P210" s="10">
        <v>2.17702632974546E-3</v>
      </c>
      <c r="Q210" s="10">
        <f>SQRT(O210^2+P210^2)</f>
        <v>2.2358285444222573E-3</v>
      </c>
      <c r="S210" s="8">
        <v>245.536426845823</v>
      </c>
      <c r="T210" s="8">
        <v>44.995583976854199</v>
      </c>
      <c r="U210" s="10">
        <v>4.6327712896901402E-4</v>
      </c>
      <c r="V210" s="10">
        <v>-1.6420226945648301E-3</v>
      </c>
      <c r="W210" s="10">
        <f>SQRT(U210^2+V210^2)</f>
        <v>1.7061255017412165E-3</v>
      </c>
    </row>
    <row r="211" spans="1:23" ht="15" customHeight="1">
      <c r="A211" s="8">
        <v>84.250247496411802</v>
      </c>
      <c r="B211" s="8">
        <v>31.0457966347774</v>
      </c>
      <c r="C211" s="10">
        <v>-1.1876089578963299E-3</v>
      </c>
      <c r="D211" s="10">
        <v>-6.3774693066559799E-4</v>
      </c>
      <c r="E211" s="10">
        <f>SQRT(C211^2+D211^2)</f>
        <v>1.3480119377991418E-3</v>
      </c>
      <c r="G211" s="8">
        <v>38.855681387586799</v>
      </c>
      <c r="H211" s="8">
        <v>30.052038876511201</v>
      </c>
      <c r="I211" s="10">
        <v>6.57001597318654E-4</v>
      </c>
      <c r="J211" s="10">
        <v>1.25531546312388E-4</v>
      </c>
      <c r="K211" s="10">
        <f>SQRT(I211^2+J211^2)</f>
        <v>6.6888658829344309E-4</v>
      </c>
      <c r="M211" s="8">
        <v>178.40514096057501</v>
      </c>
      <c r="N211" s="8">
        <v>44.0426984382743</v>
      </c>
      <c r="O211" s="10">
        <v>-5.0939732984023605E-4</v>
      </c>
      <c r="P211" s="10">
        <v>2.17702632974546E-3</v>
      </c>
      <c r="Q211" s="10">
        <f>SQRT(O211^2+P211^2)</f>
        <v>2.2358285444222573E-3</v>
      </c>
      <c r="S211" s="8">
        <v>75.544964769517193</v>
      </c>
      <c r="T211" s="8">
        <v>45.119745067974002</v>
      </c>
      <c r="U211" s="10">
        <v>4.4910610219702602E-4</v>
      </c>
      <c r="V211" s="10">
        <v>-9.0957286044239202E-4</v>
      </c>
      <c r="W211" s="10">
        <f>SQRT(U211^2+V211^2)</f>
        <v>1.0144057765430758E-3</v>
      </c>
    </row>
    <row r="212" spans="1:23" ht="15" customHeight="1">
      <c r="A212" s="8">
        <v>165.85448690501201</v>
      </c>
      <c r="B212" s="8">
        <v>31.0457966347774</v>
      </c>
      <c r="C212" s="10">
        <v>-1.1876089578963299E-3</v>
      </c>
      <c r="D212" s="10">
        <v>-6.3774693066559799E-4</v>
      </c>
      <c r="E212" s="10">
        <f>SQRT(C212^2+D212^2)</f>
        <v>1.3480119377991418E-3</v>
      </c>
      <c r="G212" s="8">
        <v>120.45992079618701</v>
      </c>
      <c r="H212" s="8">
        <v>30.052038876511201</v>
      </c>
      <c r="I212" s="10">
        <v>6.57001597318654E-4</v>
      </c>
      <c r="J212" s="10">
        <v>1.25531546312388E-4</v>
      </c>
      <c r="K212" s="10">
        <f>SQRT(I212^2+J212^2)</f>
        <v>6.6888658829344309E-4</v>
      </c>
      <c r="M212" s="8">
        <v>114.854667695781</v>
      </c>
      <c r="N212" s="8">
        <v>44.114762750565603</v>
      </c>
      <c r="O212" s="10">
        <v>-4.3908827619290402E-4</v>
      </c>
      <c r="P212" s="10">
        <v>2.2522478669924901E-3</v>
      </c>
      <c r="Q212" s="10">
        <f>SQRT(O212^2+P212^2)</f>
        <v>2.29465007542812E-3</v>
      </c>
      <c r="S212" s="8">
        <v>144.629296402817</v>
      </c>
      <c r="T212" s="8">
        <v>45.119745067974002</v>
      </c>
      <c r="U212" s="10">
        <v>4.4910610219702602E-4</v>
      </c>
      <c r="V212" s="10">
        <v>-9.0957286044239202E-4</v>
      </c>
      <c r="W212" s="10">
        <f>SQRT(U212^2+V212^2)</f>
        <v>1.0144057765430758E-3</v>
      </c>
    </row>
    <row r="213" spans="1:23" ht="15" customHeight="1">
      <c r="A213" s="8">
        <v>71.766419900585902</v>
      </c>
      <c r="B213" s="8">
        <v>31.049431394074599</v>
      </c>
      <c r="C213" s="10">
        <v>-1.09136795917535E-3</v>
      </c>
      <c r="D213" s="10">
        <v>-3.78784050216096E-4</v>
      </c>
      <c r="E213" s="10">
        <f>SQRT(C213^2+D213^2)</f>
        <v>1.1552321753711149E-3</v>
      </c>
      <c r="G213" s="8">
        <v>202.06416020478699</v>
      </c>
      <c r="H213" s="8">
        <v>30.052038876511201</v>
      </c>
      <c r="I213" s="10">
        <v>6.57001597318654E-4</v>
      </c>
      <c r="J213" s="10">
        <v>1.25531546312388E-4</v>
      </c>
      <c r="K213" s="10">
        <f>SQRT(I213^2+J213^2)</f>
        <v>6.6888658829344309E-4</v>
      </c>
      <c r="M213" s="8">
        <v>183.93899932908101</v>
      </c>
      <c r="N213" s="8">
        <v>44.114762750565603</v>
      </c>
      <c r="O213" s="10">
        <v>-4.3908827619290402E-4</v>
      </c>
      <c r="P213" s="10">
        <v>2.2522478669924901E-3</v>
      </c>
      <c r="Q213" s="10">
        <f>SQRT(O213^2+P213^2)</f>
        <v>2.29465007542812E-3</v>
      </c>
      <c r="S213" s="8">
        <v>213.713628036117</v>
      </c>
      <c r="T213" s="8">
        <v>45.119745067974002</v>
      </c>
      <c r="U213" s="10">
        <v>4.4910610219702602E-4</v>
      </c>
      <c r="V213" s="10">
        <v>-9.0957286044239202E-4</v>
      </c>
      <c r="W213" s="10">
        <f>SQRT(U213^2+V213^2)</f>
        <v>1.0144057765430758E-3</v>
      </c>
    </row>
    <row r="214" spans="1:23" ht="15" customHeight="1">
      <c r="A214" s="8">
        <v>153.37065930918601</v>
      </c>
      <c r="B214" s="8">
        <v>31.049431394074599</v>
      </c>
      <c r="C214" s="10">
        <v>-1.09136795917535E-3</v>
      </c>
      <c r="D214" s="10">
        <v>-3.78784050216096E-4</v>
      </c>
      <c r="E214" s="10">
        <f>SQRT(C214^2+D214^2)</f>
        <v>1.1552321753711149E-3</v>
      </c>
      <c r="G214" s="8">
        <v>35.606559090681998</v>
      </c>
      <c r="H214" s="8">
        <v>30.052668951835201</v>
      </c>
      <c r="I214" s="10">
        <v>6.7269414299250298E-4</v>
      </c>
      <c r="J214" s="10">
        <v>1.7030363728579601E-4</v>
      </c>
      <c r="K214" s="10">
        <f>SQRT(I214^2+J214^2)</f>
        <v>6.9391695388511005E-4</v>
      </c>
      <c r="M214" s="8">
        <v>120.408334043637</v>
      </c>
      <c r="N214" s="8">
        <v>44.207783508622398</v>
      </c>
      <c r="O214" s="10">
        <v>-3.9547536802103E-4</v>
      </c>
      <c r="P214" s="10">
        <v>2.1602753737547499E-3</v>
      </c>
      <c r="Q214" s="10">
        <f>SQRT(O214^2+P214^2)</f>
        <v>2.1961763265190238E-3</v>
      </c>
      <c r="S214" s="8">
        <v>113.11428593737</v>
      </c>
      <c r="T214" s="8">
        <v>45.323449714438702</v>
      </c>
      <c r="U214" s="10">
        <v>4.0352475606341098E-4</v>
      </c>
      <c r="V214" s="10">
        <v>-1.76178650991628E-3</v>
      </c>
      <c r="W214" s="10">
        <f>SQRT(U214^2+V214^2)</f>
        <v>1.8074080710451146E-3</v>
      </c>
    </row>
    <row r="215" spans="1:23" ht="15" customHeight="1">
      <c r="A215" s="8">
        <v>234.974898717786</v>
      </c>
      <c r="B215" s="8">
        <v>31.049431394074599</v>
      </c>
      <c r="C215" s="10">
        <v>-1.09136795917535E-3</v>
      </c>
      <c r="D215" s="10">
        <v>-3.78784050216096E-4</v>
      </c>
      <c r="E215" s="10">
        <f>SQRT(C215^2+D215^2)</f>
        <v>1.1552321753711149E-3</v>
      </c>
      <c r="G215" s="8">
        <v>117.21079849928201</v>
      </c>
      <c r="H215" s="8">
        <v>30.052668951835201</v>
      </c>
      <c r="I215" s="10">
        <v>6.7269414299250298E-4</v>
      </c>
      <c r="J215" s="10">
        <v>1.7030363728579601E-4</v>
      </c>
      <c r="K215" s="10">
        <f>SQRT(I215^2+J215^2)</f>
        <v>6.9391695388511005E-4</v>
      </c>
      <c r="M215" s="8">
        <v>189.492665676938</v>
      </c>
      <c r="N215" s="8">
        <v>44.207783508622398</v>
      </c>
      <c r="O215" s="10">
        <v>-3.9547536802103E-4</v>
      </c>
      <c r="P215" s="10">
        <v>2.1602753737547499E-3</v>
      </c>
      <c r="Q215" s="10">
        <f>SQRT(O215^2+P215^2)</f>
        <v>2.1961763265190238E-3</v>
      </c>
      <c r="S215" s="8">
        <v>182.19861757067</v>
      </c>
      <c r="T215" s="8">
        <v>45.323449714438702</v>
      </c>
      <c r="U215" s="10">
        <v>4.0352475606341098E-4</v>
      </c>
      <c r="V215" s="10">
        <v>-1.76178650991628E-3</v>
      </c>
      <c r="W215" s="10">
        <f>SQRT(U215^2+V215^2)</f>
        <v>1.8074080710451146E-3</v>
      </c>
    </row>
    <row r="216" spans="1:23" ht="15" customHeight="1">
      <c r="A216" s="8">
        <v>81.128622271205302</v>
      </c>
      <c r="B216" s="8">
        <v>31.053572065233698</v>
      </c>
      <c r="C216" s="10">
        <v>-1.18248574697805E-3</v>
      </c>
      <c r="D216" s="10">
        <v>-5.8155690218317398E-4</v>
      </c>
      <c r="E216" s="10">
        <f>SQRT(C216^2+D216^2)</f>
        <v>1.3177560367090438E-3</v>
      </c>
      <c r="G216" s="8">
        <v>198.81503790788199</v>
      </c>
      <c r="H216" s="8">
        <v>30.052668951835201</v>
      </c>
      <c r="I216" s="10">
        <v>6.7269414299250298E-4</v>
      </c>
      <c r="J216" s="10">
        <v>1.7030363728579601E-4</v>
      </c>
      <c r="K216" s="10">
        <f>SQRT(I216^2+J216^2)</f>
        <v>6.9391695388511005E-4</v>
      </c>
      <c r="M216" s="8">
        <v>125.974642349608</v>
      </c>
      <c r="N216" s="8">
        <v>44.3298840252112</v>
      </c>
      <c r="O216" s="10">
        <v>-3.8621457960498999E-4</v>
      </c>
      <c r="P216" s="10">
        <v>1.9464784953454801E-3</v>
      </c>
      <c r="Q216" s="10">
        <f>SQRT(O216^2+P216^2)</f>
        <v>1.9844244088253558E-3</v>
      </c>
      <c r="S216" s="8">
        <v>81.292524493328202</v>
      </c>
      <c r="T216" s="8">
        <v>45.353358733522498</v>
      </c>
      <c r="U216" s="10">
        <v>5.3217776207592005E-4</v>
      </c>
      <c r="V216" s="10">
        <v>-8.5011369354913804E-4</v>
      </c>
      <c r="W216" s="10">
        <f>SQRT(U216^2+V216^2)</f>
        <v>1.0029488832477419E-3</v>
      </c>
    </row>
    <row r="217" spans="1:23" ht="15" customHeight="1">
      <c r="A217" s="8">
        <v>162.73286167980501</v>
      </c>
      <c r="B217" s="8">
        <v>31.053572065233698</v>
      </c>
      <c r="C217" s="10">
        <v>-1.18248574697805E-3</v>
      </c>
      <c r="D217" s="10">
        <v>-5.8155690218317398E-4</v>
      </c>
      <c r="E217" s="10">
        <f>SQRT(C217^2+D217^2)</f>
        <v>1.3177560367090438E-3</v>
      </c>
      <c r="G217" s="8">
        <v>76.398601178418104</v>
      </c>
      <c r="H217" s="8">
        <v>32.755611288686403</v>
      </c>
      <c r="I217" s="10">
        <v>1.1360445785698E-3</v>
      </c>
      <c r="J217" s="10">
        <v>2.1839205282073E-4</v>
      </c>
      <c r="K217" s="10">
        <f>SQRT(I217^2+J217^2)</f>
        <v>1.1568458727216375E-3</v>
      </c>
      <c r="M217" s="8">
        <v>195.05897398290799</v>
      </c>
      <c r="N217" s="8">
        <v>44.3298840252112</v>
      </c>
      <c r="O217" s="10">
        <v>-3.8621457960498999E-4</v>
      </c>
      <c r="P217" s="10">
        <v>1.9464784953454801E-3</v>
      </c>
      <c r="Q217" s="10">
        <f>SQRT(O217^2+P217^2)</f>
        <v>1.9844244088253558E-3</v>
      </c>
      <c r="S217" s="8">
        <v>150.37685612662801</v>
      </c>
      <c r="T217" s="8">
        <v>45.353358733522498</v>
      </c>
      <c r="U217" s="10">
        <v>5.3217776207592005E-4</v>
      </c>
      <c r="V217" s="10">
        <v>-8.5011369354913804E-4</v>
      </c>
      <c r="W217" s="10">
        <f>SQRT(U217^2+V217^2)</f>
        <v>1.0029488832477419E-3</v>
      </c>
    </row>
    <row r="218" spans="1:23" ht="15" customHeight="1">
      <c r="A218" s="8">
        <v>74.887666831377899</v>
      </c>
      <c r="B218" s="8">
        <v>31.0555430656647</v>
      </c>
      <c r="C218" s="10">
        <v>-1.13213965992011E-3</v>
      </c>
      <c r="D218" s="10">
        <v>-4.47581290328051E-4</v>
      </c>
      <c r="E218" s="10">
        <f>SQRT(C218^2+D218^2)</f>
        <v>1.2174026536096204E-3</v>
      </c>
      <c r="G218" s="8">
        <v>158.002840587018</v>
      </c>
      <c r="H218" s="8">
        <v>32.755611288686403</v>
      </c>
      <c r="I218" s="10">
        <v>1.1360445785698E-3</v>
      </c>
      <c r="J218" s="10">
        <v>2.1839205282073E-4</v>
      </c>
      <c r="K218" s="10">
        <f>SQRT(I218^2+J218^2)</f>
        <v>1.1568458727216375E-3</v>
      </c>
      <c r="M218" s="8">
        <v>131.54434199428101</v>
      </c>
      <c r="N218" s="8">
        <v>44.480230364023498</v>
      </c>
      <c r="O218" s="10">
        <v>-4.0521960144180598E-4</v>
      </c>
      <c r="P218" s="10">
        <v>1.68242646933167E-3</v>
      </c>
      <c r="Q218" s="10">
        <f>SQRT(O218^2+P218^2)</f>
        <v>1.7305379944111267E-3</v>
      </c>
      <c r="S218" s="8">
        <v>219.46118775992801</v>
      </c>
      <c r="T218" s="8">
        <v>45.353358733522498</v>
      </c>
      <c r="U218" s="10">
        <v>5.3217776207592005E-4</v>
      </c>
      <c r="V218" s="10">
        <v>-8.5011369354913804E-4</v>
      </c>
      <c r="W218" s="10">
        <f>SQRT(U218^2+V218^2)</f>
        <v>1.0029488832477419E-3</v>
      </c>
    </row>
    <row r="219" spans="1:23" ht="15" customHeight="1">
      <c r="A219" s="8">
        <v>156.49190623997799</v>
      </c>
      <c r="B219" s="8">
        <v>31.0555430656647</v>
      </c>
      <c r="C219" s="10">
        <v>-1.13213965992011E-3</v>
      </c>
      <c r="D219" s="10">
        <v>-4.47581290328051E-4</v>
      </c>
      <c r="E219" s="10">
        <f>SQRT(C219^2+D219^2)</f>
        <v>1.2174026536096204E-3</v>
      </c>
      <c r="G219" s="8">
        <v>239.60707999561799</v>
      </c>
      <c r="H219" s="8">
        <v>32.755611288686403</v>
      </c>
      <c r="I219" s="10">
        <v>1.1360445785698E-3</v>
      </c>
      <c r="J219" s="10">
        <v>2.1839205282073E-4</v>
      </c>
      <c r="K219" s="10">
        <f>SQRT(I219^2+J219^2)</f>
        <v>1.1568458727216375E-3</v>
      </c>
      <c r="M219" s="8">
        <v>200.62867362758101</v>
      </c>
      <c r="N219" s="8">
        <v>44.480230364023498</v>
      </c>
      <c r="O219" s="10">
        <v>-4.0521960144180598E-4</v>
      </c>
      <c r="P219" s="10">
        <v>1.68242646933167E-3</v>
      </c>
      <c r="Q219" s="10">
        <f>SQRT(O219^2+P219^2)</f>
        <v>1.7305379944111267E-3</v>
      </c>
      <c r="S219" s="8">
        <v>87.059954554899093</v>
      </c>
      <c r="T219" s="8">
        <v>45.600070126350403</v>
      </c>
      <c r="U219" s="10">
        <v>6.0927157428969597E-4</v>
      </c>
      <c r="V219" s="10">
        <v>-9.0165821235503097E-4</v>
      </c>
      <c r="W219" s="10">
        <f>SQRT(U219^2+V219^2)</f>
        <v>1.0882092552191947E-3</v>
      </c>
    </row>
    <row r="220" spans="1:23" ht="15" customHeight="1">
      <c r="A220" s="8">
        <v>238.09614564857799</v>
      </c>
      <c r="B220" s="8">
        <v>31.0555430656647</v>
      </c>
      <c r="C220" s="10">
        <v>-1.13213965992011E-3</v>
      </c>
      <c r="D220" s="10">
        <v>-4.47581290328051E-4</v>
      </c>
      <c r="E220" s="10">
        <f>SQRT(C220^2+D220^2)</f>
        <v>1.2174026536096204E-3</v>
      </c>
      <c r="G220" s="8">
        <v>79.680901258663098</v>
      </c>
      <c r="H220" s="8">
        <v>32.756503068530598</v>
      </c>
      <c r="I220" s="10">
        <v>1.1590769433329901E-3</v>
      </c>
      <c r="J220" s="10">
        <v>2.8118087953892402E-4</v>
      </c>
      <c r="K220" s="10">
        <f>SQRT(I220^2+J220^2)</f>
        <v>1.1926952869800527E-3</v>
      </c>
      <c r="M220" s="8">
        <v>68.023494088661195</v>
      </c>
      <c r="N220" s="8">
        <v>44.652054722882902</v>
      </c>
      <c r="O220" s="10">
        <v>-4.4748209473595798E-4</v>
      </c>
      <c r="P220" s="10">
        <v>1.43132585525304E-3</v>
      </c>
      <c r="Q220" s="10">
        <f>SQRT(O220^2+P220^2)</f>
        <v>1.499644600905537E-3</v>
      </c>
      <c r="S220" s="8">
        <v>156.144286188199</v>
      </c>
      <c r="T220" s="8">
        <v>45.600070126350403</v>
      </c>
      <c r="U220" s="10">
        <v>6.0927157428969597E-4</v>
      </c>
      <c r="V220" s="10">
        <v>-9.0165821235503097E-4</v>
      </c>
      <c r="W220" s="10">
        <f>SQRT(U220^2+V220^2)</f>
        <v>1.0882092552191947E-3</v>
      </c>
    </row>
    <row r="221" spans="1:23" ht="15" customHeight="1">
      <c r="A221" s="8">
        <v>78.008101591815105</v>
      </c>
      <c r="B221" s="8">
        <v>31.0568741318855</v>
      </c>
      <c r="C221" s="10">
        <v>-1.1634345053859699E-3</v>
      </c>
      <c r="D221" s="10">
        <v>-5.1689856749643202E-4</v>
      </c>
      <c r="E221" s="10">
        <f>SQRT(C221^2+D221^2)</f>
        <v>1.2730922894286022E-3</v>
      </c>
      <c r="G221" s="8">
        <v>161.28514066726299</v>
      </c>
      <c r="H221" s="8">
        <v>32.756503068530598</v>
      </c>
      <c r="I221" s="10">
        <v>1.1590769433329901E-3</v>
      </c>
      <c r="J221" s="10">
        <v>2.8118087953892402E-4</v>
      </c>
      <c r="K221" s="10">
        <f>SQRT(I221^2+J221^2)</f>
        <v>1.1926952869800527E-3</v>
      </c>
      <c r="M221" s="8">
        <v>137.10782572196101</v>
      </c>
      <c r="N221" s="8">
        <v>44.652054722882902</v>
      </c>
      <c r="O221" s="10">
        <v>-4.4748209473595798E-4</v>
      </c>
      <c r="P221" s="10">
        <v>1.43132585525304E-3</v>
      </c>
      <c r="Q221" s="10">
        <f>SQRT(O221^2+P221^2)</f>
        <v>1.499644600905537E-3</v>
      </c>
      <c r="S221" s="8">
        <v>225.228617821499</v>
      </c>
      <c r="T221" s="8">
        <v>45.600070126350403</v>
      </c>
      <c r="U221" s="10">
        <v>6.0927157428969597E-4</v>
      </c>
      <c r="V221" s="10">
        <v>-9.0165821235503097E-4</v>
      </c>
      <c r="W221" s="10">
        <f>SQRT(U221^2+V221^2)</f>
        <v>1.0882092552191947E-3</v>
      </c>
    </row>
    <row r="222" spans="1:23" ht="15" customHeight="1">
      <c r="A222" s="8">
        <v>159.612341000415</v>
      </c>
      <c r="B222" s="8">
        <v>31.0568741318855</v>
      </c>
      <c r="C222" s="10">
        <v>-1.1634345053859699E-3</v>
      </c>
      <c r="D222" s="10">
        <v>-5.1689856749643202E-4</v>
      </c>
      <c r="E222" s="10">
        <f>SQRT(C222^2+D222^2)</f>
        <v>1.2730922894286022E-3</v>
      </c>
      <c r="G222" s="8">
        <v>242.88938007586299</v>
      </c>
      <c r="H222" s="8">
        <v>32.756503068530598</v>
      </c>
      <c r="I222" s="10">
        <v>1.1590769433329901E-3</v>
      </c>
      <c r="J222" s="10">
        <v>2.8118087953892402E-4</v>
      </c>
      <c r="K222" s="10">
        <f>SQRT(I222^2+J222^2)</f>
        <v>1.1926952869800527E-3</v>
      </c>
      <c r="M222" s="8">
        <v>206.192157355261</v>
      </c>
      <c r="N222" s="8">
        <v>44.652054722882902</v>
      </c>
      <c r="O222" s="10">
        <v>-4.4748209473595798E-4</v>
      </c>
      <c r="P222" s="10">
        <v>1.43132585525304E-3</v>
      </c>
      <c r="Q222" s="10">
        <f>SQRT(O222^2+P222^2)</f>
        <v>1.499644600905537E-3</v>
      </c>
      <c r="S222" s="8">
        <v>118.841003879921</v>
      </c>
      <c r="T222" s="8">
        <v>45.636383456385602</v>
      </c>
      <c r="U222" s="10">
        <v>3.73099161101797E-4</v>
      </c>
      <c r="V222" s="10">
        <v>-1.7318371947504399E-3</v>
      </c>
      <c r="W222" s="10">
        <f>SQRT(U222^2+V222^2)</f>
        <v>1.7715707869390763E-3</v>
      </c>
    </row>
    <row r="223" spans="1:23" ht="15" customHeight="1">
      <c r="A223" s="8">
        <v>241.21658040901499</v>
      </c>
      <c r="B223" s="8">
        <v>31.0568741318855</v>
      </c>
      <c r="C223" s="10">
        <v>-1.1634345053859699E-3</v>
      </c>
      <c r="D223" s="10">
        <v>-5.1689856749643202E-4</v>
      </c>
      <c r="E223" s="10">
        <f>SQRT(C223^2+D223^2)</f>
        <v>1.2730922894286022E-3</v>
      </c>
      <c r="G223" s="8">
        <v>73.116511362405902</v>
      </c>
      <c r="H223" s="8">
        <v>32.759281328646303</v>
      </c>
      <c r="I223" s="10">
        <v>1.0989029295995201E-3</v>
      </c>
      <c r="J223" s="10">
        <v>1.55184725565175E-4</v>
      </c>
      <c r="K223" s="10">
        <f>SQRT(I223^2+J223^2)</f>
        <v>1.1098062658550574E-3</v>
      </c>
      <c r="M223" s="8">
        <v>73.571887679751995</v>
      </c>
      <c r="N223" s="8">
        <v>44.835563928208401</v>
      </c>
      <c r="O223" s="10">
        <v>-5.1209544539339595E-4</v>
      </c>
      <c r="P223" s="10">
        <v>1.2364278394651699E-3</v>
      </c>
      <c r="Q223" s="10">
        <f>SQRT(O223^2+P223^2)</f>
        <v>1.3382808178395028E-3</v>
      </c>
      <c r="S223" s="8">
        <v>187.925335513221</v>
      </c>
      <c r="T223" s="8">
        <v>45.636383456385602</v>
      </c>
      <c r="U223" s="10">
        <v>3.73099161101797E-4</v>
      </c>
      <c r="V223" s="10">
        <v>-1.7318371947504399E-3</v>
      </c>
      <c r="W223" s="10">
        <f>SQRT(U223^2+V223^2)</f>
        <v>1.7715707869390763E-3</v>
      </c>
    </row>
    <row r="224" spans="1:23" ht="15" customHeight="1">
      <c r="A224" s="8">
        <v>35.632983076704697</v>
      </c>
      <c r="B224" s="8">
        <v>33.639759555181797</v>
      </c>
      <c r="C224" s="10">
        <v>-5.7393710226911999E-4</v>
      </c>
      <c r="D224" s="10">
        <v>-4.6168957188950601E-4</v>
      </c>
      <c r="E224" s="10">
        <f>SQRT(C224^2+D224^2)</f>
        <v>7.3658744094139269E-4</v>
      </c>
      <c r="G224" s="8">
        <v>154.72075077100601</v>
      </c>
      <c r="H224" s="8">
        <v>32.759281328646303</v>
      </c>
      <c r="I224" s="10">
        <v>1.0989029295995201E-3</v>
      </c>
      <c r="J224" s="10">
        <v>1.55184725565175E-4</v>
      </c>
      <c r="K224" s="10">
        <f>SQRT(I224^2+J224^2)</f>
        <v>1.1098062658550574E-3</v>
      </c>
      <c r="M224" s="8">
        <v>142.65621931305199</v>
      </c>
      <c r="N224" s="8">
        <v>44.835563928208401</v>
      </c>
      <c r="O224" s="10">
        <v>-5.1209544539339595E-4</v>
      </c>
      <c r="P224" s="10">
        <v>1.2364278394651699E-3</v>
      </c>
      <c r="Q224" s="10">
        <f>SQRT(O224^2+P224^2)</f>
        <v>1.3382808178395028E-3</v>
      </c>
      <c r="S224" s="8">
        <v>92.841488275690594</v>
      </c>
      <c r="T224" s="8">
        <v>45.870279377925797</v>
      </c>
      <c r="U224" s="10">
        <v>6.5719649457142296E-4</v>
      </c>
      <c r="V224" s="10">
        <v>-1.0788689156583399E-3</v>
      </c>
      <c r="W224" s="10">
        <f>SQRT(U224^2+V224^2)</f>
        <v>1.2632756506997071E-3</v>
      </c>
    </row>
    <row r="225" spans="1:23" ht="15" customHeight="1">
      <c r="A225" s="8">
        <v>117.237222485305</v>
      </c>
      <c r="B225" s="8">
        <v>33.639759555181797</v>
      </c>
      <c r="C225" s="10">
        <v>-5.7393710226911999E-4</v>
      </c>
      <c r="D225" s="10">
        <v>-4.6168957188950601E-4</v>
      </c>
      <c r="E225" s="10">
        <f>SQRT(C225^2+D225^2)</f>
        <v>7.3658744094139269E-4</v>
      </c>
      <c r="G225" s="8">
        <v>236.324990179606</v>
      </c>
      <c r="H225" s="8">
        <v>32.759281328646303</v>
      </c>
      <c r="I225" s="10">
        <v>1.0989029295995201E-3</v>
      </c>
      <c r="J225" s="10">
        <v>1.55184725565175E-4</v>
      </c>
      <c r="K225" s="10">
        <f>SQRT(I225^2+J225^2)</f>
        <v>1.1098062658550574E-3</v>
      </c>
      <c r="M225" s="8">
        <v>211.74055094635199</v>
      </c>
      <c r="N225" s="8">
        <v>44.835563928208401</v>
      </c>
      <c r="O225" s="10">
        <v>-5.1209544539339595E-4</v>
      </c>
      <c r="P225" s="10">
        <v>1.2364278394651699E-3</v>
      </c>
      <c r="Q225" s="10">
        <f>SQRT(O225^2+P225^2)</f>
        <v>1.3382808178395028E-3</v>
      </c>
      <c r="S225" s="8">
        <v>161.925819908991</v>
      </c>
      <c r="T225" s="8">
        <v>45.870279377925797</v>
      </c>
      <c r="U225" s="10">
        <v>6.5719649457142296E-4</v>
      </c>
      <c r="V225" s="10">
        <v>-1.0788689156583399E-3</v>
      </c>
      <c r="W225" s="10">
        <f>SQRT(U225^2+V225^2)</f>
        <v>1.2632756506997071E-3</v>
      </c>
    </row>
    <row r="226" spans="1:23" ht="15" customHeight="1">
      <c r="A226" s="8">
        <v>198.84146189390501</v>
      </c>
      <c r="B226" s="8">
        <v>33.639759555181797</v>
      </c>
      <c r="C226" s="10">
        <v>-5.7393710226911999E-4</v>
      </c>
      <c r="D226" s="10">
        <v>-4.6168957188950601E-4</v>
      </c>
      <c r="E226" s="10">
        <f>SQRT(C226^2+D226^2)</f>
        <v>7.3658744094139269E-4</v>
      </c>
      <c r="G226" s="8">
        <v>82.962613353074502</v>
      </c>
      <c r="H226" s="8">
        <v>32.761836550283</v>
      </c>
      <c r="I226" s="10">
        <v>1.16659682842031E-3</v>
      </c>
      <c r="J226" s="10">
        <v>3.3751215908388299E-4</v>
      </c>
      <c r="K226" s="10">
        <f>SQRT(I226^2+J226^2)</f>
        <v>1.2144392193970807E-3</v>
      </c>
      <c r="M226" s="8">
        <v>79.098159383181098</v>
      </c>
      <c r="N226" s="8">
        <v>45.019003778853403</v>
      </c>
      <c r="O226" s="10">
        <v>-5.9321434366375902E-4</v>
      </c>
      <c r="P226" s="10">
        <v>1.12833282130072E-3</v>
      </c>
      <c r="Q226" s="10">
        <f>SQRT(O226^2+P226^2)</f>
        <v>1.2747698667417845E-3</v>
      </c>
      <c r="S226" s="8">
        <v>231.010151542291</v>
      </c>
      <c r="T226" s="8">
        <v>45.870279377925797</v>
      </c>
      <c r="U226" s="10">
        <v>6.5719649457142296E-4</v>
      </c>
      <c r="V226" s="10">
        <v>-1.0788689156583399E-3</v>
      </c>
      <c r="W226" s="10">
        <f>SQRT(U226^2+V226^2)</f>
        <v>1.2632756506997071E-3</v>
      </c>
    </row>
    <row r="227" spans="1:23" ht="15" customHeight="1">
      <c r="A227" s="8">
        <v>38.795091341463902</v>
      </c>
      <c r="B227" s="8">
        <v>33.640352993653899</v>
      </c>
      <c r="C227" s="10">
        <v>-5.5860029634511601E-4</v>
      </c>
      <c r="D227" s="10">
        <v>-4.1404790894958798E-4</v>
      </c>
      <c r="E227" s="10">
        <f>SQRT(C227^2+D227^2)</f>
        <v>6.9532004284529126E-4</v>
      </c>
      <c r="G227" s="8">
        <v>164.56685276167499</v>
      </c>
      <c r="H227" s="8">
        <v>32.761836550283</v>
      </c>
      <c r="I227" s="10">
        <v>1.16659682842031E-3</v>
      </c>
      <c r="J227" s="10">
        <v>3.3751215908388299E-4</v>
      </c>
      <c r="K227" s="10">
        <f>SQRT(I227^2+J227^2)</f>
        <v>1.2144392193970807E-3</v>
      </c>
      <c r="M227" s="8">
        <v>148.18249101648101</v>
      </c>
      <c r="N227" s="8">
        <v>45.019003778853403</v>
      </c>
      <c r="O227" s="10">
        <v>-5.9321434366375902E-4</v>
      </c>
      <c r="P227" s="10">
        <v>1.12833282130072E-3</v>
      </c>
      <c r="Q227" s="10">
        <f>SQRT(O227^2+P227^2)</f>
        <v>1.2747698667417845E-3</v>
      </c>
      <c r="S227" s="8">
        <v>124.552838237933</v>
      </c>
      <c r="T227" s="8">
        <v>45.924081853792501</v>
      </c>
      <c r="U227" s="10">
        <v>3.7170687348821602E-4</v>
      </c>
      <c r="V227" s="10">
        <v>-1.5829581714642601E-3</v>
      </c>
      <c r="W227" s="10">
        <f>SQRT(U227^2+V227^2)</f>
        <v>1.6260143210943311E-3</v>
      </c>
    </row>
    <row r="228" spans="1:23" ht="15" customHeight="1">
      <c r="A228" s="8">
        <v>120.399330750064</v>
      </c>
      <c r="B228" s="8">
        <v>33.640352993653899</v>
      </c>
      <c r="C228" s="10">
        <v>-5.5860029634511601E-4</v>
      </c>
      <c r="D228" s="10">
        <v>-4.1404790894958798E-4</v>
      </c>
      <c r="E228" s="10">
        <f>SQRT(C228^2+D228^2)</f>
        <v>6.9532004284529126E-4</v>
      </c>
      <c r="G228" s="8">
        <v>69.835670315337893</v>
      </c>
      <c r="H228" s="8">
        <v>32.766908541431903</v>
      </c>
      <c r="I228" s="10">
        <v>1.04981808703278E-3</v>
      </c>
      <c r="J228" s="10">
        <v>9.8135637246364693E-5</v>
      </c>
      <c r="K228" s="10">
        <f>SQRT(I228^2+J228^2)</f>
        <v>1.0543949066449988E-3</v>
      </c>
      <c r="M228" s="8">
        <v>217.26682264978101</v>
      </c>
      <c r="N228" s="8">
        <v>45.019003778853403</v>
      </c>
      <c r="O228" s="10">
        <v>-5.9321434366375902E-4</v>
      </c>
      <c r="P228" s="10">
        <v>1.12833282130072E-3</v>
      </c>
      <c r="Q228" s="10">
        <f>SQRT(O228^2+P228^2)</f>
        <v>1.2747698667417845E-3</v>
      </c>
      <c r="S228" s="8">
        <v>193.637169871233</v>
      </c>
      <c r="T228" s="8">
        <v>45.924081853792501</v>
      </c>
      <c r="U228" s="10">
        <v>3.7170687348821602E-4</v>
      </c>
      <c r="V228" s="10">
        <v>-1.5829581714642601E-3</v>
      </c>
      <c r="W228" s="10">
        <f>SQRT(U228^2+V228^2)</f>
        <v>1.6260143210943311E-3</v>
      </c>
    </row>
    <row r="229" spans="1:23" ht="15" customHeight="1">
      <c r="A229" s="8">
        <v>202.00357015866399</v>
      </c>
      <c r="B229" s="8">
        <v>33.640352993653899</v>
      </c>
      <c r="C229" s="10">
        <v>-5.5860029634511601E-4</v>
      </c>
      <c r="D229" s="10">
        <v>-4.1404790894958798E-4</v>
      </c>
      <c r="E229" s="10">
        <f>SQRT(C229^2+D229^2)</f>
        <v>6.9532004284529126E-4</v>
      </c>
      <c r="G229" s="8">
        <v>151.439909723938</v>
      </c>
      <c r="H229" s="8">
        <v>32.766908541431903</v>
      </c>
      <c r="I229" s="10">
        <v>1.04981808703278E-3</v>
      </c>
      <c r="J229" s="10">
        <v>9.8135637246364693E-5</v>
      </c>
      <c r="K229" s="10">
        <f>SQRT(I229^2+J229^2)</f>
        <v>1.0543949066449988E-3</v>
      </c>
      <c r="M229" s="8">
        <v>84.599483980677604</v>
      </c>
      <c r="N229" s="8">
        <v>45.189540206461203</v>
      </c>
      <c r="O229" s="10">
        <v>-6.7393248376785501E-4</v>
      </c>
      <c r="P229" s="10">
        <v>1.13498667125428E-3</v>
      </c>
      <c r="Q229" s="10">
        <f>SQRT(O229^2+P229^2)</f>
        <v>1.319992324448283E-3</v>
      </c>
      <c r="S229" s="8">
        <v>98.626027297632504</v>
      </c>
      <c r="T229" s="8">
        <v>46.169403774982797</v>
      </c>
      <c r="U229" s="10">
        <v>6.6108154297740305E-4</v>
      </c>
      <c r="V229" s="10">
        <v>-1.3462596830777101E-3</v>
      </c>
      <c r="W229" s="10">
        <f>SQRT(U229^2+V229^2)</f>
        <v>1.4998146354619562E-3</v>
      </c>
    </row>
    <row r="230" spans="1:23" ht="15" customHeight="1">
      <c r="A230" s="8">
        <v>114.07564647690199</v>
      </c>
      <c r="B230" s="8">
        <v>33.642619625112403</v>
      </c>
      <c r="C230" s="10">
        <v>-6.0825385882267997E-4</v>
      </c>
      <c r="D230" s="10">
        <v>-5.1041953410418202E-4</v>
      </c>
      <c r="E230" s="10">
        <f>SQRT(C230^2+D230^2)</f>
        <v>7.9404084124672753E-4</v>
      </c>
      <c r="G230" s="8">
        <v>233.044149132538</v>
      </c>
      <c r="H230" s="8">
        <v>32.766908541431903</v>
      </c>
      <c r="I230" s="10">
        <v>1.04981808703278E-3</v>
      </c>
      <c r="J230" s="10">
        <v>9.8135637246364693E-5</v>
      </c>
      <c r="K230" s="10">
        <f>SQRT(I230^2+J230^2)</f>
        <v>1.0543949066449988E-3</v>
      </c>
      <c r="M230" s="8">
        <v>153.683815613978</v>
      </c>
      <c r="N230" s="8">
        <v>45.189540206461203</v>
      </c>
      <c r="O230" s="10">
        <v>-6.7393248376785501E-4</v>
      </c>
      <c r="P230" s="10">
        <v>1.13498667125428E-3</v>
      </c>
      <c r="Q230" s="10">
        <f>SQRT(O230^2+P230^2)</f>
        <v>1.319992324448283E-3</v>
      </c>
      <c r="S230" s="8">
        <v>167.71035893093301</v>
      </c>
      <c r="T230" s="8">
        <v>46.169403774982797</v>
      </c>
      <c r="U230" s="10">
        <v>6.6108154297740305E-4</v>
      </c>
      <c r="V230" s="10">
        <v>-1.3462596830777101E-3</v>
      </c>
      <c r="W230" s="10">
        <f>SQRT(U230^2+V230^2)</f>
        <v>1.4998146354619562E-3</v>
      </c>
    </row>
    <row r="231" spans="1:23" ht="15" customHeight="1">
      <c r="A231" s="8">
        <v>195.67988588550199</v>
      </c>
      <c r="B231" s="8">
        <v>33.642619625112403</v>
      </c>
      <c r="C231" s="10">
        <v>-6.0825385882267997E-4</v>
      </c>
      <c r="D231" s="10">
        <v>-5.1041953410418202E-4</v>
      </c>
      <c r="E231" s="10">
        <f>SQRT(C231^2+D231^2)</f>
        <v>7.9404084124672753E-4</v>
      </c>
      <c r="G231" s="8">
        <v>86.242644493143104</v>
      </c>
      <c r="H231" s="8">
        <v>32.7708570003308</v>
      </c>
      <c r="I231" s="10">
        <v>1.15578048480077E-3</v>
      </c>
      <c r="J231" s="10">
        <v>3.8215723714617102E-4</v>
      </c>
      <c r="K231" s="10">
        <f>SQRT(I231^2+J231^2)</f>
        <v>1.217321930694382E-3</v>
      </c>
      <c r="M231" s="8">
        <v>222.76814724727799</v>
      </c>
      <c r="N231" s="8">
        <v>45.189540206461203</v>
      </c>
      <c r="O231" s="10">
        <v>-6.7393248376785501E-4</v>
      </c>
      <c r="P231" s="10">
        <v>1.13498667125428E-3</v>
      </c>
      <c r="Q231" s="10">
        <f>SQRT(O231^2+P231^2)</f>
        <v>1.319992324448283E-3</v>
      </c>
      <c r="S231" s="8">
        <v>236.79469056423201</v>
      </c>
      <c r="T231" s="8">
        <v>46.169403774982797</v>
      </c>
      <c r="U231" s="10">
        <v>6.6108154297740305E-4</v>
      </c>
      <c r="V231" s="10">
        <v>-1.3462596830777101E-3</v>
      </c>
      <c r="W231" s="10">
        <f>SQRT(U231^2+V231^2)</f>
        <v>1.4998146354619562E-3</v>
      </c>
    </row>
    <row r="232" spans="1:23" ht="15" customHeight="1">
      <c r="A232" s="8">
        <v>41.956222166998501</v>
      </c>
      <c r="B232" s="8">
        <v>33.644481079856398</v>
      </c>
      <c r="C232" s="10">
        <v>-5.6286324955228902E-4</v>
      </c>
      <c r="D232" s="10">
        <v>-3.7054029753165999E-4</v>
      </c>
      <c r="E232" s="10">
        <f>SQRT(C232^2+D232^2)</f>
        <v>6.7388066435490894E-4</v>
      </c>
      <c r="G232" s="8">
        <v>167.84688390174301</v>
      </c>
      <c r="H232" s="8">
        <v>32.7708570003308</v>
      </c>
      <c r="I232" s="10">
        <v>1.15578048480077E-3</v>
      </c>
      <c r="J232" s="10">
        <v>3.8215723714617102E-4</v>
      </c>
      <c r="K232" s="10">
        <f>SQRT(I232^2+J232^2)</f>
        <v>1.217321930694382E-3</v>
      </c>
      <c r="M232" s="8">
        <v>90.080462951330304</v>
      </c>
      <c r="N232" s="8">
        <v>45.3354547951256</v>
      </c>
      <c r="O232" s="10">
        <v>-7.3324382592935004E-4</v>
      </c>
      <c r="P232" s="10">
        <v>1.2803928665852001E-3</v>
      </c>
      <c r="Q232" s="10">
        <f>SQRT(O232^2+P232^2)</f>
        <v>1.475483785429639E-3</v>
      </c>
      <c r="S232" s="8">
        <v>130.25829693374499</v>
      </c>
      <c r="T232" s="8">
        <v>46.186178682883103</v>
      </c>
      <c r="U232" s="10">
        <v>3.8861091095687402E-4</v>
      </c>
      <c r="V232" s="10">
        <v>-1.37925482832915E-3</v>
      </c>
      <c r="W232" s="10">
        <f>SQRT(U232^2+V232^2)</f>
        <v>1.4329557988940218E-3</v>
      </c>
    </row>
    <row r="233" spans="1:23" ht="15" customHeight="1">
      <c r="A233" s="8">
        <v>123.56046157559901</v>
      </c>
      <c r="B233" s="8">
        <v>33.644481079856398</v>
      </c>
      <c r="C233" s="10">
        <v>-5.6286324955228902E-4</v>
      </c>
      <c r="D233" s="10">
        <v>-3.7054029753165999E-4</v>
      </c>
      <c r="E233" s="10">
        <f>SQRT(C233^2+D233^2)</f>
        <v>6.7388066435490894E-4</v>
      </c>
      <c r="G233" s="8">
        <v>66.5573202480021</v>
      </c>
      <c r="H233" s="8">
        <v>32.777826697024501</v>
      </c>
      <c r="I233" s="10">
        <v>9.9172157233167499E-4</v>
      </c>
      <c r="J233" s="10">
        <v>5.2544135527094102E-5</v>
      </c>
      <c r="K233" s="10">
        <f>SQRT(I233^2+J233^2)</f>
        <v>9.9311256321038413E-4</v>
      </c>
      <c r="M233" s="8">
        <v>159.16479458462999</v>
      </c>
      <c r="N233" s="8">
        <v>45.3354547951256</v>
      </c>
      <c r="O233" s="10">
        <v>-7.3324382592935004E-4</v>
      </c>
      <c r="P233" s="10">
        <v>1.2803928665852001E-3</v>
      </c>
      <c r="Q233" s="10">
        <f>SQRT(O233^2+P233^2)</f>
        <v>1.475483785429639E-3</v>
      </c>
      <c r="S233" s="8">
        <v>199.34262856704501</v>
      </c>
      <c r="T233" s="8">
        <v>46.186178682883103</v>
      </c>
      <c r="U233" s="10">
        <v>3.8861091095687402E-4</v>
      </c>
      <c r="V233" s="10">
        <v>-1.37925482832915E-3</v>
      </c>
      <c r="W233" s="10">
        <f>SQRT(U233^2+V233^2)</f>
        <v>1.4329557988940218E-3</v>
      </c>
    </row>
    <row r="234" spans="1:23" ht="15" customHeight="1">
      <c r="A234" s="8">
        <v>205.16470098419799</v>
      </c>
      <c r="B234" s="8">
        <v>33.644481079856398</v>
      </c>
      <c r="C234" s="10">
        <v>-5.6286324955228902E-4</v>
      </c>
      <c r="D234" s="10">
        <v>-3.7054029753165999E-4</v>
      </c>
      <c r="E234" s="10">
        <f>SQRT(C234^2+D234^2)</f>
        <v>6.7388066435490894E-4</v>
      </c>
      <c r="G234" s="8">
        <v>148.16155965660201</v>
      </c>
      <c r="H234" s="8">
        <v>32.777826697024501</v>
      </c>
      <c r="I234" s="10">
        <v>9.9172157233167499E-4</v>
      </c>
      <c r="J234" s="10">
        <v>5.2544135527094102E-5</v>
      </c>
      <c r="K234" s="10">
        <f>SQRT(I234^2+J234^2)</f>
        <v>9.9311256321038413E-4</v>
      </c>
      <c r="M234" s="8">
        <v>228.24912621793001</v>
      </c>
      <c r="N234" s="8">
        <v>45.3354547951256</v>
      </c>
      <c r="O234" s="10">
        <v>-7.3324382592935004E-4</v>
      </c>
      <c r="P234" s="10">
        <v>1.2803928665852001E-3</v>
      </c>
      <c r="Q234" s="10">
        <f>SQRT(O234^2+P234^2)</f>
        <v>1.475483785429639E-3</v>
      </c>
      <c r="S234" s="8">
        <v>135.96620861335799</v>
      </c>
      <c r="T234" s="8">
        <v>46.428451621450499</v>
      </c>
      <c r="U234" s="10">
        <v>4.2218897115983798E-4</v>
      </c>
      <c r="V234" s="10">
        <v>-1.1778449738555801E-3</v>
      </c>
      <c r="W234" s="10">
        <f>SQRT(U234^2+V234^2)</f>
        <v>1.2512243243343116E-3</v>
      </c>
    </row>
    <row r="235" spans="1:23" ht="15" customHeight="1">
      <c r="A235" s="8">
        <v>110.91588157331</v>
      </c>
      <c r="B235" s="8">
        <v>33.648518005575298</v>
      </c>
      <c r="C235" s="10">
        <v>-6.5990165324340399E-4</v>
      </c>
      <c r="D235" s="10">
        <v>-5.5875762208660803E-4</v>
      </c>
      <c r="E235" s="10">
        <f>SQRT(C235^2+D235^2)</f>
        <v>8.646850711058093E-4</v>
      </c>
      <c r="G235" s="8">
        <v>229.765799065202</v>
      </c>
      <c r="H235" s="8">
        <v>32.777826697024501</v>
      </c>
      <c r="I235" s="10">
        <v>9.9172157233167499E-4</v>
      </c>
      <c r="J235" s="10">
        <v>5.2544135527094102E-5</v>
      </c>
      <c r="K235" s="10">
        <f>SQRT(I235^2+J235^2)</f>
        <v>9.9311256321038413E-4</v>
      </c>
      <c r="M235" s="8">
        <v>95.553215592931807</v>
      </c>
      <c r="N235" s="8">
        <v>45.449564507785801</v>
      </c>
      <c r="O235" s="10">
        <v>-7.5820505547970804E-4</v>
      </c>
      <c r="P235" s="10">
        <v>1.55559864040216E-3</v>
      </c>
      <c r="Q235" s="10">
        <f>SQRT(O235^2+P235^2)</f>
        <v>1.7305380770662156E-3</v>
      </c>
      <c r="S235" s="8">
        <v>205.05054024665799</v>
      </c>
      <c r="T235" s="8">
        <v>46.428451621450499</v>
      </c>
      <c r="U235" s="10">
        <v>4.2218897115983798E-4</v>
      </c>
      <c r="V235" s="10">
        <v>-1.1778449738555801E-3</v>
      </c>
      <c r="W235" s="10">
        <f>SQRT(U235^2+V235^2)</f>
        <v>1.2512243243343116E-3</v>
      </c>
    </row>
    <row r="236" spans="1:23" ht="15" customHeight="1">
      <c r="A236" s="8">
        <v>192.52012098191</v>
      </c>
      <c r="B236" s="8">
        <v>33.648518005575298</v>
      </c>
      <c r="C236" s="10">
        <v>-6.5990165324340399E-4</v>
      </c>
      <c r="D236" s="10">
        <v>-5.5875762208660803E-4</v>
      </c>
      <c r="E236" s="10">
        <f>SQRT(C236^2+D236^2)</f>
        <v>8.646850711058093E-4</v>
      </c>
      <c r="G236" s="8">
        <v>89.519771302447097</v>
      </c>
      <c r="H236" s="8">
        <v>32.7828320949464</v>
      </c>
      <c r="I236" s="10">
        <v>1.12414995667909E-3</v>
      </c>
      <c r="J236" s="10">
        <v>4.1068247275019798E-4</v>
      </c>
      <c r="K236" s="10">
        <f>SQRT(I236^2+J236^2)</f>
        <v>1.1968179554660003E-3</v>
      </c>
      <c r="M236" s="8">
        <v>164.63754722623199</v>
      </c>
      <c r="N236" s="8">
        <v>45.449564507785801</v>
      </c>
      <c r="O236" s="10">
        <v>-7.5820505547970804E-4</v>
      </c>
      <c r="P236" s="10">
        <v>1.55559864040216E-3</v>
      </c>
      <c r="Q236" s="10">
        <f>SQRT(O236^2+P236^2)</f>
        <v>1.7305380770662156E-3</v>
      </c>
      <c r="S236" s="8">
        <v>104.402165070137</v>
      </c>
      <c r="T236" s="8">
        <v>46.492966404103498</v>
      </c>
      <c r="U236" s="10">
        <v>6.2086314922227205E-4</v>
      </c>
      <c r="V236" s="10">
        <v>-1.6095123030374001E-3</v>
      </c>
      <c r="W236" s="10">
        <f>SQRT(U236^2+V236^2)</f>
        <v>1.7251089541507091E-3</v>
      </c>
    </row>
    <row r="237" spans="1:23" ht="15" customHeight="1">
      <c r="A237" s="8">
        <v>45.114982856180902</v>
      </c>
      <c r="B237" s="8">
        <v>33.651709186572901</v>
      </c>
      <c r="C237" s="10">
        <v>-5.8582250367337498E-4</v>
      </c>
      <c r="D237" s="10">
        <v>-3.3339932297880799E-4</v>
      </c>
      <c r="E237" s="10">
        <f>SQRT(C237^2+D237^2)</f>
        <v>6.7404978627165881E-4</v>
      </c>
      <c r="G237" s="8">
        <v>171.12401071104699</v>
      </c>
      <c r="H237" s="8">
        <v>32.7828320949464</v>
      </c>
      <c r="I237" s="10">
        <v>1.12414995667909E-3</v>
      </c>
      <c r="J237" s="10">
        <v>4.1068247275019798E-4</v>
      </c>
      <c r="K237" s="10">
        <f>SQRT(I237^2+J237^2)</f>
        <v>1.1968179554660003E-3</v>
      </c>
      <c r="M237" s="8">
        <v>233.72187885953201</v>
      </c>
      <c r="N237" s="8">
        <v>45.449564507785801</v>
      </c>
      <c r="O237" s="10">
        <v>-7.5820505547970804E-4</v>
      </c>
      <c r="P237" s="10">
        <v>1.55559864040216E-3</v>
      </c>
      <c r="Q237" s="10">
        <f>SQRT(O237^2+P237^2)</f>
        <v>1.7305380770662156E-3</v>
      </c>
      <c r="S237" s="8">
        <v>173.48649670343701</v>
      </c>
      <c r="T237" s="8">
        <v>46.492966404103498</v>
      </c>
      <c r="U237" s="10">
        <v>6.2086314922227205E-4</v>
      </c>
      <c r="V237" s="10">
        <v>-1.6095123030374001E-3</v>
      </c>
      <c r="W237" s="10">
        <f>SQRT(U237^2+V237^2)</f>
        <v>1.7251089541507091E-3</v>
      </c>
    </row>
    <row r="238" spans="1:23" ht="15" customHeight="1">
      <c r="A238" s="8">
        <v>126.719222264781</v>
      </c>
      <c r="B238" s="8">
        <v>33.651709186572901</v>
      </c>
      <c r="C238" s="10">
        <v>-5.8582250367337498E-4</v>
      </c>
      <c r="D238" s="10">
        <v>-3.3339932297880799E-4</v>
      </c>
      <c r="E238" s="10">
        <f>SQRT(C238^2+D238^2)</f>
        <v>6.7404978627165881E-4</v>
      </c>
      <c r="G238" s="8">
        <v>63.282370837880997</v>
      </c>
      <c r="H238" s="8">
        <v>32.791231319781197</v>
      </c>
      <c r="I238" s="10">
        <v>9.2666426858730897E-4</v>
      </c>
      <c r="J238" s="10">
        <v>2.1274438166934901E-5</v>
      </c>
      <c r="K238" s="10">
        <f>SQRT(I238^2+J238^2)</f>
        <v>9.2690844660935697E-4</v>
      </c>
      <c r="M238" s="8">
        <v>101.032133605599</v>
      </c>
      <c r="N238" s="8">
        <v>45.533146147065203</v>
      </c>
      <c r="O238" s="10">
        <v>-7.4435260828914604E-4</v>
      </c>
      <c r="P238" s="10">
        <v>1.88421687891217E-3</v>
      </c>
      <c r="Q238" s="10">
        <f>SQRT(O238^2+P238^2)</f>
        <v>2.0259156083717736E-3</v>
      </c>
      <c r="S238" s="8">
        <v>242.57082833673701</v>
      </c>
      <c r="T238" s="8">
        <v>46.492966404103498</v>
      </c>
      <c r="U238" s="10">
        <v>6.2086314922227205E-4</v>
      </c>
      <c r="V238" s="10">
        <v>-1.6095123030374001E-3</v>
      </c>
      <c r="W238" s="10">
        <f>SQRT(U238^2+V238^2)</f>
        <v>1.7251089541507091E-3</v>
      </c>
    </row>
    <row r="239" spans="1:23" ht="15" customHeight="1">
      <c r="A239" s="8">
        <v>208.32346167338099</v>
      </c>
      <c r="B239" s="8">
        <v>33.651709186572901</v>
      </c>
      <c r="C239" s="10">
        <v>-5.8582250367337498E-4</v>
      </c>
      <c r="D239" s="10">
        <v>-3.3339932297880799E-4</v>
      </c>
      <c r="E239" s="10">
        <f>SQRT(C239^2+D239^2)</f>
        <v>6.7404978627165881E-4</v>
      </c>
      <c r="G239" s="8">
        <v>144.88661024648101</v>
      </c>
      <c r="H239" s="8">
        <v>32.791231319781197</v>
      </c>
      <c r="I239" s="10">
        <v>9.2666426858730897E-4</v>
      </c>
      <c r="J239" s="10">
        <v>2.1274438166934901E-5</v>
      </c>
      <c r="K239" s="10">
        <f>SQRT(I239^2+J239^2)</f>
        <v>9.2690844660935697E-4</v>
      </c>
      <c r="M239" s="8">
        <v>170.116465238899</v>
      </c>
      <c r="N239" s="8">
        <v>45.533146147065203</v>
      </c>
      <c r="O239" s="10">
        <v>-7.4435260828914604E-4</v>
      </c>
      <c r="P239" s="10">
        <v>1.88421687891217E-3</v>
      </c>
      <c r="Q239" s="10">
        <f>SQRT(O239^2+P239^2)</f>
        <v>2.0259156083717736E-3</v>
      </c>
      <c r="S239" s="8">
        <v>72.599858748271899</v>
      </c>
      <c r="T239" s="8">
        <v>46.6590260184919</v>
      </c>
      <c r="U239" s="10">
        <v>4.7785264224858002E-4</v>
      </c>
      <c r="V239" s="10">
        <v>-1.01733428706911E-3</v>
      </c>
      <c r="W239" s="10">
        <f>SQRT(U239^2+V239^2)</f>
        <v>1.1239716185697766E-3</v>
      </c>
    </row>
    <row r="240" spans="1:23" ht="15" customHeight="1">
      <c r="A240" s="8">
        <v>107.75899782169201</v>
      </c>
      <c r="B240" s="8">
        <v>33.657257621475999</v>
      </c>
      <c r="C240" s="10">
        <v>-7.2728213073360601E-4</v>
      </c>
      <c r="D240" s="10">
        <v>-6.0593171172373104E-4</v>
      </c>
      <c r="E240" s="10">
        <f>SQRT(C240^2+D240^2)</f>
        <v>9.4662164403570696E-4</v>
      </c>
      <c r="G240" s="8">
        <v>226.49084965508101</v>
      </c>
      <c r="H240" s="8">
        <v>32.791231319781197</v>
      </c>
      <c r="I240" s="10">
        <v>9.2666426858730897E-4</v>
      </c>
      <c r="J240" s="10">
        <v>2.1274438166934901E-5</v>
      </c>
      <c r="K240" s="10">
        <f>SQRT(I240^2+J240^2)</f>
        <v>9.2690844660935697E-4</v>
      </c>
      <c r="M240" s="8">
        <v>239.20079687219899</v>
      </c>
      <c r="N240" s="8">
        <v>45.533146147065203</v>
      </c>
      <c r="O240" s="10">
        <v>-7.4435260828914604E-4</v>
      </c>
      <c r="P240" s="10">
        <v>1.88421687891217E-3</v>
      </c>
      <c r="Q240" s="10">
        <f>SQRT(O240^2+P240^2)</f>
        <v>2.0259156083717736E-3</v>
      </c>
      <c r="S240" s="8">
        <v>141.68419038157199</v>
      </c>
      <c r="T240" s="8">
        <v>46.6590260184919</v>
      </c>
      <c r="U240" s="10">
        <v>4.7785264224858002E-4</v>
      </c>
      <c r="V240" s="10">
        <v>-1.01733428706911E-3</v>
      </c>
      <c r="W240" s="10">
        <f>SQRT(U240^2+V240^2)</f>
        <v>1.1239716185697766E-3</v>
      </c>
    </row>
    <row r="241" spans="1:23" ht="15" customHeight="1">
      <c r="A241" s="8">
        <v>189.36323723029199</v>
      </c>
      <c r="B241" s="8">
        <v>33.657257621475999</v>
      </c>
      <c r="C241" s="10">
        <v>-7.2728213073360601E-4</v>
      </c>
      <c r="D241" s="10">
        <v>-6.0593171172373104E-4</v>
      </c>
      <c r="E241" s="10">
        <f>SQRT(C241^2+D241^2)</f>
        <v>9.4662164403570696E-4</v>
      </c>
      <c r="G241" s="8">
        <v>92.793173783674604</v>
      </c>
      <c r="H241" s="8">
        <v>32.796857906765702</v>
      </c>
      <c r="I241" s="10">
        <v>1.0725387233293401E-3</v>
      </c>
      <c r="J241" s="10">
        <v>4.2360359784861999E-4</v>
      </c>
      <c r="K241" s="10">
        <f>SQRT(I241^2+J241^2)</f>
        <v>1.1531605790830806E-3</v>
      </c>
      <c r="M241" s="8">
        <v>106.528134823629</v>
      </c>
      <c r="N241" s="8">
        <v>45.597527228043603</v>
      </c>
      <c r="O241" s="10">
        <v>-6.9081961600564999E-4</v>
      </c>
      <c r="P241" s="10">
        <v>2.1562613886924801E-3</v>
      </c>
      <c r="Q241" s="10">
        <f>SQRT(O241^2+P241^2)</f>
        <v>2.264220598401184E-3</v>
      </c>
      <c r="S241" s="8">
        <v>210.76852201487199</v>
      </c>
      <c r="T241" s="8">
        <v>46.6590260184919</v>
      </c>
      <c r="U241" s="10">
        <v>4.7785264224858002E-4</v>
      </c>
      <c r="V241" s="10">
        <v>-1.01733428706911E-3</v>
      </c>
      <c r="W241" s="10">
        <f>SQRT(U241^2+V241^2)</f>
        <v>1.1239716185697766E-3</v>
      </c>
    </row>
    <row r="242" spans="1:23" ht="15" customHeight="1">
      <c r="A242" s="8">
        <v>48.2703063598792</v>
      </c>
      <c r="B242" s="8">
        <v>33.661581791209301</v>
      </c>
      <c r="C242" s="10">
        <v>-6.2608814403610402E-4</v>
      </c>
      <c r="D242" s="10">
        <v>-3.0293092372883998E-4</v>
      </c>
      <c r="E242" s="10">
        <f>SQRT(C242^2+D242^2)</f>
        <v>6.9552390947672069E-4</v>
      </c>
      <c r="G242" s="8">
        <v>174.397413192275</v>
      </c>
      <c r="H242" s="8">
        <v>32.796857906765702</v>
      </c>
      <c r="I242" s="10">
        <v>1.0725387233293401E-3</v>
      </c>
      <c r="J242" s="10">
        <v>4.2360359784861999E-4</v>
      </c>
      <c r="K242" s="10">
        <f>SQRT(I242^2+J242^2)</f>
        <v>1.1531605790830806E-3</v>
      </c>
      <c r="M242" s="8">
        <v>175.61246645692901</v>
      </c>
      <c r="N242" s="8">
        <v>45.597527228043603</v>
      </c>
      <c r="O242" s="10">
        <v>-6.9081961600564999E-4</v>
      </c>
      <c r="P242" s="10">
        <v>2.1562613886924801E-3</v>
      </c>
      <c r="Q242" s="10">
        <f>SQRT(O242^2+P242^2)</f>
        <v>2.264220598401184E-3</v>
      </c>
      <c r="S242" s="8">
        <v>110.161893100768</v>
      </c>
      <c r="T242" s="8">
        <v>46.8264578537297</v>
      </c>
      <c r="U242" s="10">
        <v>5.5585192938359602E-4</v>
      </c>
      <c r="V242" s="10">
        <v>-1.77726716146968E-3</v>
      </c>
      <c r="W242" s="10">
        <f>SQRT(U242^2+V242^2)</f>
        <v>1.8621627025149977E-3</v>
      </c>
    </row>
    <row r="243" spans="1:23" ht="15" customHeight="1">
      <c r="A243" s="8">
        <v>129.87454576847901</v>
      </c>
      <c r="B243" s="8">
        <v>33.661581791209301</v>
      </c>
      <c r="C243" s="10">
        <v>-6.2608814403610402E-4</v>
      </c>
      <c r="D243" s="10">
        <v>-3.0293092372883998E-4</v>
      </c>
      <c r="E243" s="10">
        <f>SQRT(C243^2+D243^2)</f>
        <v>6.9552390947672069E-4</v>
      </c>
      <c r="G243" s="8">
        <v>60.011483796853497</v>
      </c>
      <c r="H243" s="8">
        <v>32.805830117163801</v>
      </c>
      <c r="I243" s="10">
        <v>8.57836358247978E-4</v>
      </c>
      <c r="J243" s="10">
        <v>5.2350505758355803E-6</v>
      </c>
      <c r="K243" s="10">
        <f>SQRT(I243^2+J243^2)</f>
        <v>8.5785233186527201E-4</v>
      </c>
      <c r="M243" s="8">
        <v>244.69679809022901</v>
      </c>
      <c r="N243" s="8">
        <v>45.597527228043603</v>
      </c>
      <c r="O243" s="10">
        <v>-6.9081961600564999E-4</v>
      </c>
      <c r="P243" s="10">
        <v>2.1562613886924801E-3</v>
      </c>
      <c r="Q243" s="10">
        <f>SQRT(O243^2+P243^2)</f>
        <v>2.264220598401184E-3</v>
      </c>
      <c r="S243" s="8">
        <v>179.24622473406799</v>
      </c>
      <c r="T243" s="8">
        <v>46.8264578537297</v>
      </c>
      <c r="U243" s="10">
        <v>5.5585192938359602E-4</v>
      </c>
      <c r="V243" s="10">
        <v>-1.77726716146968E-3</v>
      </c>
      <c r="W243" s="10">
        <f>SQRT(U243^2+V243^2)</f>
        <v>1.8621627025149977E-3</v>
      </c>
    </row>
    <row r="244" spans="1:23" ht="15" customHeight="1">
      <c r="A244" s="8">
        <v>211.478785177079</v>
      </c>
      <c r="B244" s="8">
        <v>33.661581791209301</v>
      </c>
      <c r="C244" s="10">
        <v>-6.2608814403610402E-4</v>
      </c>
      <c r="D244" s="10">
        <v>-3.0293092372883998E-4</v>
      </c>
      <c r="E244" s="10">
        <f>SQRT(C244^2+D244^2)</f>
        <v>6.9552390947672069E-4</v>
      </c>
      <c r="G244" s="8">
        <v>141.61572320545301</v>
      </c>
      <c r="H244" s="8">
        <v>32.805830117163801</v>
      </c>
      <c r="I244" s="10">
        <v>8.57836358247978E-4</v>
      </c>
      <c r="J244" s="10">
        <v>5.2350505758355803E-6</v>
      </c>
      <c r="K244" s="10">
        <f>SQRT(I244^2+J244^2)</f>
        <v>8.5785233186527201E-4</v>
      </c>
      <c r="M244" s="8">
        <v>112.046721074491</v>
      </c>
      <c r="N244" s="8">
        <v>45.660391546859699</v>
      </c>
      <c r="O244" s="10">
        <v>-6.1318230815283895E-4</v>
      </c>
      <c r="P244" s="10">
        <v>2.2926029565703198E-3</v>
      </c>
      <c r="Q244" s="10">
        <f>SQRT(O244^2+P244^2)</f>
        <v>2.3731879107029463E-3</v>
      </c>
      <c r="S244" s="8">
        <v>78.333986929905606</v>
      </c>
      <c r="T244" s="8">
        <v>46.887545086440703</v>
      </c>
      <c r="U244" s="10">
        <v>5.5681626788394605E-4</v>
      </c>
      <c r="V244" s="10">
        <v>-9.2618424522807204E-4</v>
      </c>
      <c r="W244" s="10">
        <f>SQRT(U244^2+V244^2)</f>
        <v>1.0806764605046692E-3</v>
      </c>
    </row>
    <row r="245" spans="1:23" ht="15" customHeight="1">
      <c r="A245" s="8">
        <v>104.606118523082</v>
      </c>
      <c r="B245" s="8">
        <v>33.6688174463373</v>
      </c>
      <c r="C245" s="10">
        <v>-8.0812499836851505E-4</v>
      </c>
      <c r="D245" s="10">
        <v>-6.4963255605788304E-4</v>
      </c>
      <c r="E245" s="10">
        <f>SQRT(C245^2+D245^2)</f>
        <v>1.0368647312347021E-3</v>
      </c>
      <c r="G245" s="8">
        <v>223.219962614053</v>
      </c>
      <c r="H245" s="8">
        <v>32.805830117163801</v>
      </c>
      <c r="I245" s="10">
        <v>8.57836358247978E-4</v>
      </c>
      <c r="J245" s="10">
        <v>5.2350505758355803E-6</v>
      </c>
      <c r="K245" s="10">
        <f>SQRT(I245^2+J245^2)</f>
        <v>8.5785233186527201E-4</v>
      </c>
      <c r="M245" s="8">
        <v>181.13105270779101</v>
      </c>
      <c r="N245" s="8">
        <v>45.660391546859699</v>
      </c>
      <c r="O245" s="10">
        <v>-6.1318230815283895E-4</v>
      </c>
      <c r="P245" s="10">
        <v>2.2926029565703198E-3</v>
      </c>
      <c r="Q245" s="10">
        <f>SQRT(O245^2+P245^2)</f>
        <v>2.3731879107029463E-3</v>
      </c>
      <c r="S245" s="8">
        <v>147.41831856320599</v>
      </c>
      <c r="T245" s="8">
        <v>46.887545086440703</v>
      </c>
      <c r="U245" s="10">
        <v>5.5681626788394605E-4</v>
      </c>
      <c r="V245" s="10">
        <v>-9.2618424522807204E-4</v>
      </c>
      <c r="W245" s="10">
        <f>SQRT(U245^2+V245^2)</f>
        <v>1.0806764605046692E-3</v>
      </c>
    </row>
    <row r="246" spans="1:23" ht="15" customHeight="1">
      <c r="A246" s="8">
        <v>186.21035793168201</v>
      </c>
      <c r="B246" s="8">
        <v>33.6688174463373</v>
      </c>
      <c r="C246" s="10">
        <v>-8.0812499836851505E-4</v>
      </c>
      <c r="D246" s="10">
        <v>-6.4963255605788304E-4</v>
      </c>
      <c r="E246" s="10">
        <f>SQRT(C246^2+D246^2)</f>
        <v>1.0368647312347021E-3</v>
      </c>
      <c r="G246" s="8">
        <v>96.062261497944604</v>
      </c>
      <c r="H246" s="8">
        <v>32.811597559992499</v>
      </c>
      <c r="I246" s="10">
        <v>1.0068535693546501E-3</v>
      </c>
      <c r="J246" s="10">
        <v>4.1960188923889402E-4</v>
      </c>
      <c r="K246" s="10">
        <f>SQRT(I246^2+J246^2)</f>
        <v>1.0907886392766694E-3</v>
      </c>
      <c r="M246" s="8">
        <v>117.588005081644</v>
      </c>
      <c r="N246" s="8">
        <v>45.740104276470497</v>
      </c>
      <c r="O246" s="10">
        <v>-5.4431430609306101E-4</v>
      </c>
      <c r="P246" s="10">
        <v>2.2618718050264699E-3</v>
      </c>
      <c r="Q246" s="10">
        <f>SQRT(O246^2+P246^2)</f>
        <v>2.3264440947917213E-3</v>
      </c>
      <c r="S246" s="8">
        <v>216.50265019650601</v>
      </c>
      <c r="T246" s="8">
        <v>46.887545086440703</v>
      </c>
      <c r="U246" s="10">
        <v>5.5681626788394605E-4</v>
      </c>
      <c r="V246" s="10">
        <v>-9.2618424522807204E-4</v>
      </c>
      <c r="W246" s="10">
        <f>SQRT(U246^2+V246^2)</f>
        <v>1.0806764605046692E-3</v>
      </c>
    </row>
    <row r="247" spans="1:23" ht="15" customHeight="1">
      <c r="A247" s="8">
        <v>51.421263946810697</v>
      </c>
      <c r="B247" s="8">
        <v>33.673950036503101</v>
      </c>
      <c r="C247" s="10">
        <v>-6.8244352712890197E-4</v>
      </c>
      <c r="D247" s="10">
        <v>-2.7975705096603001E-4</v>
      </c>
      <c r="E247" s="10">
        <f>SQRT(C247^2+D247^2)</f>
        <v>7.3755893004243817E-4</v>
      </c>
      <c r="G247" s="8">
        <v>177.666500906545</v>
      </c>
      <c r="H247" s="8">
        <v>32.811597559992499</v>
      </c>
      <c r="I247" s="10">
        <v>1.0068535693546501E-3</v>
      </c>
      <c r="J247" s="10">
        <v>4.1960188923889402E-4</v>
      </c>
      <c r="K247" s="10">
        <f>SQRT(I247^2+J247^2)</f>
        <v>1.0907886392766694E-3</v>
      </c>
      <c r="M247" s="8">
        <v>186.67233671494401</v>
      </c>
      <c r="N247" s="8">
        <v>45.740104276470497</v>
      </c>
      <c r="O247" s="10">
        <v>-5.4431430609306101E-4</v>
      </c>
      <c r="P247" s="10">
        <v>2.2618718050264699E-3</v>
      </c>
      <c r="Q247" s="10">
        <f>SQRT(O247^2+P247^2)</f>
        <v>2.3264440947917213E-3</v>
      </c>
      <c r="S247" s="8">
        <v>84.087905469468396</v>
      </c>
      <c r="T247" s="8">
        <v>47.125172694735198</v>
      </c>
      <c r="U247" s="10">
        <v>6.4752496180335703E-4</v>
      </c>
      <c r="V247" s="10">
        <v>-9.3165867541047996E-4</v>
      </c>
      <c r="W247" s="10">
        <f>SQRT(U247^2+V247^2)</f>
        <v>1.134582065619781E-3</v>
      </c>
    </row>
    <row r="248" spans="1:23" ht="15" customHeight="1">
      <c r="A248" s="8">
        <v>133.02550335541099</v>
      </c>
      <c r="B248" s="8">
        <v>33.673950036503101</v>
      </c>
      <c r="C248" s="10">
        <v>-6.8244352712890197E-4</v>
      </c>
      <c r="D248" s="10">
        <v>-2.7975705096603001E-4</v>
      </c>
      <c r="E248" s="10">
        <f>SQRT(C248^2+D248^2)</f>
        <v>7.3755893004243817E-4</v>
      </c>
      <c r="G248" s="8">
        <v>56.745343232699497</v>
      </c>
      <c r="H248" s="8">
        <v>32.8203712611515</v>
      </c>
      <c r="I248" s="10">
        <v>7.9117880120775695E-4</v>
      </c>
      <c r="J248" s="10">
        <v>3.6038472270998999E-6</v>
      </c>
      <c r="K248" s="10">
        <f>SQRT(I248^2+J248^2)</f>
        <v>7.9118700899052919E-4</v>
      </c>
      <c r="M248" s="8">
        <v>123.147245799175</v>
      </c>
      <c r="N248" s="8">
        <v>45.849142508767102</v>
      </c>
      <c r="O248" s="10">
        <v>-5.0639673338751E-4</v>
      </c>
      <c r="P248" s="10">
        <v>2.0883546390187101E-3</v>
      </c>
      <c r="Q248" s="10">
        <f>SQRT(O248^2+P248^2)</f>
        <v>2.1488747636603926E-3</v>
      </c>
      <c r="S248" s="8">
        <v>153.17223710276801</v>
      </c>
      <c r="T248" s="8">
        <v>47.125172694735198</v>
      </c>
      <c r="U248" s="10">
        <v>6.4752496180335703E-4</v>
      </c>
      <c r="V248" s="10">
        <v>-9.3165867541047996E-4</v>
      </c>
      <c r="W248" s="10">
        <f>SQRT(U248^2+V248^2)</f>
        <v>1.134582065619781E-3</v>
      </c>
    </row>
    <row r="249" spans="1:23" ht="15" customHeight="1">
      <c r="A249" s="8">
        <v>214.62974276401101</v>
      </c>
      <c r="B249" s="8">
        <v>33.673950036503101</v>
      </c>
      <c r="C249" s="10">
        <v>-6.8244352712890197E-4</v>
      </c>
      <c r="D249" s="10">
        <v>-2.7975705096603001E-4</v>
      </c>
      <c r="E249" s="10">
        <f>SQRT(C249^2+D249^2)</f>
        <v>7.3755893004243817E-4</v>
      </c>
      <c r="G249" s="8">
        <v>138.34958264129901</v>
      </c>
      <c r="H249" s="8">
        <v>32.8203712611515</v>
      </c>
      <c r="I249" s="10">
        <v>7.9117880120775695E-4</v>
      </c>
      <c r="J249" s="10">
        <v>3.6038472270998999E-6</v>
      </c>
      <c r="K249" s="10">
        <f>SQRT(I249^2+J249^2)</f>
        <v>7.9118700899052919E-4</v>
      </c>
      <c r="M249" s="8">
        <v>192.23157743247501</v>
      </c>
      <c r="N249" s="8">
        <v>45.849142508767102</v>
      </c>
      <c r="O249" s="10">
        <v>-5.0639673338751E-4</v>
      </c>
      <c r="P249" s="10">
        <v>2.0883546390187101E-3</v>
      </c>
      <c r="Q249" s="10">
        <f>SQRT(O249^2+P249^2)</f>
        <v>2.1488747636603926E-3</v>
      </c>
      <c r="S249" s="8">
        <v>222.256568736068</v>
      </c>
      <c r="T249" s="8">
        <v>47.125172694735198</v>
      </c>
      <c r="U249" s="10">
        <v>6.4752496180335703E-4</v>
      </c>
      <c r="V249" s="10">
        <v>-9.3165867541047996E-4</v>
      </c>
      <c r="W249" s="10">
        <f>SQRT(U249^2+V249^2)</f>
        <v>1.134582065619781E-3</v>
      </c>
    </row>
    <row r="250" spans="1:23" ht="15" customHeight="1">
      <c r="A250" s="8">
        <v>101.458372444167</v>
      </c>
      <c r="B250" s="8">
        <v>33.6827583989812</v>
      </c>
      <c r="C250" s="10">
        <v>-8.9743536866757404E-4</v>
      </c>
      <c r="D250" s="10">
        <v>-6.8606375138230305E-4</v>
      </c>
      <c r="E250" s="10">
        <f>SQRT(C250^2+D250^2)</f>
        <v>1.1296343266279857E-3</v>
      </c>
      <c r="G250" s="8">
        <v>219.9538220499</v>
      </c>
      <c r="H250" s="8">
        <v>32.8203712611515</v>
      </c>
      <c r="I250" s="10">
        <v>7.9117880120775695E-4</v>
      </c>
      <c r="J250" s="10">
        <v>3.6038472270998999E-6</v>
      </c>
      <c r="K250" s="10">
        <f>SQRT(I250^2+J250^2)</f>
        <v>7.9118700899052919E-4</v>
      </c>
      <c r="M250" s="8">
        <v>128.716122501162</v>
      </c>
      <c r="N250" s="8">
        <v>45.989998171320302</v>
      </c>
      <c r="O250" s="10">
        <v>-4.9993231216459595E-4</v>
      </c>
      <c r="P250" s="10">
        <v>1.83906063393456E-3</v>
      </c>
      <c r="Q250" s="10">
        <f>SQRT(O250^2+P250^2)</f>
        <v>1.9058007062738812E-3</v>
      </c>
      <c r="S250" s="8">
        <v>115.901207281054</v>
      </c>
      <c r="T250" s="8">
        <v>47.150954643361302</v>
      </c>
      <c r="U250" s="10">
        <v>5.0087663145075598E-4</v>
      </c>
      <c r="V250" s="10">
        <v>-1.8031558351757199E-3</v>
      </c>
      <c r="W250" s="10">
        <f>SQRT(U250^2+V250^2)</f>
        <v>1.8714294979671835E-3</v>
      </c>
    </row>
    <row r="251" spans="1:23" ht="15" customHeight="1">
      <c r="A251" s="8">
        <v>183.06261185276699</v>
      </c>
      <c r="B251" s="8">
        <v>33.6827583989812</v>
      </c>
      <c r="C251" s="10">
        <v>-8.9743536866757404E-4</v>
      </c>
      <c r="D251" s="10">
        <v>-6.8606375138230305E-4</v>
      </c>
      <c r="E251" s="10">
        <f>SQRT(C251^2+D251^2)</f>
        <v>1.1296343266279857E-3</v>
      </c>
      <c r="G251" s="8">
        <v>99.326478518140902</v>
      </c>
      <c r="H251" s="8">
        <v>32.825897535063703</v>
      </c>
      <c r="I251" s="10">
        <v>9.3306722330819105E-4</v>
      </c>
      <c r="J251" s="10">
        <v>4.0150199172141302E-4</v>
      </c>
      <c r="K251" s="10">
        <f>SQRT(I251^2+J251^2)</f>
        <v>1.0157845699597524E-3</v>
      </c>
      <c r="M251" s="8">
        <v>197.800454134462</v>
      </c>
      <c r="N251" s="8">
        <v>45.989998171320302</v>
      </c>
      <c r="O251" s="10">
        <v>-4.9993231216459595E-4</v>
      </c>
      <c r="P251" s="10">
        <v>1.83906063393456E-3</v>
      </c>
      <c r="Q251" s="10">
        <f>SQRT(O251^2+P251^2)</f>
        <v>1.9058007062738812E-3</v>
      </c>
      <c r="S251" s="8">
        <v>184.98553891435401</v>
      </c>
      <c r="T251" s="8">
        <v>47.150954643361302</v>
      </c>
      <c r="U251" s="10">
        <v>5.0087663145075598E-4</v>
      </c>
      <c r="V251" s="10">
        <v>-1.8031558351757199E-3</v>
      </c>
      <c r="W251" s="10">
        <f>SQRT(U251^2+V251^2)</f>
        <v>1.8714294979671835E-3</v>
      </c>
    </row>
    <row r="252" spans="1:23" ht="15" customHeight="1">
      <c r="A252" s="8">
        <v>54.5669056546527</v>
      </c>
      <c r="B252" s="8">
        <v>33.6885045330379</v>
      </c>
      <c r="C252" s="10">
        <v>-7.5236136779308202E-4</v>
      </c>
      <c r="D252" s="10">
        <v>-2.6652094280390099E-4</v>
      </c>
      <c r="E252" s="10">
        <f>SQRT(C252^2+D252^2)</f>
        <v>7.9817356552353794E-4</v>
      </c>
      <c r="G252" s="8">
        <v>180.93071792674101</v>
      </c>
      <c r="H252" s="8">
        <v>32.825897535063703</v>
      </c>
      <c r="I252" s="10">
        <v>9.3306722330819105E-4</v>
      </c>
      <c r="J252" s="10">
        <v>4.0150199172141302E-4</v>
      </c>
      <c r="K252" s="10">
        <f>SQRT(I252^2+J252^2)</f>
        <v>1.0157845699597524E-3</v>
      </c>
      <c r="M252" s="8">
        <v>134.28493633242701</v>
      </c>
      <c r="N252" s="8">
        <v>46.157109624580499</v>
      </c>
      <c r="O252" s="10">
        <v>-5.1921509940284496E-4</v>
      </c>
      <c r="P252" s="10">
        <v>1.58379925319168E-3</v>
      </c>
      <c r="Q252" s="10">
        <f>SQRT(O252^2+P252^2)</f>
        <v>1.6667346501043378E-3</v>
      </c>
      <c r="S252" s="8">
        <v>89.860486128311507</v>
      </c>
      <c r="T252" s="8">
        <v>47.383600058652299</v>
      </c>
      <c r="U252" s="10">
        <v>7.2655993623226196E-4</v>
      </c>
      <c r="V252" s="10">
        <v>-1.05790167599138E-3</v>
      </c>
      <c r="W252" s="10">
        <f>SQRT(U252^2+V252^2)</f>
        <v>1.2833726259365201E-3</v>
      </c>
    </row>
    <row r="253" spans="1:23" ht="15" customHeight="1">
      <c r="A253" s="8">
        <v>136.17114506325299</v>
      </c>
      <c r="B253" s="8">
        <v>33.6885045330379</v>
      </c>
      <c r="C253" s="10">
        <v>-7.5236136779308202E-4</v>
      </c>
      <c r="D253" s="10">
        <v>-2.6652094280390099E-4</v>
      </c>
      <c r="E253" s="10">
        <f>SQRT(C253^2+D253^2)</f>
        <v>7.9817356552353794E-4</v>
      </c>
      <c r="G253" s="8">
        <v>53.484162239550102</v>
      </c>
      <c r="H253" s="8">
        <v>32.834128235535303</v>
      </c>
      <c r="I253" s="10">
        <v>7.3212491872864602E-4</v>
      </c>
      <c r="J253" s="10">
        <v>1.38956259286614E-5</v>
      </c>
      <c r="K253" s="10">
        <f>SQRT(I253^2+J253^2)</f>
        <v>7.3225677534822164E-4</v>
      </c>
      <c r="M253" s="8">
        <v>203.369267965727</v>
      </c>
      <c r="N253" s="8">
        <v>46.157109624580499</v>
      </c>
      <c r="O253" s="10">
        <v>-5.1921509940284496E-4</v>
      </c>
      <c r="P253" s="10">
        <v>1.58379925319168E-3</v>
      </c>
      <c r="Q253" s="10">
        <f>SQRT(O253^2+P253^2)</f>
        <v>1.6667346501043378E-3</v>
      </c>
      <c r="S253" s="8">
        <v>158.944817761612</v>
      </c>
      <c r="T253" s="8">
        <v>47.383600058652299</v>
      </c>
      <c r="U253" s="10">
        <v>7.2655993623226196E-4</v>
      </c>
      <c r="V253" s="10">
        <v>-1.05790167599138E-3</v>
      </c>
      <c r="W253" s="10">
        <f>SQRT(U253^2+V253^2)</f>
        <v>1.2833726259365201E-3</v>
      </c>
    </row>
    <row r="254" spans="1:23" ht="15" customHeight="1">
      <c r="A254" s="8">
        <v>217.77538447185299</v>
      </c>
      <c r="B254" s="8">
        <v>33.6885045330379</v>
      </c>
      <c r="C254" s="10">
        <v>-7.5236136779308202E-4</v>
      </c>
      <c r="D254" s="10">
        <v>-2.6652094280390099E-4</v>
      </c>
      <c r="E254" s="10">
        <f>SQRT(C254^2+D254^2)</f>
        <v>7.9817356552353794E-4</v>
      </c>
      <c r="G254" s="8">
        <v>135.08840164815001</v>
      </c>
      <c r="H254" s="8">
        <v>32.834128235535303</v>
      </c>
      <c r="I254" s="10">
        <v>7.3212491872864602E-4</v>
      </c>
      <c r="J254" s="10">
        <v>1.38956259286614E-5</v>
      </c>
      <c r="K254" s="10">
        <f>SQRT(I254^2+J254^2)</f>
        <v>7.3225677534822164E-4</v>
      </c>
      <c r="M254" s="8">
        <v>70.759960040332402</v>
      </c>
      <c r="N254" s="8">
        <v>46.340936379731801</v>
      </c>
      <c r="O254" s="10">
        <v>-5.6430450690619699E-4</v>
      </c>
      <c r="P254" s="10">
        <v>1.3710939088587401E-3</v>
      </c>
      <c r="Q254" s="10">
        <f>SQRT(O254^2+P254^2)</f>
        <v>1.4826793596135967E-3</v>
      </c>
      <c r="S254" s="8">
        <v>228.029149394911</v>
      </c>
      <c r="T254" s="8">
        <v>47.383600058652299</v>
      </c>
      <c r="U254" s="10">
        <v>7.2655993623226196E-4</v>
      </c>
      <c r="V254" s="10">
        <v>-1.05790167599138E-3</v>
      </c>
      <c r="W254" s="10">
        <f>SQRT(U254^2+V254^2)</f>
        <v>1.2833726259365201E-3</v>
      </c>
    </row>
    <row r="255" spans="1:23" ht="15" customHeight="1">
      <c r="A255" s="8">
        <v>98.316426643292502</v>
      </c>
      <c r="B255" s="8">
        <v>33.698129378073503</v>
      </c>
      <c r="C255" s="10">
        <v>-9.8750174976296808E-4</v>
      </c>
      <c r="D255" s="10">
        <v>-7.12236170157807E-4</v>
      </c>
      <c r="E255" s="10">
        <f>SQRT(C255^2+D255^2)</f>
        <v>1.2175549547622005E-3</v>
      </c>
      <c r="G255" s="8">
        <v>216.69264105675001</v>
      </c>
      <c r="H255" s="8">
        <v>32.834128235535303</v>
      </c>
      <c r="I255" s="10">
        <v>7.3212491872864602E-4</v>
      </c>
      <c r="J255" s="10">
        <v>1.38956259286614E-5</v>
      </c>
      <c r="K255" s="10">
        <f>SQRT(I255^2+J255^2)</f>
        <v>7.3225677534822164E-4</v>
      </c>
      <c r="M255" s="8">
        <v>139.844291673632</v>
      </c>
      <c r="N255" s="8">
        <v>46.340936379731801</v>
      </c>
      <c r="O255" s="10">
        <v>-5.6430450690619699E-4</v>
      </c>
      <c r="P255" s="10">
        <v>1.3710939088587401E-3</v>
      </c>
      <c r="Q255" s="10">
        <f>SQRT(O255^2+P255^2)</f>
        <v>1.4826793596135967E-3</v>
      </c>
      <c r="S255" s="8">
        <v>121.621394493726</v>
      </c>
      <c r="T255" s="8">
        <v>47.4514097420914</v>
      </c>
      <c r="U255" s="10">
        <v>4.73307799180442E-4</v>
      </c>
      <c r="V255" s="10">
        <v>-1.69445894473044E-3</v>
      </c>
      <c r="W255" s="10">
        <f>SQRT(U255^2+V255^2)</f>
        <v>1.7593212862186457E-3</v>
      </c>
    </row>
    <row r="256" spans="1:23" ht="15" customHeight="1">
      <c r="A256" s="8">
        <v>179.92066605189299</v>
      </c>
      <c r="B256" s="8">
        <v>33.698129378073503</v>
      </c>
      <c r="C256" s="10">
        <v>-9.8750174976296808E-4</v>
      </c>
      <c r="D256" s="10">
        <v>-7.12236170157807E-4</v>
      </c>
      <c r="E256" s="10">
        <f>SQRT(C256^2+D256^2)</f>
        <v>1.2175549547622005E-3</v>
      </c>
      <c r="G256" s="8">
        <v>102.585827190126</v>
      </c>
      <c r="H256" s="8">
        <v>32.839140108099102</v>
      </c>
      <c r="I256" s="10">
        <v>8.5792215471063298E-4</v>
      </c>
      <c r="J256" s="10">
        <v>3.72573422472358E-4</v>
      </c>
      <c r="K256" s="10">
        <f>SQRT(I256^2+J256^2)</f>
        <v>9.3532955618653546E-4</v>
      </c>
      <c r="M256" s="8">
        <v>208.928623306932</v>
      </c>
      <c r="N256" s="8">
        <v>46.340936379731801</v>
      </c>
      <c r="O256" s="10">
        <v>-5.6430450690619699E-4</v>
      </c>
      <c r="P256" s="10">
        <v>1.3710939088587401E-3</v>
      </c>
      <c r="Q256" s="10">
        <f>SQRT(O256^2+P256^2)</f>
        <v>1.4826793596135967E-3</v>
      </c>
      <c r="S256" s="8">
        <v>190.705726127026</v>
      </c>
      <c r="T256" s="8">
        <v>47.4514097420914</v>
      </c>
      <c r="U256" s="10">
        <v>4.73307799180442E-4</v>
      </c>
      <c r="V256" s="10">
        <v>-1.69445894473044E-3</v>
      </c>
      <c r="W256" s="10">
        <f>SQRT(U256^2+V256^2)</f>
        <v>1.7593212862186457E-3</v>
      </c>
    </row>
    <row r="257" spans="1:23" ht="15" customHeight="1">
      <c r="A257" s="8">
        <v>57.706618475034297</v>
      </c>
      <c r="B257" s="8">
        <v>33.704359257396398</v>
      </c>
      <c r="C257" s="10">
        <v>-8.3080150343957295E-4</v>
      </c>
      <c r="D257" s="10">
        <v>-2.6631173596922798E-4</v>
      </c>
      <c r="E257" s="10">
        <f>SQRT(C257^2+D257^2)</f>
        <v>8.7244087411835446E-4</v>
      </c>
      <c r="G257" s="8">
        <v>184.19006659872599</v>
      </c>
      <c r="H257" s="8">
        <v>32.839140108099102</v>
      </c>
      <c r="I257" s="10">
        <v>8.5792215471063298E-4</v>
      </c>
      <c r="J257" s="10">
        <v>3.72573422472358E-4</v>
      </c>
      <c r="K257" s="10">
        <f>SQRT(I257^2+J257^2)</f>
        <v>9.3532955618653546E-4</v>
      </c>
      <c r="M257" s="8">
        <v>76.301568892821606</v>
      </c>
      <c r="N257" s="8">
        <v>46.529886234602102</v>
      </c>
      <c r="O257" s="10">
        <v>-6.3581109287645296E-4</v>
      </c>
      <c r="P257" s="10">
        <v>1.23215616386294E-3</v>
      </c>
      <c r="Q257" s="10">
        <f>SQRT(O257^2+P257^2)</f>
        <v>1.3865296816044674E-3</v>
      </c>
      <c r="S257" s="8">
        <v>95.643895862156896</v>
      </c>
      <c r="T257" s="8">
        <v>47.671749873839502</v>
      </c>
      <c r="U257" s="10">
        <v>7.7006979258218095E-4</v>
      </c>
      <c r="V257" s="10">
        <v>-1.2955467333729601E-3</v>
      </c>
      <c r="W257" s="10">
        <f>SQRT(U257^2+V257^2)</f>
        <v>1.5071326497030416E-3</v>
      </c>
    </row>
    <row r="258" spans="1:23" ht="15" customHeight="1">
      <c r="A258" s="8">
        <v>139.31085788363399</v>
      </c>
      <c r="B258" s="8">
        <v>33.704359257396398</v>
      </c>
      <c r="C258" s="10">
        <v>-8.3080150343957295E-4</v>
      </c>
      <c r="D258" s="10">
        <v>-2.6631173596922798E-4</v>
      </c>
      <c r="E258" s="10">
        <f>SQRT(C258^2+D258^2)</f>
        <v>8.7244087411835446E-4</v>
      </c>
      <c r="G258" s="8">
        <v>50.2274324443067</v>
      </c>
      <c r="H258" s="8">
        <v>32.846459945314301</v>
      </c>
      <c r="I258" s="10">
        <v>6.83446957067088E-4</v>
      </c>
      <c r="J258" s="10">
        <v>3.3321686236258697E-5</v>
      </c>
      <c r="K258" s="10">
        <f>SQRT(I258^2+J258^2)</f>
        <v>6.8425877992020663E-4</v>
      </c>
      <c r="M258" s="8">
        <v>145.38590052612199</v>
      </c>
      <c r="N258" s="8">
        <v>46.529886234602102</v>
      </c>
      <c r="O258" s="10">
        <v>-6.3581109287645296E-4</v>
      </c>
      <c r="P258" s="10">
        <v>1.23215616386294E-3</v>
      </c>
      <c r="Q258" s="10">
        <f>SQRT(O258^2+P258^2)</f>
        <v>1.3865296816044674E-3</v>
      </c>
      <c r="S258" s="8">
        <v>164.72822749545699</v>
      </c>
      <c r="T258" s="8">
        <v>47.671749873839502</v>
      </c>
      <c r="U258" s="10">
        <v>7.7006979258218095E-4</v>
      </c>
      <c r="V258" s="10">
        <v>-1.2955467333729601E-3</v>
      </c>
      <c r="W258" s="10">
        <f>SQRT(U258^2+V258^2)</f>
        <v>1.5071326497030416E-3</v>
      </c>
    </row>
    <row r="259" spans="1:23" ht="15" customHeight="1">
      <c r="A259" s="8">
        <v>220.91509729223401</v>
      </c>
      <c r="B259" s="8">
        <v>33.704359257396398</v>
      </c>
      <c r="C259" s="10">
        <v>-8.3080150343957295E-4</v>
      </c>
      <c r="D259" s="10">
        <v>-2.6631173596922798E-4</v>
      </c>
      <c r="E259" s="10">
        <f>SQRT(C259^2+D259^2)</f>
        <v>8.7244087411835446E-4</v>
      </c>
      <c r="G259" s="8">
        <v>131.83167185290699</v>
      </c>
      <c r="H259" s="8">
        <v>32.846459945314301</v>
      </c>
      <c r="I259" s="10">
        <v>6.83446957067088E-4</v>
      </c>
      <c r="J259" s="10">
        <v>3.3321686236258697E-5</v>
      </c>
      <c r="K259" s="10">
        <f>SQRT(I259^2+J259^2)</f>
        <v>6.8425877992020663E-4</v>
      </c>
      <c r="M259" s="8">
        <v>214.47023215942201</v>
      </c>
      <c r="N259" s="8">
        <v>46.529886234602102</v>
      </c>
      <c r="O259" s="10">
        <v>-6.3581109287645296E-4</v>
      </c>
      <c r="P259" s="10">
        <v>1.23215616386294E-3</v>
      </c>
      <c r="Q259" s="10">
        <f>SQRT(O259^2+P259^2)</f>
        <v>1.3865296816044674E-3</v>
      </c>
      <c r="S259" s="8">
        <v>233.81255912875699</v>
      </c>
      <c r="T259" s="8">
        <v>47.671749873839502</v>
      </c>
      <c r="U259" s="10">
        <v>7.7006979258218095E-4</v>
      </c>
      <c r="V259" s="10">
        <v>-1.2955467333729601E-3</v>
      </c>
      <c r="W259" s="10">
        <f>SQRT(U259^2+V259^2)</f>
        <v>1.5071326497030416E-3</v>
      </c>
    </row>
    <row r="260" spans="1:23" ht="15" customHeight="1">
      <c r="A260" s="8">
        <v>95.180282649345898</v>
      </c>
      <c r="B260" s="8">
        <v>33.713989879471001</v>
      </c>
      <c r="C260" s="10">
        <v>-1.0703037230477899E-3</v>
      </c>
      <c r="D260" s="10">
        <v>-7.2671464049729598E-4</v>
      </c>
      <c r="E260" s="10">
        <f>SQRT(C260^2+D260^2)</f>
        <v>1.293701753992424E-3</v>
      </c>
      <c r="G260" s="8">
        <v>213.43591126150699</v>
      </c>
      <c r="H260" s="8">
        <v>32.846459945314301</v>
      </c>
      <c r="I260" s="10">
        <v>6.83446957067088E-4</v>
      </c>
      <c r="J260" s="10">
        <v>3.3321686236258697E-5</v>
      </c>
      <c r="K260" s="10">
        <f>SQRT(I260^2+J260^2)</f>
        <v>6.8425877992020663E-4</v>
      </c>
      <c r="M260" s="8">
        <v>81.819496517744895</v>
      </c>
      <c r="N260" s="8">
        <v>46.710797135816897</v>
      </c>
      <c r="O260" s="10">
        <v>-7.2396140790255599E-4</v>
      </c>
      <c r="P260" s="10">
        <v>1.19347461377275E-3</v>
      </c>
      <c r="Q260" s="10">
        <f>SQRT(O260^2+P260^2)</f>
        <v>1.3958874502810984E-3</v>
      </c>
      <c r="S260" s="8">
        <v>127.329371375656</v>
      </c>
      <c r="T260" s="8">
        <v>47.723177826088303</v>
      </c>
      <c r="U260" s="10">
        <v>4.67265917941375E-4</v>
      </c>
      <c r="V260" s="10">
        <v>-1.50691776346078E-3</v>
      </c>
      <c r="W260" s="10">
        <f>SQRT(U260^2+V260^2)</f>
        <v>1.5777004100599186E-3</v>
      </c>
    </row>
    <row r="261" spans="1:23" ht="15" customHeight="1">
      <c r="A261" s="8">
        <v>176.78452205794599</v>
      </c>
      <c r="B261" s="8">
        <v>33.713989879471001</v>
      </c>
      <c r="C261" s="10">
        <v>-1.0703037230477899E-3</v>
      </c>
      <c r="D261" s="10">
        <v>-7.2671464049729598E-4</v>
      </c>
      <c r="E261" s="10">
        <f>SQRT(C261^2+D261^2)</f>
        <v>1.293701753992424E-3</v>
      </c>
      <c r="G261" s="8">
        <v>105.840969600121</v>
      </c>
      <c r="H261" s="8">
        <v>32.850703524741697</v>
      </c>
      <c r="I261" s="10">
        <v>7.8863111948849205E-4</v>
      </c>
      <c r="J261" s="10">
        <v>3.36300101870291E-4</v>
      </c>
      <c r="K261" s="10">
        <f>SQRT(I261^2+J261^2)</f>
        <v>8.5734287256828605E-4</v>
      </c>
      <c r="M261" s="8">
        <v>150.90382815104499</v>
      </c>
      <c r="N261" s="8">
        <v>46.710797135816897</v>
      </c>
      <c r="O261" s="10">
        <v>-7.2396140790255599E-4</v>
      </c>
      <c r="P261" s="10">
        <v>1.19347461377275E-3</v>
      </c>
      <c r="Q261" s="10">
        <f>SQRT(O261^2+P261^2)</f>
        <v>1.3958874502810984E-3</v>
      </c>
      <c r="S261" s="8">
        <v>196.41370300895599</v>
      </c>
      <c r="T261" s="8">
        <v>47.723177826088303</v>
      </c>
      <c r="U261" s="10">
        <v>4.67265917941375E-4</v>
      </c>
      <c r="V261" s="10">
        <v>-1.50691776346078E-3</v>
      </c>
      <c r="W261" s="10">
        <f>SQRT(U261^2+V261^2)</f>
        <v>1.5777004100599186E-3</v>
      </c>
    </row>
    <row r="262" spans="1:23" ht="15" customHeight="1">
      <c r="A262" s="8">
        <v>60.840485845262201</v>
      </c>
      <c r="B262" s="8">
        <v>33.720336024505798</v>
      </c>
      <c r="C262" s="10">
        <v>-9.1140713418013503E-4</v>
      </c>
      <c r="D262" s="10">
        <v>-2.8037513225159902E-4</v>
      </c>
      <c r="E262" s="10">
        <f>SQRT(C262^2+D262^2)</f>
        <v>9.5355816761199651E-4</v>
      </c>
      <c r="G262" s="8">
        <v>187.44520900872101</v>
      </c>
      <c r="H262" s="8">
        <v>32.850703524741697</v>
      </c>
      <c r="I262" s="10">
        <v>7.8863111948849205E-4</v>
      </c>
      <c r="J262" s="10">
        <v>3.36300101870291E-4</v>
      </c>
      <c r="K262" s="10">
        <f>SQRT(I262^2+J262^2)</f>
        <v>8.5734287256828605E-4</v>
      </c>
      <c r="M262" s="8">
        <v>219.98815978434499</v>
      </c>
      <c r="N262" s="8">
        <v>46.710797135816897</v>
      </c>
      <c r="O262" s="10">
        <v>-7.2396140790255599E-4</v>
      </c>
      <c r="P262" s="10">
        <v>1.19347461377275E-3</v>
      </c>
      <c r="Q262" s="10">
        <f>SQRT(O262^2+P262^2)</f>
        <v>1.3958874502810984E-3</v>
      </c>
      <c r="S262" s="8">
        <v>133.03434804888599</v>
      </c>
      <c r="T262" s="8">
        <v>47.970675821832998</v>
      </c>
      <c r="U262" s="10">
        <v>4.7878366718730398E-4</v>
      </c>
      <c r="V262" s="10">
        <v>-1.3042717008444899E-3</v>
      </c>
      <c r="W262" s="10">
        <f>SQRT(U262^2+V262^2)</f>
        <v>1.3893734089830212E-3</v>
      </c>
    </row>
    <row r="263" spans="1:23" ht="15" customHeight="1">
      <c r="A263" s="8">
        <v>142.444725253862</v>
      </c>
      <c r="B263" s="8">
        <v>33.720336024505798</v>
      </c>
      <c r="C263" s="10">
        <v>-9.1140713418013503E-4</v>
      </c>
      <c r="D263" s="10">
        <v>-2.8037513225159902E-4</v>
      </c>
      <c r="E263" s="10">
        <f>SQRT(C263^2+D263^2)</f>
        <v>9.5355816761199651E-4</v>
      </c>
      <c r="G263" s="8">
        <v>46.974482180324301</v>
      </c>
      <c r="H263" s="8">
        <v>32.8565722459565</v>
      </c>
      <c r="I263" s="10">
        <v>6.4738361554417896E-4</v>
      </c>
      <c r="J263" s="10">
        <v>5.99922895226731E-5</v>
      </c>
      <c r="K263" s="10">
        <f>SQRT(I263^2+J263^2)</f>
        <v>6.5015738131411348E-4</v>
      </c>
      <c r="M263" s="8">
        <v>87.313185143661102</v>
      </c>
      <c r="N263" s="8">
        <v>46.870247940183198</v>
      </c>
      <c r="O263" s="10">
        <v>-8.0760510411986895E-4</v>
      </c>
      <c r="P263" s="10">
        <v>1.2819802275956199E-3</v>
      </c>
      <c r="Q263" s="10">
        <f>SQRT(O263^2+P263^2)</f>
        <v>1.5151565292558331E-3</v>
      </c>
      <c r="S263" s="8">
        <v>202.11867968218601</v>
      </c>
      <c r="T263" s="8">
        <v>47.970675821832998</v>
      </c>
      <c r="U263" s="10">
        <v>4.7878366718730398E-4</v>
      </c>
      <c r="V263" s="10">
        <v>-1.3042717008444899E-3</v>
      </c>
      <c r="W263" s="10">
        <f>SQRT(U263^2+V263^2)</f>
        <v>1.3893734089830212E-3</v>
      </c>
    </row>
    <row r="264" spans="1:23" ht="15" customHeight="1">
      <c r="A264" s="8">
        <v>224.048964662462</v>
      </c>
      <c r="B264" s="8">
        <v>33.720336024505798</v>
      </c>
      <c r="C264" s="10">
        <v>-9.1140713418013503E-4</v>
      </c>
      <c r="D264" s="10">
        <v>-2.8037513225159902E-4</v>
      </c>
      <c r="E264" s="10">
        <f>SQRT(C264^2+D264^2)</f>
        <v>9.5355816761199651E-4</v>
      </c>
      <c r="G264" s="8">
        <v>128.578721588924</v>
      </c>
      <c r="H264" s="8">
        <v>32.8565722459565</v>
      </c>
      <c r="I264" s="10">
        <v>6.4738361554417896E-4</v>
      </c>
      <c r="J264" s="10">
        <v>5.99922895226731E-5</v>
      </c>
      <c r="K264" s="10">
        <f>SQRT(I264^2+J264^2)</f>
        <v>6.5015738131411348E-4</v>
      </c>
      <c r="M264" s="8">
        <v>156.397516776961</v>
      </c>
      <c r="N264" s="8">
        <v>46.870247940183198</v>
      </c>
      <c r="O264" s="10">
        <v>-8.0760510411986895E-4</v>
      </c>
      <c r="P264" s="10">
        <v>1.2819802275956199E-3</v>
      </c>
      <c r="Q264" s="10">
        <f>SQRT(O264^2+P264^2)</f>
        <v>1.5151565292558331E-3</v>
      </c>
      <c r="S264" s="8">
        <v>101.426340630052</v>
      </c>
      <c r="T264" s="8">
        <v>47.989530586497501</v>
      </c>
      <c r="U264" s="10">
        <v>7.6552513546123498E-4</v>
      </c>
      <c r="V264" s="10">
        <v>-1.5675109124604E-3</v>
      </c>
      <c r="W264" s="10">
        <f>SQRT(U264^2+V264^2)</f>
        <v>1.7444538382271335E-3</v>
      </c>
    </row>
    <row r="265" spans="1:23" ht="15" customHeight="1">
      <c r="A265" s="8">
        <v>92.049549216244799</v>
      </c>
      <c r="B265" s="8">
        <v>33.729654311324197</v>
      </c>
      <c r="C265" s="10">
        <v>-1.13962447782694E-3</v>
      </c>
      <c r="D265" s="10">
        <v>-7.2817288409088396E-4</v>
      </c>
      <c r="E265" s="10">
        <f>SQRT(C265^2+D265^2)</f>
        <v>1.3523977593842581E-3</v>
      </c>
      <c r="G265" s="8">
        <v>210.18296099752399</v>
      </c>
      <c r="H265" s="8">
        <v>32.8565722459565</v>
      </c>
      <c r="I265" s="10">
        <v>6.4738361554417896E-4</v>
      </c>
      <c r="J265" s="10">
        <v>5.99922895226731E-5</v>
      </c>
      <c r="K265" s="10">
        <f>SQRT(I265^2+J265^2)</f>
        <v>6.5015738131411348E-4</v>
      </c>
      <c r="M265" s="8">
        <v>225.48184841026099</v>
      </c>
      <c r="N265" s="8">
        <v>46.870247940183198</v>
      </c>
      <c r="O265" s="10">
        <v>-8.0760510411986895E-4</v>
      </c>
      <c r="P265" s="10">
        <v>1.2819802275956199E-3</v>
      </c>
      <c r="Q265" s="10">
        <f>SQRT(O265^2+P265^2)</f>
        <v>1.5151565292558331E-3</v>
      </c>
      <c r="S265" s="8">
        <v>170.51067226335201</v>
      </c>
      <c r="T265" s="8">
        <v>47.989530586497501</v>
      </c>
      <c r="U265" s="10">
        <v>7.6552513546123498E-4</v>
      </c>
      <c r="V265" s="10">
        <v>-1.5675109124604E-3</v>
      </c>
      <c r="W265" s="10">
        <f>SQRT(U265^2+V265^2)</f>
        <v>1.7444538382271335E-3</v>
      </c>
    </row>
    <row r="266" spans="1:23" ht="15" customHeight="1">
      <c r="A266" s="8">
        <v>173.65378862484499</v>
      </c>
      <c r="B266" s="8">
        <v>33.729654311324197</v>
      </c>
      <c r="C266" s="10">
        <v>-1.13962447782694E-3</v>
      </c>
      <c r="D266" s="10">
        <v>-7.2817288409088396E-4</v>
      </c>
      <c r="E266" s="10">
        <f>SQRT(C266^2+D266^2)</f>
        <v>1.3523977593842581E-3</v>
      </c>
      <c r="G266" s="8">
        <v>109.092614631082</v>
      </c>
      <c r="H266" s="8">
        <v>32.859855067731701</v>
      </c>
      <c r="I266" s="10">
        <v>7.2943657762782499E-4</v>
      </c>
      <c r="J266" s="10">
        <v>2.95920258055272E-4</v>
      </c>
      <c r="K266" s="10">
        <f>SQRT(I266^2+J266^2)</f>
        <v>7.8717629531693388E-4</v>
      </c>
      <c r="M266" s="8">
        <v>92.790244434933598</v>
      </c>
      <c r="N266" s="8">
        <v>46.9976591850386</v>
      </c>
      <c r="O266" s="10">
        <v>-8.6632008780879502E-4</v>
      </c>
      <c r="P266" s="10">
        <v>1.50757578123448E-3</v>
      </c>
      <c r="Q266" s="10">
        <f>SQRT(O266^2+P266^2)</f>
        <v>1.7387625573107419E-3</v>
      </c>
      <c r="S266" s="8">
        <v>239.59500389665101</v>
      </c>
      <c r="T266" s="8">
        <v>47.989530586497501</v>
      </c>
      <c r="U266" s="10">
        <v>7.6552513546123498E-4</v>
      </c>
      <c r="V266" s="10">
        <v>-1.5675109124604E-3</v>
      </c>
      <c r="W266" s="10">
        <f>SQRT(U266^2+V266^2)</f>
        <v>1.7444538382271335E-3</v>
      </c>
    </row>
    <row r="267" spans="1:23" ht="15" customHeight="1">
      <c r="A267" s="8">
        <v>63.969142934970598</v>
      </c>
      <c r="B267" s="8">
        <v>33.735550088074703</v>
      </c>
      <c r="C267" s="10">
        <v>-9.8892770121205903E-4</v>
      </c>
      <c r="D267" s="10">
        <v>-3.0837538832276202E-4</v>
      </c>
      <c r="E267" s="10">
        <f>SQRT(C267^2+D267^2)</f>
        <v>1.0358925515456619E-3</v>
      </c>
      <c r="G267" s="8">
        <v>190.69685403968199</v>
      </c>
      <c r="H267" s="8">
        <v>32.859855067731701</v>
      </c>
      <c r="I267" s="10">
        <v>7.2943657762782499E-4</v>
      </c>
      <c r="J267" s="10">
        <v>2.95920258055272E-4</v>
      </c>
      <c r="K267" s="10">
        <f>SQRT(I267^2+J267^2)</f>
        <v>7.8717629531693388E-4</v>
      </c>
      <c r="M267" s="8">
        <v>161.87457606823401</v>
      </c>
      <c r="N267" s="8">
        <v>46.9976591850386</v>
      </c>
      <c r="O267" s="10">
        <v>-8.6632008780879502E-4</v>
      </c>
      <c r="P267" s="10">
        <v>1.50757578123448E-3</v>
      </c>
      <c r="Q267" s="10">
        <f>SQRT(O267^2+P267^2)</f>
        <v>1.7387625573107419E-3</v>
      </c>
      <c r="S267" s="8">
        <v>69.660337247707801</v>
      </c>
      <c r="T267" s="8">
        <v>48.202258288689698</v>
      </c>
      <c r="U267" s="10">
        <v>5.1374952832235004E-4</v>
      </c>
      <c r="V267" s="10">
        <v>-1.13099164112744E-3</v>
      </c>
      <c r="W267" s="10">
        <f>SQRT(U267^2+V267^2)</f>
        <v>1.24220798184184E-3</v>
      </c>
    </row>
    <row r="268" spans="1:23" ht="15" customHeight="1">
      <c r="A268" s="8">
        <v>145.57338234357101</v>
      </c>
      <c r="B268" s="8">
        <v>33.735550088074703</v>
      </c>
      <c r="C268" s="10">
        <v>-9.8892770121205903E-4</v>
      </c>
      <c r="D268" s="10">
        <v>-3.0837538832276202E-4</v>
      </c>
      <c r="E268" s="10">
        <f>SQRT(C268^2+D268^2)</f>
        <v>1.0358925515456619E-3</v>
      </c>
      <c r="G268" s="8">
        <v>43.724701405695498</v>
      </c>
      <c r="H268" s="8">
        <v>32.864096638661003</v>
      </c>
      <c r="I268" s="10">
        <v>6.2605551052234904E-4</v>
      </c>
      <c r="J268" s="10">
        <v>9.2407324114948406E-5</v>
      </c>
      <c r="K268" s="10">
        <f>SQRT(I268^2+J268^2)</f>
        <v>6.3283853849578739E-4</v>
      </c>
      <c r="M268" s="8">
        <v>230.958907701534</v>
      </c>
      <c r="N268" s="8">
        <v>46.9976591850386</v>
      </c>
      <c r="O268" s="10">
        <v>-8.6632008780879502E-4</v>
      </c>
      <c r="P268" s="10">
        <v>1.50757578123448E-3</v>
      </c>
      <c r="Q268" s="10">
        <f>SQRT(O268^2+P268^2)</f>
        <v>1.7387625573107419E-3</v>
      </c>
      <c r="S268" s="8">
        <v>138.74466888100801</v>
      </c>
      <c r="T268" s="8">
        <v>48.202258288689698</v>
      </c>
      <c r="U268" s="10">
        <v>5.1374952832235004E-4</v>
      </c>
      <c r="V268" s="10">
        <v>-1.13099164112744E-3</v>
      </c>
      <c r="W268" s="10">
        <f>SQRT(U268^2+V268^2)</f>
        <v>1.24220798184184E-3</v>
      </c>
    </row>
    <row r="269" spans="1:23" ht="15" customHeight="1">
      <c r="A269" s="8">
        <v>227.17762175217101</v>
      </c>
      <c r="B269" s="8">
        <v>33.735550088074703</v>
      </c>
      <c r="C269" s="10">
        <v>-9.8892770121205903E-4</v>
      </c>
      <c r="D269" s="10">
        <v>-3.0837538832276202E-4</v>
      </c>
      <c r="E269" s="10">
        <f>SQRT(C269^2+D269^2)</f>
        <v>1.0358925515456619E-3</v>
      </c>
      <c r="G269" s="8">
        <v>125.328940814296</v>
      </c>
      <c r="H269" s="8">
        <v>32.864096638661003</v>
      </c>
      <c r="I269" s="10">
        <v>6.2605551052234904E-4</v>
      </c>
      <c r="J269" s="10">
        <v>9.2407324114948406E-5</v>
      </c>
      <c r="K269" s="10">
        <f>SQRT(I269^2+J269^2)</f>
        <v>6.3283853849578739E-4</v>
      </c>
      <c r="M269" s="8">
        <v>98.2643753036986</v>
      </c>
      <c r="N269" s="8">
        <v>47.090071768532802</v>
      </c>
      <c r="O269" s="10">
        <v>-8.8906659404310398E-4</v>
      </c>
      <c r="P269" s="10">
        <v>1.8216023585093601E-3</v>
      </c>
      <c r="Q269" s="10">
        <f>SQRT(O269^2+P269^2)</f>
        <v>2.0269865715318068E-3</v>
      </c>
      <c r="S269" s="8">
        <v>207.82900051430801</v>
      </c>
      <c r="T269" s="8">
        <v>48.202258288689698</v>
      </c>
      <c r="U269" s="10">
        <v>5.1374952832235004E-4</v>
      </c>
      <c r="V269" s="10">
        <v>-1.13099164112744E-3</v>
      </c>
      <c r="W269" s="10">
        <f>SQRT(U269^2+V269^2)</f>
        <v>1.24220798184184E-3</v>
      </c>
    </row>
    <row r="270" spans="1:23" ht="15" customHeight="1">
      <c r="A270" s="8">
        <v>88.923671511294799</v>
      </c>
      <c r="B270" s="8">
        <v>33.744280047881198</v>
      </c>
      <c r="C270" s="10">
        <v>-1.1912194523930901E-3</v>
      </c>
      <c r="D270" s="10">
        <v>-7.1433789355391402E-4</v>
      </c>
      <c r="E270" s="10">
        <f>SQRT(C270^2+D270^2)</f>
        <v>1.3889861086154665E-3</v>
      </c>
      <c r="G270" s="8">
        <v>206.933180222895</v>
      </c>
      <c r="H270" s="8">
        <v>32.864096638661003</v>
      </c>
      <c r="I270" s="10">
        <v>6.2605551052234904E-4</v>
      </c>
      <c r="J270" s="10">
        <v>9.2407324114948406E-5</v>
      </c>
      <c r="K270" s="10">
        <f>SQRT(I270^2+J270^2)</f>
        <v>6.3283853849578739E-4</v>
      </c>
      <c r="M270" s="8">
        <v>167.34870693699901</v>
      </c>
      <c r="N270" s="8">
        <v>47.090071768532802</v>
      </c>
      <c r="O270" s="10">
        <v>-8.8906659404310398E-4</v>
      </c>
      <c r="P270" s="10">
        <v>1.8216023585093601E-3</v>
      </c>
      <c r="Q270" s="10">
        <f>SQRT(O270^2+P270^2)</f>
        <v>2.0269865715318068E-3</v>
      </c>
      <c r="S270" s="8">
        <v>107.19762866027401</v>
      </c>
      <c r="T270" s="8">
        <v>48.325028479409198</v>
      </c>
      <c r="U270" s="10">
        <v>7.1522040499051901E-4</v>
      </c>
      <c r="V270" s="10">
        <v>-1.77225980457179E-3</v>
      </c>
      <c r="W270" s="10">
        <f>SQRT(U270^2+V270^2)</f>
        <v>1.9111371072258636E-3</v>
      </c>
    </row>
    <row r="271" spans="1:23" ht="15" customHeight="1">
      <c r="A271" s="8">
        <v>170.52791091989499</v>
      </c>
      <c r="B271" s="8">
        <v>33.744280047881198</v>
      </c>
      <c r="C271" s="10">
        <v>-1.1912194523930901E-3</v>
      </c>
      <c r="D271" s="10">
        <v>-7.1433789355391402E-4</v>
      </c>
      <c r="E271" s="10">
        <f>SQRT(C271^2+D271^2)</f>
        <v>1.3889861086154665E-3</v>
      </c>
      <c r="G271" s="8">
        <v>112.341424828814</v>
      </c>
      <c r="H271" s="8">
        <v>32.866342937120301</v>
      </c>
      <c r="I271" s="10">
        <v>6.8160645406433503E-4</v>
      </c>
      <c r="J271" s="10">
        <v>2.5347653227711798E-4</v>
      </c>
      <c r="K271" s="10">
        <f>SQRT(I271^2+J271^2)</f>
        <v>7.2721228718812872E-4</v>
      </c>
      <c r="M271" s="8">
        <v>236.43303857029801</v>
      </c>
      <c r="N271" s="8">
        <v>47.090071768532802</v>
      </c>
      <c r="O271" s="10">
        <v>-8.8906659404310398E-4</v>
      </c>
      <c r="P271" s="10">
        <v>1.8216023585093601E-3</v>
      </c>
      <c r="Q271" s="10">
        <f>SQRT(O271^2+P271^2)</f>
        <v>2.0269865715318068E-3</v>
      </c>
      <c r="S271" s="8">
        <v>176.281960293574</v>
      </c>
      <c r="T271" s="8">
        <v>48.325028479409198</v>
      </c>
      <c r="U271" s="10">
        <v>7.1522040499051901E-4</v>
      </c>
      <c r="V271" s="10">
        <v>-1.77225980457179E-3</v>
      </c>
      <c r="W271" s="10">
        <f>SQRT(U271^2+V271^2)</f>
        <v>1.9111371072258636E-3</v>
      </c>
    </row>
    <row r="272" spans="1:23" ht="15" customHeight="1">
      <c r="A272" s="8">
        <v>67.093387147585503</v>
      </c>
      <c r="B272" s="8">
        <v>33.749270475908197</v>
      </c>
      <c r="C272" s="10">
        <v>-1.0597905709999801E-3</v>
      </c>
      <c r="D272" s="10">
        <v>-3.4997066269511798E-4</v>
      </c>
      <c r="E272" s="10">
        <f>SQRT(C272^2+D272^2)</f>
        <v>1.1160804268186607E-3</v>
      </c>
      <c r="G272" s="8">
        <v>193.94566423741401</v>
      </c>
      <c r="H272" s="8">
        <v>32.866342937120301</v>
      </c>
      <c r="I272" s="10">
        <v>6.8160645406433503E-4</v>
      </c>
      <c r="J272" s="10">
        <v>2.5347653227711798E-4</v>
      </c>
      <c r="K272" s="10">
        <f>SQRT(I272^2+J272^2)</f>
        <v>7.2721228718812872E-4</v>
      </c>
      <c r="M272" s="8">
        <v>103.74885308502201</v>
      </c>
      <c r="N272" s="8">
        <v>47.155786398619099</v>
      </c>
      <c r="O272" s="10">
        <v>-8.6677951601755196E-4</v>
      </c>
      <c r="P272" s="10">
        <v>2.1178718221130199E-3</v>
      </c>
      <c r="Q272" s="10">
        <f>SQRT(O272^2+P272^2)</f>
        <v>2.2883810400123367E-3</v>
      </c>
      <c r="S272" s="8">
        <v>245.366291926874</v>
      </c>
      <c r="T272" s="8">
        <v>48.325028479409198</v>
      </c>
      <c r="U272" s="10">
        <v>7.1522040499051901E-4</v>
      </c>
      <c r="V272" s="10">
        <v>-1.77225980457179E-3</v>
      </c>
      <c r="W272" s="10">
        <f>SQRT(U272^2+V272^2)</f>
        <v>1.9111371072258636E-3</v>
      </c>
    </row>
    <row r="273" spans="1:23" ht="15" customHeight="1">
      <c r="A273" s="8">
        <v>148.69762655618601</v>
      </c>
      <c r="B273" s="8">
        <v>33.749270475908197</v>
      </c>
      <c r="C273" s="10">
        <v>-1.0597905709999801E-3</v>
      </c>
      <c r="D273" s="10">
        <v>-3.4997066269511798E-4</v>
      </c>
      <c r="E273" s="10">
        <f>SQRT(C273^2+D273^2)</f>
        <v>1.1160804268186607E-3</v>
      </c>
      <c r="G273" s="8">
        <v>40.477121840496899</v>
      </c>
      <c r="H273" s="8">
        <v>32.869036282463099</v>
      </c>
      <c r="I273" s="10">
        <v>6.1932633117896502E-4</v>
      </c>
      <c r="J273" s="10">
        <v>1.2895121298561399E-4</v>
      </c>
      <c r="K273" s="10">
        <f>SQRT(I273^2+J273^2)</f>
        <v>6.3260850438644775E-4</v>
      </c>
      <c r="M273" s="8">
        <v>172.833184718322</v>
      </c>
      <c r="N273" s="8">
        <v>47.155786398619099</v>
      </c>
      <c r="O273" s="10">
        <v>-8.6677951601755196E-4</v>
      </c>
      <c r="P273" s="10">
        <v>2.1178718221130199E-3</v>
      </c>
      <c r="Q273" s="10">
        <f>SQRT(O273^2+P273^2)</f>
        <v>2.2883810400123367E-3</v>
      </c>
      <c r="S273" s="8">
        <v>75.382792967006594</v>
      </c>
      <c r="T273" s="8">
        <v>48.4275728012488</v>
      </c>
      <c r="U273" s="10">
        <v>5.7857281172619404E-4</v>
      </c>
      <c r="V273" s="10">
        <v>-1.0160010556174699E-3</v>
      </c>
      <c r="W273" s="10">
        <f>SQRT(U273^2+V273^2)</f>
        <v>1.1691897380171309E-3</v>
      </c>
    </row>
    <row r="274" spans="1:23" ht="15" customHeight="1">
      <c r="A274" s="8">
        <v>230.30186596478501</v>
      </c>
      <c r="B274" s="8">
        <v>33.749270475908197</v>
      </c>
      <c r="C274" s="10">
        <v>-1.0597905709999801E-3</v>
      </c>
      <c r="D274" s="10">
        <v>-3.4997066269511798E-4</v>
      </c>
      <c r="E274" s="10">
        <f>SQRT(C274^2+D274^2)</f>
        <v>1.1160804268186607E-3</v>
      </c>
      <c r="G274" s="8">
        <v>122.081361249097</v>
      </c>
      <c r="H274" s="8">
        <v>32.869036282463099</v>
      </c>
      <c r="I274" s="10">
        <v>6.1932633117896502E-4</v>
      </c>
      <c r="J274" s="10">
        <v>1.2895121298561399E-4</v>
      </c>
      <c r="K274" s="10">
        <f>SQRT(I274^2+J274^2)</f>
        <v>6.3260850438644775E-4</v>
      </c>
      <c r="M274" s="8">
        <v>241.917516351622</v>
      </c>
      <c r="N274" s="8">
        <v>47.155786398619099</v>
      </c>
      <c r="O274" s="10">
        <v>-8.6677951601755196E-4</v>
      </c>
      <c r="P274" s="10">
        <v>2.1178718221130199E-3</v>
      </c>
      <c r="Q274" s="10">
        <f>SQRT(O274^2+P274^2)</f>
        <v>2.2883810400123367E-3</v>
      </c>
      <c r="S274" s="8">
        <v>144.46712460030699</v>
      </c>
      <c r="T274" s="8">
        <v>48.4275728012488</v>
      </c>
      <c r="U274" s="10">
        <v>5.7857281172619404E-4</v>
      </c>
      <c r="V274" s="10">
        <v>-1.0160010556174699E-3</v>
      </c>
      <c r="W274" s="10">
        <f>SQRT(U274^2+V274^2)</f>
        <v>1.1691897380171309E-3</v>
      </c>
    </row>
    <row r="275" spans="1:23" ht="15" customHeight="1">
      <c r="A275" s="8">
        <v>85.801827752130507</v>
      </c>
      <c r="B275" s="8">
        <v>33.756597221914902</v>
      </c>
      <c r="C275" s="10">
        <v>-1.2227321233245099E-3</v>
      </c>
      <c r="D275" s="10">
        <v>-6.8434823983697698E-4</v>
      </c>
      <c r="E275" s="10">
        <f>SQRT(C275^2+D275^2)</f>
        <v>1.4012160285900362E-3</v>
      </c>
      <c r="G275" s="8">
        <v>203.68560065769699</v>
      </c>
      <c r="H275" s="8">
        <v>32.869036282463099</v>
      </c>
      <c r="I275" s="10">
        <v>6.1932633117896502E-4</v>
      </c>
      <c r="J275" s="10">
        <v>1.2895121298561399E-4</v>
      </c>
      <c r="K275" s="10">
        <f>SQRT(I275^2+J275^2)</f>
        <v>6.3260850438644775E-4</v>
      </c>
      <c r="M275" s="8">
        <v>109.25233085519601</v>
      </c>
      <c r="N275" s="8">
        <v>47.211967037349702</v>
      </c>
      <c r="O275" s="10">
        <v>-7.9888792325549199E-4</v>
      </c>
      <c r="P275" s="10">
        <v>2.3046907342217501E-3</v>
      </c>
      <c r="Q275" s="10">
        <f>SQRT(O275^2+P275^2)</f>
        <v>2.439225552164265E-3</v>
      </c>
      <c r="S275" s="8">
        <v>213.55145623360701</v>
      </c>
      <c r="T275" s="8">
        <v>48.4275728012488</v>
      </c>
      <c r="U275" s="10">
        <v>5.7857281172619404E-4</v>
      </c>
      <c r="V275" s="10">
        <v>-1.0160010556174699E-3</v>
      </c>
      <c r="W275" s="10">
        <f>SQRT(U275^2+V275^2)</f>
        <v>1.1691897380171309E-3</v>
      </c>
    </row>
    <row r="276" spans="1:23" ht="15" customHeight="1">
      <c r="A276" s="8">
        <v>167.40606716073</v>
      </c>
      <c r="B276" s="8">
        <v>33.756597221914902</v>
      </c>
      <c r="C276" s="10">
        <v>-1.2227321233245099E-3</v>
      </c>
      <c r="D276" s="10">
        <v>-6.8434823983697698E-4</v>
      </c>
      <c r="E276" s="10">
        <f>SQRT(C276^2+D276^2)</f>
        <v>1.4012160285900362E-3</v>
      </c>
      <c r="G276" s="8">
        <v>115.58844307502299</v>
      </c>
      <c r="H276" s="8">
        <v>32.870195608363503</v>
      </c>
      <c r="I276" s="10">
        <v>6.4664715927409704E-4</v>
      </c>
      <c r="J276" s="10">
        <v>2.1046087355213399E-4</v>
      </c>
      <c r="K276" s="10">
        <f>SQRT(I276^2+J276^2)</f>
        <v>6.8003406377444562E-4</v>
      </c>
      <c r="M276" s="8">
        <v>178.33666248849599</v>
      </c>
      <c r="N276" s="8">
        <v>47.211967037349702</v>
      </c>
      <c r="O276" s="10">
        <v>-7.9888792325549199E-4</v>
      </c>
      <c r="P276" s="10">
        <v>2.3046907342217501E-3</v>
      </c>
      <c r="Q276" s="10">
        <f>SQRT(O276^2+P276^2)</f>
        <v>2.439225552164265E-3</v>
      </c>
      <c r="S276" s="8">
        <v>81.122729394952501</v>
      </c>
      <c r="T276" s="8">
        <v>48.657453734453</v>
      </c>
      <c r="U276" s="10">
        <v>6.6951112200263002E-4</v>
      </c>
      <c r="V276" s="10">
        <v>-9.8417104880376208E-4</v>
      </c>
      <c r="W276" s="10">
        <f>SQRT(U276^2+V276^2)</f>
        <v>1.1903099578633783E-3</v>
      </c>
    </row>
    <row r="277" spans="1:23" ht="15" customHeight="1">
      <c r="A277" s="8">
        <v>70.214048688411594</v>
      </c>
      <c r="B277" s="8">
        <v>33.760475428066101</v>
      </c>
      <c r="C277" s="10">
        <v>-1.12109619529834E-3</v>
      </c>
      <c r="D277" s="10">
        <v>-4.0393435219653799E-4</v>
      </c>
      <c r="E277" s="10">
        <f>SQRT(C277^2+D277^2)</f>
        <v>1.1916457695124213E-3</v>
      </c>
      <c r="G277" s="8">
        <v>197.192682483623</v>
      </c>
      <c r="H277" s="8">
        <v>32.870195608363503</v>
      </c>
      <c r="I277" s="10">
        <v>6.4664715927409704E-4</v>
      </c>
      <c r="J277" s="10">
        <v>2.1046087355213399E-4</v>
      </c>
      <c r="K277" s="10">
        <f>SQRT(I277^2+J277^2)</f>
        <v>6.8003406377444562E-4</v>
      </c>
      <c r="M277" s="8">
        <v>114.778635899382</v>
      </c>
      <c r="N277" s="8">
        <v>47.278646512707297</v>
      </c>
      <c r="O277" s="10">
        <v>-7.1367809944203504E-4</v>
      </c>
      <c r="P277" s="10">
        <v>2.3361938843922E-3</v>
      </c>
      <c r="Q277" s="10">
        <f>SQRT(O277^2+P277^2)</f>
        <v>2.44277266545512E-3</v>
      </c>
      <c r="S277" s="8">
        <v>150.20706102825301</v>
      </c>
      <c r="T277" s="8">
        <v>48.657453734453</v>
      </c>
      <c r="U277" s="10">
        <v>6.6951112200263002E-4</v>
      </c>
      <c r="V277" s="10">
        <v>-9.8417104880376208E-4</v>
      </c>
      <c r="W277" s="10">
        <f>SQRT(U277^2+V277^2)</f>
        <v>1.1903099578633783E-3</v>
      </c>
    </row>
    <row r="278" spans="1:23" ht="15" customHeight="1">
      <c r="A278" s="8">
        <v>151.81828809701199</v>
      </c>
      <c r="B278" s="8">
        <v>33.760475428066101</v>
      </c>
      <c r="C278" s="10">
        <v>-1.12109619529834E-3</v>
      </c>
      <c r="D278" s="10">
        <v>-4.0393435219653799E-4</v>
      </c>
      <c r="E278" s="10">
        <f>SQRT(C278^2+D278^2)</f>
        <v>1.1916457695124213E-3</v>
      </c>
      <c r="G278" s="8">
        <v>37.230575999599097</v>
      </c>
      <c r="H278" s="8">
        <v>32.871159300553799</v>
      </c>
      <c r="I278" s="10">
        <v>6.26039435057599E-4</v>
      </c>
      <c r="J278" s="10">
        <v>1.6853339981394899E-4</v>
      </c>
      <c r="K278" s="10">
        <f>SQRT(I278^2+J278^2)</f>
        <v>6.4832775746537805E-4</v>
      </c>
      <c r="M278" s="8">
        <v>183.86296753268201</v>
      </c>
      <c r="N278" s="8">
        <v>47.278646512707297</v>
      </c>
      <c r="O278" s="10">
        <v>-7.1367809944203504E-4</v>
      </c>
      <c r="P278" s="10">
        <v>2.3361938843922E-3</v>
      </c>
      <c r="Q278" s="10">
        <f>SQRT(O278^2+P278^2)</f>
        <v>2.44277266545512E-3</v>
      </c>
      <c r="S278" s="8">
        <v>219.29139266155201</v>
      </c>
      <c r="T278" s="8">
        <v>48.657453734453</v>
      </c>
      <c r="U278" s="10">
        <v>6.6951112200263002E-4</v>
      </c>
      <c r="V278" s="10">
        <v>-9.8417104880376208E-4</v>
      </c>
      <c r="W278" s="10">
        <f>SQRT(U278^2+V278^2)</f>
        <v>1.1903099578633783E-3</v>
      </c>
    </row>
    <row r="279" spans="1:23" ht="15" customHeight="1">
      <c r="A279" s="8">
        <v>233.42252750561201</v>
      </c>
      <c r="B279" s="8">
        <v>33.760475428066101</v>
      </c>
      <c r="C279" s="10">
        <v>-1.12109619529834E-3</v>
      </c>
      <c r="D279" s="10">
        <v>-4.0393435219653799E-4</v>
      </c>
      <c r="E279" s="10">
        <f>SQRT(C279^2+D279^2)</f>
        <v>1.1916457695124213E-3</v>
      </c>
      <c r="G279" s="8">
        <v>118.83481540819901</v>
      </c>
      <c r="H279" s="8">
        <v>32.871159300553799</v>
      </c>
      <c r="I279" s="10">
        <v>6.26039435057599E-4</v>
      </c>
      <c r="J279" s="10">
        <v>1.6853339981394899E-4</v>
      </c>
      <c r="K279" s="10">
        <f>SQRT(I279^2+J279^2)</f>
        <v>6.4832775746537805E-4</v>
      </c>
      <c r="M279" s="8">
        <v>120.326652465119</v>
      </c>
      <c r="N279" s="8">
        <v>47.372540003598601</v>
      </c>
      <c r="O279" s="10">
        <v>-6.4713278517535998E-4</v>
      </c>
      <c r="P279" s="10">
        <v>2.2125470287520702E-3</v>
      </c>
      <c r="Q279" s="10">
        <f>SQRT(O279^2+P279^2)</f>
        <v>2.3052429798371436E-3</v>
      </c>
      <c r="S279" s="8">
        <v>112.950729567317</v>
      </c>
      <c r="T279" s="8">
        <v>48.659396192013403</v>
      </c>
      <c r="U279" s="10">
        <v>6.4641399739991101E-4</v>
      </c>
      <c r="V279" s="10">
        <v>-1.8506394534199199E-3</v>
      </c>
      <c r="W279" s="10">
        <f>SQRT(U279^2+V279^2)</f>
        <v>1.9602850411582782E-3</v>
      </c>
    </row>
    <row r="280" spans="1:23" ht="15" customHeight="1">
      <c r="A280" s="8">
        <v>82.682876396699498</v>
      </c>
      <c r="B280" s="8">
        <v>33.765445242223997</v>
      </c>
      <c r="C280" s="10">
        <v>-1.23417454161357E-3</v>
      </c>
      <c r="D280" s="10">
        <v>-6.4095359322926604E-4</v>
      </c>
      <c r="E280" s="10">
        <f>SQRT(C280^2+D280^2)</f>
        <v>1.3906862722557424E-3</v>
      </c>
      <c r="G280" s="8">
        <v>200.439054816799</v>
      </c>
      <c r="H280" s="8">
        <v>32.871159300553799</v>
      </c>
      <c r="I280" s="10">
        <v>6.26039435057599E-4</v>
      </c>
      <c r="J280" s="10">
        <v>1.6853339981394899E-4</v>
      </c>
      <c r="K280" s="10">
        <f>SQRT(I280^2+J280^2)</f>
        <v>6.4832775746537805E-4</v>
      </c>
      <c r="M280" s="8">
        <v>189.41098409841899</v>
      </c>
      <c r="N280" s="8">
        <v>47.372540003598601</v>
      </c>
      <c r="O280" s="10">
        <v>-6.4713278517535998E-4</v>
      </c>
      <c r="P280" s="10">
        <v>2.2125470287520702E-3</v>
      </c>
      <c r="Q280" s="10">
        <f>SQRT(O280^2+P280^2)</f>
        <v>2.3052429798371436E-3</v>
      </c>
      <c r="S280" s="8">
        <v>182.035061200618</v>
      </c>
      <c r="T280" s="8">
        <v>48.659396192013403</v>
      </c>
      <c r="U280" s="10">
        <v>6.4641399739991101E-4</v>
      </c>
      <c r="V280" s="10">
        <v>-1.8506394534199199E-3</v>
      </c>
      <c r="W280" s="10">
        <f>SQRT(U280^2+V280^2)</f>
        <v>1.9602850411582782E-3</v>
      </c>
    </row>
    <row r="281" spans="1:23" ht="15" customHeight="1">
      <c r="A281" s="8">
        <v>164.28711580529901</v>
      </c>
      <c r="B281" s="8">
        <v>33.765445242223997</v>
      </c>
      <c r="C281" s="10">
        <v>-1.23417454161357E-3</v>
      </c>
      <c r="D281" s="10">
        <v>-6.4095359322926604E-4</v>
      </c>
      <c r="E281" s="10">
        <f>SQRT(C281^2+D281^2)</f>
        <v>1.3906862722557424E-3</v>
      </c>
      <c r="G281" s="8">
        <v>78.040531221222594</v>
      </c>
      <c r="H281" s="8">
        <v>35.587475570460597</v>
      </c>
      <c r="I281" s="10">
        <v>1.2034292115766299E-3</v>
      </c>
      <c r="J281" s="10">
        <v>2.90286216145531E-4</v>
      </c>
      <c r="K281" s="10">
        <f>SQRT(I281^2+J281^2)</f>
        <v>1.2379450531263651E-3</v>
      </c>
      <c r="M281" s="8">
        <v>125.890317371159</v>
      </c>
      <c r="N281" s="8">
        <v>47.500850175368498</v>
      </c>
      <c r="O281" s="10">
        <v>-6.128390705645E-4</v>
      </c>
      <c r="P281" s="10">
        <v>1.9871312304551802E-3</v>
      </c>
      <c r="Q281" s="10">
        <f>SQRT(O281^2+P281^2)</f>
        <v>2.0794860551253229E-3</v>
      </c>
      <c r="S281" s="8">
        <v>86.882686961774695</v>
      </c>
      <c r="T281" s="8">
        <v>48.9041062193063</v>
      </c>
      <c r="U281" s="10">
        <v>7.6778226095195997E-4</v>
      </c>
      <c r="V281" s="10">
        <v>-1.06140371283435E-3</v>
      </c>
      <c r="W281" s="10">
        <f>SQRT(U281^2+V281^2)</f>
        <v>1.309987573166649E-3</v>
      </c>
    </row>
    <row r="282" spans="1:23" ht="15" customHeight="1">
      <c r="A282" s="8">
        <v>73.332169332290405</v>
      </c>
      <c r="B282" s="8">
        <v>33.767997369501998</v>
      </c>
      <c r="C282" s="10">
        <v>-1.1703465086671E-3</v>
      </c>
      <c r="D282" s="10">
        <v>-4.6589342637691299E-4</v>
      </c>
      <c r="E282" s="10">
        <f>SQRT(C282^2+D282^2)</f>
        <v>1.2596696531593078E-3</v>
      </c>
      <c r="G282" s="8">
        <v>159.644770629823</v>
      </c>
      <c r="H282" s="8">
        <v>35.587475570460597</v>
      </c>
      <c r="I282" s="10">
        <v>1.2034292115766299E-3</v>
      </c>
      <c r="J282" s="10">
        <v>2.90286216145531E-4</v>
      </c>
      <c r="K282" s="10">
        <f>SQRT(I282^2+J282^2)</f>
        <v>1.2379450531263651E-3</v>
      </c>
      <c r="M282" s="8">
        <v>194.974649004459</v>
      </c>
      <c r="N282" s="8">
        <v>47.500850175368498</v>
      </c>
      <c r="O282" s="10">
        <v>-6.128390705645E-4</v>
      </c>
      <c r="P282" s="10">
        <v>1.9871312304551802E-3</v>
      </c>
      <c r="Q282" s="10">
        <f>SQRT(O282^2+P282^2)</f>
        <v>2.0794860551253229E-3</v>
      </c>
      <c r="S282" s="8">
        <v>155.96701859507499</v>
      </c>
      <c r="T282" s="8">
        <v>48.9041062193063</v>
      </c>
      <c r="U282" s="10">
        <v>7.6778226095195997E-4</v>
      </c>
      <c r="V282" s="10">
        <v>-1.06140371283435E-3</v>
      </c>
      <c r="W282" s="10">
        <f>SQRT(U282^2+V282^2)</f>
        <v>1.309987573166649E-3</v>
      </c>
    </row>
    <row r="283" spans="1:23" ht="15" customHeight="1">
      <c r="A283" s="8">
        <v>154.93640874088999</v>
      </c>
      <c r="B283" s="8">
        <v>33.767997369501998</v>
      </c>
      <c r="C283" s="10">
        <v>-1.1703465086671E-3</v>
      </c>
      <c r="D283" s="10">
        <v>-4.6589342637691299E-4</v>
      </c>
      <c r="E283" s="10">
        <f>SQRT(C283^2+D283^2)</f>
        <v>1.2596696531593078E-3</v>
      </c>
      <c r="G283" s="8">
        <v>241.24901003842299</v>
      </c>
      <c r="H283" s="8">
        <v>35.587475570460597</v>
      </c>
      <c r="I283" s="10">
        <v>1.2034292115766299E-3</v>
      </c>
      <c r="J283" s="10">
        <v>2.90286216145531E-4</v>
      </c>
      <c r="K283" s="10">
        <f>SQRT(I283^2+J283^2)</f>
        <v>1.2379450531263651E-3</v>
      </c>
      <c r="M283" s="8">
        <v>131.46039607285999</v>
      </c>
      <c r="N283" s="8">
        <v>47.6603417915546</v>
      </c>
      <c r="O283" s="10">
        <v>-6.0731838236449405E-4</v>
      </c>
      <c r="P283" s="10">
        <v>1.7340702841246E-3</v>
      </c>
      <c r="Q283" s="10">
        <f>SQRT(O283^2+P283^2)</f>
        <v>1.8373446513492771E-3</v>
      </c>
      <c r="S283" s="8">
        <v>225.05135022837499</v>
      </c>
      <c r="T283" s="8">
        <v>48.9041062193063</v>
      </c>
      <c r="U283" s="10">
        <v>7.6778226095195997E-4</v>
      </c>
      <c r="V283" s="10">
        <v>-1.06140371283435E-3</v>
      </c>
      <c r="W283" s="10">
        <f>SQRT(U283^2+V283^2)</f>
        <v>1.309987573166649E-3</v>
      </c>
    </row>
    <row r="284" spans="1:23" ht="15" customHeight="1">
      <c r="A284" s="8">
        <v>236.54064814949001</v>
      </c>
      <c r="B284" s="8">
        <v>33.767997369501998</v>
      </c>
      <c r="C284" s="10">
        <v>-1.1703465086671E-3</v>
      </c>
      <c r="D284" s="10">
        <v>-4.6589342637691299E-4</v>
      </c>
      <c r="E284" s="10">
        <f>SQRT(C284^2+D284^2)</f>
        <v>1.2596696531593078E-3</v>
      </c>
      <c r="G284" s="8">
        <v>74.754332657402102</v>
      </c>
      <c r="H284" s="8">
        <v>35.588783280024899</v>
      </c>
      <c r="I284" s="10">
        <v>1.17356280394103E-3</v>
      </c>
      <c r="J284" s="10">
        <v>2.3184020501491401E-4</v>
      </c>
      <c r="K284" s="10">
        <f>SQRT(I284^2+J284^2)</f>
        <v>1.1962439280745754E-3</v>
      </c>
      <c r="M284" s="8">
        <v>200.54472770615999</v>
      </c>
      <c r="N284" s="8">
        <v>47.6603417915546</v>
      </c>
      <c r="O284" s="10">
        <v>-6.0731838236449405E-4</v>
      </c>
      <c r="P284" s="10">
        <v>1.7340702841246E-3</v>
      </c>
      <c r="Q284" s="10">
        <f>SQRT(O284^2+P284^2)</f>
        <v>1.8373446513492771E-3</v>
      </c>
      <c r="S284" s="8">
        <v>118.68268178392699</v>
      </c>
      <c r="T284" s="8">
        <v>48.973862183882602</v>
      </c>
      <c r="U284" s="10">
        <v>5.9258667382280699E-4</v>
      </c>
      <c r="V284" s="10">
        <v>-1.78886095394262E-3</v>
      </c>
      <c r="W284" s="10">
        <f>SQRT(U284^2+V284^2)</f>
        <v>1.8844581392360186E-3</v>
      </c>
    </row>
    <row r="285" spans="1:23" ht="15" customHeight="1">
      <c r="A285" s="8">
        <v>79.565596017022102</v>
      </c>
      <c r="B285" s="8">
        <v>33.770338258426001</v>
      </c>
      <c r="C285" s="10">
        <v>-1.22780526620195E-3</v>
      </c>
      <c r="D285" s="10">
        <v>-5.88318405016699E-4</v>
      </c>
      <c r="E285" s="10">
        <f>SQRT(C285^2+D285^2)</f>
        <v>1.3614787245471865E-3</v>
      </c>
      <c r="G285" s="8">
        <v>156.35857206600201</v>
      </c>
      <c r="H285" s="8">
        <v>35.588783280024899</v>
      </c>
      <c r="I285" s="10">
        <v>1.17356280394103E-3</v>
      </c>
      <c r="J285" s="10">
        <v>2.3184020501491401E-4</v>
      </c>
      <c r="K285" s="10">
        <f>SQRT(I285^2+J285^2)</f>
        <v>1.1962439280745754E-3</v>
      </c>
      <c r="M285" s="8">
        <v>67.9427383769344</v>
      </c>
      <c r="N285" s="8">
        <v>47.8418294453176</v>
      </c>
      <c r="O285" s="10">
        <v>-6.2913861172753105E-4</v>
      </c>
      <c r="P285" s="10">
        <v>1.50975189577102E-3</v>
      </c>
      <c r="Q285" s="10">
        <f>SQRT(O285^2+P285^2)</f>
        <v>1.6355935251616258E-3</v>
      </c>
      <c r="S285" s="8">
        <v>187.76701341722699</v>
      </c>
      <c r="T285" s="8">
        <v>48.973862183882602</v>
      </c>
      <c r="U285" s="10">
        <v>5.9258667382280699E-4</v>
      </c>
      <c r="V285" s="10">
        <v>-1.78886095394262E-3</v>
      </c>
      <c r="W285" s="10">
        <f>SQRT(U285^2+V285^2)</f>
        <v>1.8844581392360186E-3</v>
      </c>
    </row>
    <row r="286" spans="1:23" ht="15" customHeight="1">
      <c r="A286" s="8">
        <v>161.16983542562201</v>
      </c>
      <c r="B286" s="8">
        <v>33.770338258426001</v>
      </c>
      <c r="C286" s="10">
        <v>-1.22780526620195E-3</v>
      </c>
      <c r="D286" s="10">
        <v>-5.88318405016699E-4</v>
      </c>
      <c r="E286" s="10">
        <f>SQRT(C286^2+D286^2)</f>
        <v>1.3614787245471865E-3</v>
      </c>
      <c r="G286" s="8">
        <v>237.96281147460201</v>
      </c>
      <c r="H286" s="8">
        <v>35.588783280024899</v>
      </c>
      <c r="I286" s="10">
        <v>1.17356280394103E-3</v>
      </c>
      <c r="J286" s="10">
        <v>2.3184020501491401E-4</v>
      </c>
      <c r="K286" s="10">
        <f>SQRT(I286^2+J286^2)</f>
        <v>1.1962439280745754E-3</v>
      </c>
      <c r="M286" s="8">
        <v>137.02707001023401</v>
      </c>
      <c r="N286" s="8">
        <v>47.8418294453176</v>
      </c>
      <c r="O286" s="10">
        <v>-6.2913861172753105E-4</v>
      </c>
      <c r="P286" s="10">
        <v>1.50975189577102E-3</v>
      </c>
      <c r="Q286" s="10">
        <f>SQRT(O286^2+P286^2)</f>
        <v>1.6355935251616258E-3</v>
      </c>
      <c r="S286" s="8">
        <v>92.659327807917506</v>
      </c>
      <c r="T286" s="8">
        <v>49.1791334060335</v>
      </c>
      <c r="U286" s="10">
        <v>8.4540704129251298E-4</v>
      </c>
      <c r="V286" s="10">
        <v>-1.2568902046592801E-3</v>
      </c>
      <c r="W286" s="10">
        <f>SQRT(U286^2+V286^2)</f>
        <v>1.5147561031517277E-3</v>
      </c>
    </row>
    <row r="287" spans="1:23" ht="15" customHeight="1">
      <c r="A287" s="8">
        <v>242.77407483422201</v>
      </c>
      <c r="B287" s="8">
        <v>33.770338258426001</v>
      </c>
      <c r="C287" s="10">
        <v>-1.22780526620195E-3</v>
      </c>
      <c r="D287" s="10">
        <v>-5.88318405016699E-4</v>
      </c>
      <c r="E287" s="10">
        <f>SQRT(C287^2+D287^2)</f>
        <v>1.3614787245471865E-3</v>
      </c>
      <c r="G287" s="8">
        <v>81.326448473416903</v>
      </c>
      <c r="H287" s="8">
        <v>35.590379120056298</v>
      </c>
      <c r="I287" s="10">
        <v>1.21370875546245E-3</v>
      </c>
      <c r="J287" s="10">
        <v>3.44508605163011E-4</v>
      </c>
      <c r="K287" s="10">
        <f>SQRT(I287^2+J287^2)</f>
        <v>1.261655706648043E-3</v>
      </c>
      <c r="M287" s="8">
        <v>206.11140164353401</v>
      </c>
      <c r="N287" s="8">
        <v>47.8418294453176</v>
      </c>
      <c r="O287" s="10">
        <v>-6.2913861172753105E-4</v>
      </c>
      <c r="P287" s="10">
        <v>1.50975189577102E-3</v>
      </c>
      <c r="Q287" s="10">
        <f>SQRT(O287^2+P287^2)</f>
        <v>1.6355935251616258E-3</v>
      </c>
      <c r="S287" s="8">
        <v>161.743659441218</v>
      </c>
      <c r="T287" s="8">
        <v>49.1791334060335</v>
      </c>
      <c r="U287" s="10">
        <v>8.4540704129251298E-4</v>
      </c>
      <c r="V287" s="10">
        <v>-1.2568902046592801E-3</v>
      </c>
      <c r="W287" s="10">
        <f>SQRT(U287^2+V287^2)</f>
        <v>1.5147561031517277E-3</v>
      </c>
    </row>
    <row r="288" spans="1:23" ht="15" customHeight="1">
      <c r="A288" s="8">
        <v>76.448992142077302</v>
      </c>
      <c r="B288" s="8">
        <v>33.771248194037902</v>
      </c>
      <c r="C288" s="10">
        <v>-1.20610904222822E-3</v>
      </c>
      <c r="D288" s="10">
        <v>-5.2910171806782398E-4</v>
      </c>
      <c r="E288" s="10">
        <f>SQRT(C288^2+D288^2)</f>
        <v>1.3170602301364191E-3</v>
      </c>
      <c r="G288" s="8">
        <v>162.930687882017</v>
      </c>
      <c r="H288" s="8">
        <v>35.590379120056298</v>
      </c>
      <c r="I288" s="10">
        <v>1.21370875546245E-3</v>
      </c>
      <c r="J288" s="10">
        <v>3.44508605163011E-4</v>
      </c>
      <c r="K288" s="10">
        <f>SQRT(I288^2+J288^2)</f>
        <v>1.261655706648043E-3</v>
      </c>
      <c r="M288" s="8">
        <v>73.496992865232201</v>
      </c>
      <c r="N288" s="8">
        <v>48.033796815804102</v>
      </c>
      <c r="O288" s="10">
        <v>-6.8217736199928901E-4</v>
      </c>
      <c r="P288" s="10">
        <v>1.3479518545922E-3</v>
      </c>
      <c r="Q288" s="10">
        <f>SQRT(O288^2+P288^2)</f>
        <v>1.5107415912467823E-3</v>
      </c>
      <c r="S288" s="8">
        <v>230.827991074517</v>
      </c>
      <c r="T288" s="8">
        <v>49.1791334060335</v>
      </c>
      <c r="U288" s="10">
        <v>8.4540704129251298E-4</v>
      </c>
      <c r="V288" s="10">
        <v>-1.2568902046592801E-3</v>
      </c>
      <c r="W288" s="10">
        <f>SQRT(U288^2+V288^2)</f>
        <v>1.5147561031517277E-3</v>
      </c>
    </row>
    <row r="289" spans="1:23" ht="15" customHeight="1">
      <c r="A289" s="8">
        <v>158.053231550677</v>
      </c>
      <c r="B289" s="8">
        <v>33.771248194037902</v>
      </c>
      <c r="C289" s="10">
        <v>-1.20610904222822E-3</v>
      </c>
      <c r="D289" s="10">
        <v>-5.2910171806782398E-4</v>
      </c>
      <c r="E289" s="10">
        <f>SQRT(C289^2+D289^2)</f>
        <v>1.3170602301364191E-3</v>
      </c>
      <c r="G289" s="8">
        <v>71.469354692510905</v>
      </c>
      <c r="H289" s="8">
        <v>35.594020858873598</v>
      </c>
      <c r="I289" s="10">
        <v>1.12539940303541E-3</v>
      </c>
      <c r="J289" s="10">
        <v>1.7449990593382399E-4</v>
      </c>
      <c r="K289" s="10">
        <f>SQRT(I289^2+J289^2)</f>
        <v>1.1388476779286027E-3</v>
      </c>
      <c r="M289" s="8">
        <v>142.58132449853201</v>
      </c>
      <c r="N289" s="8">
        <v>48.033796815804102</v>
      </c>
      <c r="O289" s="10">
        <v>-6.8217736199928901E-4</v>
      </c>
      <c r="P289" s="10">
        <v>1.3479518545922E-3</v>
      </c>
      <c r="Q289" s="10">
        <f>SQRT(O289^2+P289^2)</f>
        <v>1.5107415912467823E-3</v>
      </c>
      <c r="S289" s="8">
        <v>124.397244943738</v>
      </c>
      <c r="T289" s="8">
        <v>49.258140514764698</v>
      </c>
      <c r="U289" s="10">
        <v>5.6129646980195296E-4</v>
      </c>
      <c r="V289" s="10">
        <v>-1.62499139898864E-3</v>
      </c>
      <c r="W289" s="10">
        <f>SQRT(U289^2+V289^2)</f>
        <v>1.7192006205789922E-3</v>
      </c>
    </row>
    <row r="290" spans="1:23" ht="15" customHeight="1">
      <c r="A290" s="8">
        <v>239.65747095927699</v>
      </c>
      <c r="B290" s="8">
        <v>33.771248194037902</v>
      </c>
      <c r="C290" s="10">
        <v>-1.20610904222822E-3</v>
      </c>
      <c r="D290" s="10">
        <v>-5.2910171806782398E-4</v>
      </c>
      <c r="E290" s="10">
        <f>SQRT(C290^2+D290^2)</f>
        <v>1.3170602301364191E-3</v>
      </c>
      <c r="G290" s="8">
        <v>153.07359410111101</v>
      </c>
      <c r="H290" s="8">
        <v>35.594020858873598</v>
      </c>
      <c r="I290" s="10">
        <v>1.12539940303541E-3</v>
      </c>
      <c r="J290" s="10">
        <v>1.7449990593382399E-4</v>
      </c>
      <c r="K290" s="10">
        <f>SQRT(I290^2+J290^2)</f>
        <v>1.1388476779286027E-3</v>
      </c>
      <c r="M290" s="8">
        <v>211.66565613183201</v>
      </c>
      <c r="N290" s="8">
        <v>48.033796815804102</v>
      </c>
      <c r="O290" s="10">
        <v>-6.8217736199928901E-4</v>
      </c>
      <c r="P290" s="10">
        <v>1.3479518545922E-3</v>
      </c>
      <c r="Q290" s="10">
        <f>SQRT(O290^2+P290^2)</f>
        <v>1.5107415912467823E-3</v>
      </c>
      <c r="S290" s="8">
        <v>193.481576577038</v>
      </c>
      <c r="T290" s="8">
        <v>49.258140514764698</v>
      </c>
      <c r="U290" s="10">
        <v>5.6129646980195296E-4</v>
      </c>
      <c r="V290" s="10">
        <v>-1.62499139898864E-3</v>
      </c>
      <c r="W290" s="10">
        <f>SQRT(U290^2+V290^2)</f>
        <v>1.7192006205789922E-3</v>
      </c>
    </row>
    <row r="291" spans="1:23" ht="15" customHeight="1">
      <c r="A291" s="8">
        <v>37.214530273070402</v>
      </c>
      <c r="B291" s="8">
        <v>36.363285572250099</v>
      </c>
      <c r="C291" s="10">
        <v>-5.2679293589032096E-4</v>
      </c>
      <c r="D291" s="10">
        <v>-4.6763042505179299E-4</v>
      </c>
      <c r="E291" s="10">
        <f>SQRT(C291^2+D291^2)</f>
        <v>7.0440685100165259E-4</v>
      </c>
      <c r="G291" s="8">
        <v>234.67783350971101</v>
      </c>
      <c r="H291" s="8">
        <v>35.594020858873598</v>
      </c>
      <c r="I291" s="10">
        <v>1.12539940303541E-3</v>
      </c>
      <c r="J291" s="10">
        <v>1.7449990593382399E-4</v>
      </c>
      <c r="K291" s="10">
        <f>SQRT(I291^2+J291^2)</f>
        <v>1.1388476779286027E-3</v>
      </c>
      <c r="M291" s="8">
        <v>79.031196581211404</v>
      </c>
      <c r="N291" s="8">
        <v>48.223253337835999</v>
      </c>
      <c r="O291" s="10">
        <v>-7.6468753215012204E-4</v>
      </c>
      <c r="P291" s="10">
        <v>1.2731873811641899E-3</v>
      </c>
      <c r="Q291" s="10">
        <f>SQRT(O291^2+P291^2)</f>
        <v>1.4851778106952623E-3</v>
      </c>
      <c r="S291" s="8">
        <v>98.442978891526806</v>
      </c>
      <c r="T291" s="8">
        <v>49.487292536001902</v>
      </c>
      <c r="U291" s="10">
        <v>8.79969186654701E-4</v>
      </c>
      <c r="V291" s="10">
        <v>-1.5207530306163E-3</v>
      </c>
      <c r="W291" s="10">
        <f>SQRT(U291^2+V291^2)</f>
        <v>1.7569961723323125E-3</v>
      </c>
    </row>
    <row r="292" spans="1:23" ht="15" customHeight="1">
      <c r="A292" s="8">
        <v>118.81876968167001</v>
      </c>
      <c r="B292" s="8">
        <v>36.363285572250099</v>
      </c>
      <c r="C292" s="10">
        <v>-5.2679293589032096E-4</v>
      </c>
      <c r="D292" s="10">
        <v>-4.6763042505179299E-4</v>
      </c>
      <c r="E292" s="10">
        <f>SQRT(C292^2+D292^2)</f>
        <v>7.0440685100165259E-4</v>
      </c>
      <c r="G292" s="8">
        <v>84.610617218974198</v>
      </c>
      <c r="H292" s="8">
        <v>35.597024684805703</v>
      </c>
      <c r="I292" s="10">
        <v>1.20281493247386E-3</v>
      </c>
      <c r="J292" s="10">
        <v>3.8931479289843602E-4</v>
      </c>
      <c r="K292" s="10">
        <f>SQRT(I292^2+J292^2)</f>
        <v>1.2642506752031609E-3</v>
      </c>
      <c r="M292" s="8">
        <v>148.11552821451099</v>
      </c>
      <c r="N292" s="8">
        <v>48.223253337835999</v>
      </c>
      <c r="O292" s="10">
        <v>-7.6468753215012204E-4</v>
      </c>
      <c r="P292" s="10">
        <v>1.2731873811641899E-3</v>
      </c>
      <c r="Q292" s="10">
        <f>SQRT(O292^2+P292^2)</f>
        <v>1.4851778106952623E-3</v>
      </c>
      <c r="S292" s="8">
        <v>167.52731052482699</v>
      </c>
      <c r="T292" s="8">
        <v>49.487292536001902</v>
      </c>
      <c r="U292" s="10">
        <v>8.79969186654701E-4</v>
      </c>
      <c r="V292" s="10">
        <v>-1.5207530306163E-3</v>
      </c>
      <c r="W292" s="10">
        <f>SQRT(U292^2+V292^2)</f>
        <v>1.7569961723323125E-3</v>
      </c>
    </row>
    <row r="293" spans="1:23" ht="15" customHeight="1">
      <c r="A293" s="8">
        <v>200.42300909027</v>
      </c>
      <c r="B293" s="8">
        <v>36.363285572250099</v>
      </c>
      <c r="C293" s="10">
        <v>-5.2679293589032096E-4</v>
      </c>
      <c r="D293" s="10">
        <v>-4.6763042505179299E-4</v>
      </c>
      <c r="E293" s="10">
        <f>SQRT(C293^2+D293^2)</f>
        <v>7.0440685100165259E-4</v>
      </c>
      <c r="G293" s="8">
        <v>166.21485662757399</v>
      </c>
      <c r="H293" s="8">
        <v>35.597024684805703</v>
      </c>
      <c r="I293" s="10">
        <v>1.20281493247386E-3</v>
      </c>
      <c r="J293" s="10">
        <v>3.8931479289843602E-4</v>
      </c>
      <c r="K293" s="10">
        <f>SQRT(I293^2+J293^2)</f>
        <v>1.2642506752031609E-3</v>
      </c>
      <c r="M293" s="8">
        <v>217.19985984781101</v>
      </c>
      <c r="N293" s="8">
        <v>48.223253337835999</v>
      </c>
      <c r="O293" s="10">
        <v>-7.6468753215012204E-4</v>
      </c>
      <c r="P293" s="10">
        <v>1.2731873811641899E-3</v>
      </c>
      <c r="Q293" s="10">
        <f>SQRT(O293^2+P293^2)</f>
        <v>1.4851778106952623E-3</v>
      </c>
      <c r="S293" s="8">
        <v>236.61164215812701</v>
      </c>
      <c r="T293" s="8">
        <v>49.487292536001902</v>
      </c>
      <c r="U293" s="10">
        <v>8.79969186654701E-4</v>
      </c>
      <c r="V293" s="10">
        <v>-1.5207530306163E-3</v>
      </c>
      <c r="W293" s="10">
        <f>SQRT(U293^2+V293^2)</f>
        <v>1.7569961723323125E-3</v>
      </c>
    </row>
    <row r="294" spans="1:23" ht="15" customHeight="1">
      <c r="A294" s="8">
        <v>115.65403366647401</v>
      </c>
      <c r="B294" s="8">
        <v>36.364270447529201</v>
      </c>
      <c r="C294" s="10">
        <v>-5.5006565897333496E-4</v>
      </c>
      <c r="D294" s="10">
        <v>-5.1053684576406199E-4</v>
      </c>
      <c r="E294" s="10">
        <f>SQRT(C294^2+D294^2)</f>
        <v>7.504799131652271E-4</v>
      </c>
      <c r="G294" s="8">
        <v>68.186797294283906</v>
      </c>
      <c r="H294" s="8">
        <v>35.602559847120197</v>
      </c>
      <c r="I294" s="10">
        <v>1.06221010143859E-3</v>
      </c>
      <c r="J294" s="10">
        <v>1.23929231922649E-4</v>
      </c>
      <c r="K294" s="10">
        <f>SQRT(I294^2+J294^2)</f>
        <v>1.0694151458265015E-3</v>
      </c>
      <c r="M294" s="8">
        <v>84.540856179607601</v>
      </c>
      <c r="N294" s="8">
        <v>48.396042495097497</v>
      </c>
      <c r="O294" s="10">
        <v>-8.6071795797571101E-4</v>
      </c>
      <c r="P294" s="10">
        <v>1.3110266312919799E-3</v>
      </c>
      <c r="Q294" s="10">
        <f>SQRT(O294^2+P294^2)</f>
        <v>1.5683195564484538E-3</v>
      </c>
      <c r="S294" s="8">
        <v>130.10301797818499</v>
      </c>
      <c r="T294" s="8">
        <v>49.513671309345902</v>
      </c>
      <c r="U294" s="10">
        <v>5.4893686648075203E-4</v>
      </c>
      <c r="V294" s="10">
        <v>-1.4261104455981599E-3</v>
      </c>
      <c r="W294" s="10">
        <f>SQRT(U294^2+V294^2)</f>
        <v>1.5281108226911715E-3</v>
      </c>
    </row>
    <row r="295" spans="1:23" ht="15" customHeight="1">
      <c r="A295" s="8">
        <v>197.25827307507399</v>
      </c>
      <c r="B295" s="8">
        <v>36.364270447529201</v>
      </c>
      <c r="C295" s="10">
        <v>-5.5006565897333496E-4</v>
      </c>
      <c r="D295" s="10">
        <v>-5.1053684576406199E-4</v>
      </c>
      <c r="E295" s="10">
        <f>SQRT(C295^2+D295^2)</f>
        <v>7.504799131652271E-4</v>
      </c>
      <c r="G295" s="8">
        <v>149.79103670288401</v>
      </c>
      <c r="H295" s="8">
        <v>35.602559847120197</v>
      </c>
      <c r="I295" s="10">
        <v>1.06221010143859E-3</v>
      </c>
      <c r="J295" s="10">
        <v>1.23929231922649E-4</v>
      </c>
      <c r="K295" s="10">
        <f>SQRT(I295^2+J295^2)</f>
        <v>1.0694151458265015E-3</v>
      </c>
      <c r="M295" s="8">
        <v>153.625187812908</v>
      </c>
      <c r="N295" s="8">
        <v>48.396042495097497</v>
      </c>
      <c r="O295" s="10">
        <v>-8.6071795797571101E-4</v>
      </c>
      <c r="P295" s="10">
        <v>1.3110266312919799E-3</v>
      </c>
      <c r="Q295" s="10">
        <f>SQRT(O295^2+P295^2)</f>
        <v>1.5683195564484538E-3</v>
      </c>
      <c r="S295" s="8">
        <v>199.187349611484</v>
      </c>
      <c r="T295" s="8">
        <v>49.513671309345902</v>
      </c>
      <c r="U295" s="10">
        <v>5.4893686648075203E-4</v>
      </c>
      <c r="V295" s="10">
        <v>-1.4261104455981599E-3</v>
      </c>
      <c r="W295" s="10">
        <f>SQRT(U295^2+V295^2)</f>
        <v>1.5281108226911715E-3</v>
      </c>
    </row>
    <row r="296" spans="1:23" ht="15" customHeight="1">
      <c r="A296" s="8">
        <v>40.379127037530303</v>
      </c>
      <c r="B296" s="8">
        <v>36.365375022948498</v>
      </c>
      <c r="C296" s="10">
        <v>-5.2459096684377704E-4</v>
      </c>
      <c r="D296" s="10">
        <v>-4.2753756135788002E-4</v>
      </c>
      <c r="E296" s="10">
        <f>SQRT(C296^2+D296^2)</f>
        <v>6.7674518754545407E-4</v>
      </c>
      <c r="G296" s="8">
        <v>231.39527611148401</v>
      </c>
      <c r="H296" s="8">
        <v>35.602559847120197</v>
      </c>
      <c r="I296" s="10">
        <v>1.06221010143859E-3</v>
      </c>
      <c r="J296" s="10">
        <v>1.23929231922649E-4</v>
      </c>
      <c r="K296" s="10">
        <f>SQRT(I296^2+J296^2)</f>
        <v>1.0694151458265015E-3</v>
      </c>
      <c r="M296" s="8">
        <v>222.70951944620799</v>
      </c>
      <c r="N296" s="8">
        <v>48.396042495097497</v>
      </c>
      <c r="O296" s="10">
        <v>-8.6071795797571101E-4</v>
      </c>
      <c r="P296" s="10">
        <v>1.3110266312919799E-3</v>
      </c>
      <c r="Q296" s="10">
        <f>SQRT(O296^2+P296^2)</f>
        <v>1.5683195564484538E-3</v>
      </c>
      <c r="S296" s="8">
        <v>135.80897313716201</v>
      </c>
      <c r="T296" s="8">
        <v>49.748567443594801</v>
      </c>
      <c r="U296" s="10">
        <v>5.5973157825684502E-4</v>
      </c>
      <c r="V296" s="10">
        <v>-1.2450128151895699E-3</v>
      </c>
      <c r="W296" s="10">
        <f>SQRT(U296^2+V296^2)</f>
        <v>1.3650481125895002E-3</v>
      </c>
    </row>
    <row r="297" spans="1:23" ht="15" customHeight="1">
      <c r="A297" s="8">
        <v>121.98336644613001</v>
      </c>
      <c r="B297" s="8">
        <v>36.365375022948498</v>
      </c>
      <c r="C297" s="10">
        <v>-5.2459096684377704E-4</v>
      </c>
      <c r="D297" s="10">
        <v>-4.2753756135788002E-4</v>
      </c>
      <c r="E297" s="10">
        <f>SQRT(C297^2+D297^2)</f>
        <v>6.7674518754545407E-4</v>
      </c>
      <c r="G297" s="8">
        <v>87.891877799584904</v>
      </c>
      <c r="H297" s="8">
        <v>35.606699388286103</v>
      </c>
      <c r="I297" s="10">
        <v>1.16863700094682E-3</v>
      </c>
      <c r="J297" s="10">
        <v>4.2015739686956401E-4</v>
      </c>
      <c r="K297" s="10">
        <f>SQRT(I297^2+J297^2)</f>
        <v>1.2418714418675494E-3</v>
      </c>
      <c r="M297" s="8">
        <v>90.028145641043196</v>
      </c>
      <c r="N297" s="8">
        <v>48.538899696706302</v>
      </c>
      <c r="O297" s="10">
        <v>-9.4623535423981199E-4</v>
      </c>
      <c r="P297" s="10">
        <v>1.4815693858619299E-3</v>
      </c>
      <c r="Q297" s="10">
        <f>SQRT(O297^2+P297^2)</f>
        <v>1.7579559695102261E-3</v>
      </c>
      <c r="S297" s="8">
        <v>204.89330477046201</v>
      </c>
      <c r="T297" s="8">
        <v>49.748567443594801</v>
      </c>
      <c r="U297" s="10">
        <v>5.5973157825684502E-4</v>
      </c>
      <c r="V297" s="10">
        <v>-1.2450128151895699E-3</v>
      </c>
      <c r="W297" s="10">
        <f>SQRT(U297^2+V297^2)</f>
        <v>1.3650481125895002E-3</v>
      </c>
    </row>
    <row r="298" spans="1:23" ht="15" customHeight="1">
      <c r="A298" s="8">
        <v>203.58760585472999</v>
      </c>
      <c r="B298" s="8">
        <v>36.365375022948498</v>
      </c>
      <c r="C298" s="10">
        <v>-5.2459096684377704E-4</v>
      </c>
      <c r="D298" s="10">
        <v>-4.2753756135788002E-4</v>
      </c>
      <c r="E298" s="10">
        <f>SQRT(C298^2+D298^2)</f>
        <v>6.7674518754545407E-4</v>
      </c>
      <c r="G298" s="8">
        <v>169.49611720818501</v>
      </c>
      <c r="H298" s="8">
        <v>35.606699388286103</v>
      </c>
      <c r="I298" s="10">
        <v>1.16863700094682E-3</v>
      </c>
      <c r="J298" s="10">
        <v>4.2015739686956401E-4</v>
      </c>
      <c r="K298" s="10">
        <f>SQRT(I298^2+J298^2)</f>
        <v>1.2418714418675494E-3</v>
      </c>
      <c r="M298" s="8">
        <v>159.11247727434301</v>
      </c>
      <c r="N298" s="8">
        <v>48.538899696706302</v>
      </c>
      <c r="O298" s="10">
        <v>-9.4623535423981199E-4</v>
      </c>
      <c r="P298" s="10">
        <v>1.4815693858619299E-3</v>
      </c>
      <c r="Q298" s="10">
        <f>SQRT(O298^2+P298^2)</f>
        <v>1.7579559695102261E-3</v>
      </c>
      <c r="S298" s="8">
        <v>104.22235512639701</v>
      </c>
      <c r="T298" s="8">
        <v>49.820713312036098</v>
      </c>
      <c r="U298" s="10">
        <v>8.6154401394392696E-4</v>
      </c>
      <c r="V298" s="10">
        <v>-1.75017455216828E-3</v>
      </c>
      <c r="W298" s="10">
        <f>SQRT(U298^2+V298^2)</f>
        <v>1.950735515394143E-3</v>
      </c>
    </row>
    <row r="299" spans="1:23" ht="15" customHeight="1">
      <c r="A299" s="8">
        <v>112.490774705858</v>
      </c>
      <c r="B299" s="8">
        <v>36.3681519669165</v>
      </c>
      <c r="C299" s="10">
        <v>-5.9209924406420798E-4</v>
      </c>
      <c r="D299" s="10">
        <v>-5.5434579782634604E-4</v>
      </c>
      <c r="E299" s="10">
        <f>SQRT(C299^2+D299^2)</f>
        <v>8.1109850103987648E-4</v>
      </c>
      <c r="G299" s="8">
        <v>64.907870987685001</v>
      </c>
      <c r="H299" s="8">
        <v>35.613818877334303</v>
      </c>
      <c r="I299" s="10">
        <v>9.8807282868852795E-4</v>
      </c>
      <c r="J299" s="10">
        <v>8.5144829016311704E-5</v>
      </c>
      <c r="K299" s="10">
        <f>SQRT(I299^2+J299^2)</f>
        <v>9.9173462009792025E-4</v>
      </c>
      <c r="M299" s="8">
        <v>228.196808907643</v>
      </c>
      <c r="N299" s="8">
        <v>48.538899696706302</v>
      </c>
      <c r="O299" s="10">
        <v>-9.4623535423981199E-4</v>
      </c>
      <c r="P299" s="10">
        <v>1.4815693858619299E-3</v>
      </c>
      <c r="Q299" s="10">
        <f>SQRT(O299^2+P299^2)</f>
        <v>1.7579559695102261E-3</v>
      </c>
      <c r="S299" s="8">
        <v>173.30668675969699</v>
      </c>
      <c r="T299" s="8">
        <v>49.820713312036098</v>
      </c>
      <c r="U299" s="10">
        <v>8.6154401394392696E-4</v>
      </c>
      <c r="V299" s="10">
        <v>-1.75017455216828E-3</v>
      </c>
      <c r="W299" s="10">
        <f>SQRT(U299^2+V299^2)</f>
        <v>1.950735515394143E-3</v>
      </c>
    </row>
    <row r="300" spans="1:23" ht="15" customHeight="1">
      <c r="A300" s="8">
        <v>194.095014114458</v>
      </c>
      <c r="B300" s="8">
        <v>36.3681519669165</v>
      </c>
      <c r="C300" s="10">
        <v>-5.9209924406420798E-4</v>
      </c>
      <c r="D300" s="10">
        <v>-5.5434579782634604E-4</v>
      </c>
      <c r="E300" s="10">
        <f>SQRT(C300^2+D300^2)</f>
        <v>8.1109850103987648E-4</v>
      </c>
      <c r="G300" s="8">
        <v>146.51211039628501</v>
      </c>
      <c r="H300" s="8">
        <v>35.613818877334303</v>
      </c>
      <c r="I300" s="10">
        <v>9.8807282868852795E-4</v>
      </c>
      <c r="J300" s="10">
        <v>8.5144829016311704E-5</v>
      </c>
      <c r="K300" s="10">
        <f>SQRT(I300^2+J300^2)</f>
        <v>9.9173462009792025E-4</v>
      </c>
      <c r="M300" s="8">
        <v>95.503463820616503</v>
      </c>
      <c r="N300" s="8">
        <v>48.644204016585</v>
      </c>
      <c r="O300" s="10">
        <v>-1.00351547667125E-3</v>
      </c>
      <c r="P300" s="10">
        <v>1.76407588177474E-3</v>
      </c>
      <c r="Q300" s="10">
        <f>SQRT(O300^2+P300^2)</f>
        <v>2.0295336973250905E-3</v>
      </c>
      <c r="S300" s="8">
        <v>242.39101839299599</v>
      </c>
      <c r="T300" s="8">
        <v>49.820713312036098</v>
      </c>
      <c r="U300" s="10">
        <v>8.6154401394392696E-4</v>
      </c>
      <c r="V300" s="10">
        <v>-1.75017455216828E-3</v>
      </c>
      <c r="W300" s="10">
        <f>SQRT(U300^2+V300^2)</f>
        <v>1.950735515394143E-3</v>
      </c>
    </row>
    <row r="301" spans="1:23" ht="15" customHeight="1">
      <c r="A301" s="8">
        <v>43.541744741269703</v>
      </c>
      <c r="B301" s="8">
        <v>36.370402281858901</v>
      </c>
      <c r="C301" s="10">
        <v>-5.4280284599534799E-4</v>
      </c>
      <c r="D301" s="10">
        <v>-3.9236936722648701E-4</v>
      </c>
      <c r="E301" s="10">
        <f>SQRT(C301^2+D301^2)</f>
        <v>6.6976760891996213E-4</v>
      </c>
      <c r="G301" s="8">
        <v>228.116349804885</v>
      </c>
      <c r="H301" s="8">
        <v>35.613818877334303</v>
      </c>
      <c r="I301" s="10">
        <v>9.8807282868852795E-4</v>
      </c>
      <c r="J301" s="10">
        <v>8.5144829016311704E-5</v>
      </c>
      <c r="K301" s="10">
        <f>SQRT(I301^2+J301^2)</f>
        <v>9.9173462009792025E-4</v>
      </c>
      <c r="M301" s="8">
        <v>164.58779545391701</v>
      </c>
      <c r="N301" s="8">
        <v>48.644204016585</v>
      </c>
      <c r="O301" s="10">
        <v>-1.00351547667125E-3</v>
      </c>
      <c r="P301" s="10">
        <v>1.76407588177474E-3</v>
      </c>
      <c r="Q301" s="10">
        <f>SQRT(O301^2+P301^2)</f>
        <v>2.0295336973250905E-3</v>
      </c>
      <c r="S301" s="8">
        <v>72.438139141838306</v>
      </c>
      <c r="T301" s="8">
        <v>49.972626908785898</v>
      </c>
      <c r="U301" s="10">
        <v>6.0280601651207198E-4</v>
      </c>
      <c r="V301" s="10">
        <v>-1.1129353985484601E-3</v>
      </c>
      <c r="W301" s="10">
        <f>SQRT(U301^2+V301^2)</f>
        <v>1.2657015030746279E-3</v>
      </c>
    </row>
    <row r="302" spans="1:23" ht="15" customHeight="1">
      <c r="A302" s="8">
        <v>125.14598414987</v>
      </c>
      <c r="B302" s="8">
        <v>36.370402281858901</v>
      </c>
      <c r="C302" s="10">
        <v>-5.4280284599534799E-4</v>
      </c>
      <c r="D302" s="10">
        <v>-3.9236936722648701E-4</v>
      </c>
      <c r="E302" s="10">
        <f>SQRT(C302^2+D302^2)</f>
        <v>6.6976760891996213E-4</v>
      </c>
      <c r="G302" s="8">
        <v>91.169030277085</v>
      </c>
      <c r="H302" s="8">
        <v>35.618749411260602</v>
      </c>
      <c r="I302" s="10">
        <v>1.1109722492950601E-3</v>
      </c>
      <c r="J302" s="10">
        <v>4.3661566323973397E-4</v>
      </c>
      <c r="K302" s="10">
        <f>SQRT(I302^2+J302^2)</f>
        <v>1.1936886428587641E-3</v>
      </c>
      <c r="M302" s="8">
        <v>233.67212708721701</v>
      </c>
      <c r="N302" s="8">
        <v>48.644204016585</v>
      </c>
      <c r="O302" s="10">
        <v>-1.00351547667125E-3</v>
      </c>
      <c r="P302" s="10">
        <v>1.76407588177474E-3</v>
      </c>
      <c r="Q302" s="10">
        <f>SQRT(O302^2+P302^2)</f>
        <v>2.0295336973250905E-3</v>
      </c>
      <c r="S302" s="8">
        <v>141.522470775138</v>
      </c>
      <c r="T302" s="8">
        <v>49.972626908785898</v>
      </c>
      <c r="U302" s="10">
        <v>6.0280601651207198E-4</v>
      </c>
      <c r="V302" s="10">
        <v>-1.1129353985484601E-3</v>
      </c>
      <c r="W302" s="10">
        <f>SQRT(U302^2+V302^2)</f>
        <v>1.2657015030746279E-3</v>
      </c>
    </row>
    <row r="303" spans="1:23" ht="15" customHeight="1">
      <c r="A303" s="8">
        <v>206.75022355847</v>
      </c>
      <c r="B303" s="8">
        <v>36.370402281858901</v>
      </c>
      <c r="C303" s="10">
        <v>-5.4280284599534799E-4</v>
      </c>
      <c r="D303" s="10">
        <v>-3.9236936722648701E-4</v>
      </c>
      <c r="E303" s="10">
        <f>SQRT(C303^2+D303^2)</f>
        <v>6.6976760891996213E-4</v>
      </c>
      <c r="G303" s="8">
        <v>172.77326968568499</v>
      </c>
      <c r="H303" s="8">
        <v>35.618749411260602</v>
      </c>
      <c r="I303" s="10">
        <v>1.1109722492950601E-3</v>
      </c>
      <c r="J303" s="10">
        <v>4.3661566323973397E-4</v>
      </c>
      <c r="K303" s="10">
        <f>SQRT(I303^2+J303^2)</f>
        <v>1.1936886428587641E-3</v>
      </c>
      <c r="M303" s="8">
        <v>100.980867651111</v>
      </c>
      <c r="N303" s="8">
        <v>48.715709814662397</v>
      </c>
      <c r="O303" s="10">
        <v>-1.0200246540012501E-3</v>
      </c>
      <c r="P303" s="10">
        <v>2.0689373340330901E-3</v>
      </c>
      <c r="Q303" s="10">
        <f>SQRT(O303^2+P303^2)</f>
        <v>2.3067188790414665E-3</v>
      </c>
      <c r="S303" s="8">
        <v>210.606802408438</v>
      </c>
      <c r="T303" s="8">
        <v>49.972626908785898</v>
      </c>
      <c r="U303" s="10">
        <v>6.0280601651207198E-4</v>
      </c>
      <c r="V303" s="10">
        <v>-1.1129353985484601E-3</v>
      </c>
      <c r="W303" s="10">
        <f>SQRT(U303^2+V303^2)</f>
        <v>1.2657015030746279E-3</v>
      </c>
    </row>
    <row r="304" spans="1:23" ht="15" customHeight="1">
      <c r="A304" s="8">
        <v>109.32993907323799</v>
      </c>
      <c r="B304" s="8">
        <v>36.374687833553601</v>
      </c>
      <c r="C304" s="10">
        <v>-6.5087893000581002E-4</v>
      </c>
      <c r="D304" s="10">
        <v>-5.9818666030613703E-4</v>
      </c>
      <c r="E304" s="10">
        <f>SQRT(C304^2+D304^2)</f>
        <v>8.8400829300053392E-4</v>
      </c>
      <c r="G304" s="8">
        <v>61.633827347644001</v>
      </c>
      <c r="H304" s="8">
        <v>35.626828254490597</v>
      </c>
      <c r="I304" s="10">
        <v>9.0714336068611001E-4</v>
      </c>
      <c r="J304" s="10">
        <v>6.0616185431845203E-5</v>
      </c>
      <c r="K304" s="10">
        <f>SQRT(I304^2+J304^2)</f>
        <v>9.0916632074290889E-4</v>
      </c>
      <c r="M304" s="8">
        <v>170.06519928441099</v>
      </c>
      <c r="N304" s="8">
        <v>48.715709814662397</v>
      </c>
      <c r="O304" s="10">
        <v>-1.0200246540012501E-3</v>
      </c>
      <c r="P304" s="10">
        <v>2.0689373340330901E-3</v>
      </c>
      <c r="Q304" s="10">
        <f>SQRT(O304^2+P304^2)</f>
        <v>2.3067188790414665E-3</v>
      </c>
      <c r="S304" s="8">
        <v>109.98825970823199</v>
      </c>
      <c r="T304" s="8">
        <v>50.161831068103197</v>
      </c>
      <c r="U304" s="10">
        <v>7.9948180456731002E-4</v>
      </c>
      <c r="V304" s="10">
        <v>-1.8722795238067999E-3</v>
      </c>
      <c r="W304" s="10">
        <f>SQRT(U304^2+V304^2)</f>
        <v>2.0358295044282122E-3</v>
      </c>
    </row>
    <row r="305" spans="1:23" ht="15" customHeight="1">
      <c r="A305" s="8">
        <v>190.93417848183799</v>
      </c>
      <c r="B305" s="8">
        <v>36.374687833553601</v>
      </c>
      <c r="C305" s="10">
        <v>-6.5087893000581002E-4</v>
      </c>
      <c r="D305" s="10">
        <v>-5.9818666030613703E-4</v>
      </c>
      <c r="E305" s="10">
        <f>SQRT(C305^2+D305^2)</f>
        <v>8.8400829300053392E-4</v>
      </c>
      <c r="G305" s="8">
        <v>143.238066756244</v>
      </c>
      <c r="H305" s="8">
        <v>35.626828254490597</v>
      </c>
      <c r="I305" s="10">
        <v>9.0714336068611001E-4</v>
      </c>
      <c r="J305" s="10">
        <v>6.0616185431845203E-5</v>
      </c>
      <c r="K305" s="10">
        <f>SQRT(I305^2+J305^2)</f>
        <v>9.0916632074290889E-4</v>
      </c>
      <c r="M305" s="8">
        <v>239.14953091771099</v>
      </c>
      <c r="N305" s="8">
        <v>48.715709814662397</v>
      </c>
      <c r="O305" s="10">
        <v>-1.0200246540012501E-3</v>
      </c>
      <c r="P305" s="10">
        <v>2.0689373340330901E-3</v>
      </c>
      <c r="Q305" s="10">
        <f>SQRT(O305^2+P305^2)</f>
        <v>2.3067188790414665E-3</v>
      </c>
      <c r="S305" s="8">
        <v>179.07259134153199</v>
      </c>
      <c r="T305" s="8">
        <v>50.161831068103197</v>
      </c>
      <c r="U305" s="10">
        <v>7.9948180456731002E-4</v>
      </c>
      <c r="V305" s="10">
        <v>-1.8722795238067999E-3</v>
      </c>
      <c r="W305" s="10">
        <f>SQRT(U305^2+V305^2)</f>
        <v>2.0358295044282122E-3</v>
      </c>
    </row>
    <row r="306" spans="1:23" ht="15" customHeight="1">
      <c r="A306" s="8">
        <v>46.701162561270401</v>
      </c>
      <c r="B306" s="8">
        <v>36.378020219772701</v>
      </c>
      <c r="C306" s="10">
        <v>-5.7915397933196102E-4</v>
      </c>
      <c r="D306" s="10">
        <v>-3.63250560661314E-4</v>
      </c>
      <c r="E306" s="10">
        <f>SQRT(C306^2+D306^2)</f>
        <v>6.8364486511404774E-4</v>
      </c>
      <c r="G306" s="8">
        <v>224.84230616484399</v>
      </c>
      <c r="H306" s="8">
        <v>35.626828254490597</v>
      </c>
      <c r="I306" s="10">
        <v>9.0714336068611001E-4</v>
      </c>
      <c r="J306" s="10">
        <v>6.0616185431845203E-5</v>
      </c>
      <c r="K306" s="10">
        <f>SQRT(I306^2+J306^2)</f>
        <v>9.0916632074290889E-4</v>
      </c>
      <c r="M306" s="8">
        <v>106.471561818099</v>
      </c>
      <c r="N306" s="8">
        <v>48.768801336711903</v>
      </c>
      <c r="O306" s="10">
        <v>-9.8108118569879008E-4</v>
      </c>
      <c r="P306" s="10">
        <v>2.2934066852506401E-3</v>
      </c>
      <c r="Q306" s="10">
        <f>SQRT(O306^2+P306^2)</f>
        <v>2.4944407222631032E-3</v>
      </c>
      <c r="S306" s="8">
        <v>78.165394044480905</v>
      </c>
      <c r="T306" s="8">
        <v>50.1965247577836</v>
      </c>
      <c r="U306" s="10">
        <v>6.8172753930638701E-4</v>
      </c>
      <c r="V306" s="10">
        <v>-1.0523076528922699E-3</v>
      </c>
      <c r="W306" s="10">
        <f>SQRT(U306^2+V306^2)</f>
        <v>1.2538356487930863E-3</v>
      </c>
    </row>
    <row r="307" spans="1:23" ht="15" customHeight="1">
      <c r="A307" s="8">
        <v>128.30540196986999</v>
      </c>
      <c r="B307" s="8">
        <v>36.378020219772701</v>
      </c>
      <c r="C307" s="10">
        <v>-5.7915397933196102E-4</v>
      </c>
      <c r="D307" s="10">
        <v>-3.63250560661314E-4</v>
      </c>
      <c r="E307" s="10">
        <f>SQRT(C307^2+D307^2)</f>
        <v>6.8364486511404774E-4</v>
      </c>
      <c r="G307" s="8">
        <v>94.440951212969395</v>
      </c>
      <c r="H307" s="8">
        <v>35.632100466705403</v>
      </c>
      <c r="I307" s="10">
        <v>1.03651585258226E-3</v>
      </c>
      <c r="J307" s="10">
        <v>4.3749093736554701E-4</v>
      </c>
      <c r="K307" s="10">
        <f>SQRT(I307^2+J307^2)</f>
        <v>1.125061524064935E-3</v>
      </c>
      <c r="M307" s="8">
        <v>175.55589345139899</v>
      </c>
      <c r="N307" s="8">
        <v>48.768801336711903</v>
      </c>
      <c r="O307" s="10">
        <v>-9.8108118569879008E-4</v>
      </c>
      <c r="P307" s="10">
        <v>2.2934066852506401E-3</v>
      </c>
      <c r="Q307" s="10">
        <f>SQRT(O307^2+P307^2)</f>
        <v>2.4944407222631032E-3</v>
      </c>
      <c r="S307" s="8">
        <v>147.24972567778099</v>
      </c>
      <c r="T307" s="8">
        <v>50.1965247577836</v>
      </c>
      <c r="U307" s="10">
        <v>6.8172753930638701E-4</v>
      </c>
      <c r="V307" s="10">
        <v>-1.0523076528922699E-3</v>
      </c>
      <c r="W307" s="10">
        <f>SQRT(U307^2+V307^2)</f>
        <v>1.2538356487930863E-3</v>
      </c>
    </row>
    <row r="308" spans="1:23" ht="15" customHeight="1">
      <c r="A308" s="8">
        <v>209.90964137847001</v>
      </c>
      <c r="B308" s="8">
        <v>36.378020219772701</v>
      </c>
      <c r="C308" s="10">
        <v>-5.7915397933196102E-4</v>
      </c>
      <c r="D308" s="10">
        <v>-3.63250560661314E-4</v>
      </c>
      <c r="E308" s="10">
        <f>SQRT(C308^2+D308^2)</f>
        <v>6.8364486511404774E-4</v>
      </c>
      <c r="G308" s="8">
        <v>176.04519062156899</v>
      </c>
      <c r="H308" s="8">
        <v>35.632100466705403</v>
      </c>
      <c r="I308" s="10">
        <v>1.03651585258226E-3</v>
      </c>
      <c r="J308" s="10">
        <v>4.3749093736554701E-4</v>
      </c>
      <c r="K308" s="10">
        <f>SQRT(I308^2+J308^2)</f>
        <v>1.125061524064935E-3</v>
      </c>
      <c r="M308" s="8">
        <v>244.64022508469901</v>
      </c>
      <c r="N308" s="8">
        <v>48.768801336711903</v>
      </c>
      <c r="O308" s="10">
        <v>-9.8108118569879008E-4</v>
      </c>
      <c r="P308" s="10">
        <v>2.2934066852506401E-3</v>
      </c>
      <c r="Q308" s="10">
        <f>SQRT(O308^2+P308^2)</f>
        <v>2.4944407222631032E-3</v>
      </c>
      <c r="S308" s="8">
        <v>216.33405731108101</v>
      </c>
      <c r="T308" s="8">
        <v>50.1965247577836</v>
      </c>
      <c r="U308" s="10">
        <v>6.8172753930638701E-4</v>
      </c>
      <c r="V308" s="10">
        <v>-1.0523076528922699E-3</v>
      </c>
      <c r="W308" s="10">
        <f>SQRT(U308^2+V308^2)</f>
        <v>1.2538356487930863E-3</v>
      </c>
    </row>
    <row r="309" spans="1:23" ht="15" customHeight="1">
      <c r="A309" s="8">
        <v>106.17248580669001</v>
      </c>
      <c r="B309" s="8">
        <v>36.3837595045296</v>
      </c>
      <c r="C309" s="10">
        <v>-7.2661401695278997E-4</v>
      </c>
      <c r="D309" s="10">
        <v>-6.4043518217640598E-4</v>
      </c>
      <c r="E309" s="10">
        <f>SQRT(C309^2+D309^2)</f>
        <v>9.6856860996090291E-4</v>
      </c>
      <c r="G309" s="8">
        <v>58.365363458542099</v>
      </c>
      <c r="H309" s="8">
        <v>35.640273871385602</v>
      </c>
      <c r="I309" s="10">
        <v>8.2582644881563797E-4</v>
      </c>
      <c r="J309" s="10">
        <v>5.0183742396442902E-5</v>
      </c>
      <c r="K309" s="10">
        <f>SQRT(I309^2+J309^2)</f>
        <v>8.273498241761825E-4</v>
      </c>
      <c r="M309" s="8">
        <v>111.982352289395</v>
      </c>
      <c r="N309" s="8">
        <v>48.824202013723401</v>
      </c>
      <c r="O309" s="10">
        <v>-8.9657952112184196E-4</v>
      </c>
      <c r="P309" s="10">
        <v>2.3816227964071801E-3</v>
      </c>
      <c r="Q309" s="10">
        <f>SQRT(O309^2+P309^2)</f>
        <v>2.5447950766341538E-3</v>
      </c>
      <c r="S309" s="8">
        <v>83.911157105074494</v>
      </c>
      <c r="T309" s="8">
        <v>50.432493716411898</v>
      </c>
      <c r="U309" s="10">
        <v>7.8574002752931904E-4</v>
      </c>
      <c r="V309" s="10">
        <v>-1.0865653410908999E-3</v>
      </c>
      <c r="W309" s="10">
        <f>SQRT(U309^2+V309^2)</f>
        <v>1.3408995604898076E-3</v>
      </c>
    </row>
    <row r="310" spans="1:23" ht="15" customHeight="1">
      <c r="A310" s="8">
        <v>187.77672521529001</v>
      </c>
      <c r="B310" s="8">
        <v>36.3837595045296</v>
      </c>
      <c r="C310" s="10">
        <v>-7.2661401695278997E-4</v>
      </c>
      <c r="D310" s="10">
        <v>-6.4043518217640598E-4</v>
      </c>
      <c r="E310" s="10">
        <f>SQRT(C310^2+D310^2)</f>
        <v>9.6856860996090291E-4</v>
      </c>
      <c r="G310" s="8">
        <v>139.96960286714199</v>
      </c>
      <c r="H310" s="8">
        <v>35.640273871385602</v>
      </c>
      <c r="I310" s="10">
        <v>8.2582644881563797E-4</v>
      </c>
      <c r="J310" s="10">
        <v>5.0183742396442902E-5</v>
      </c>
      <c r="K310" s="10">
        <f>SQRT(I310^2+J310^2)</f>
        <v>8.273498241761825E-4</v>
      </c>
      <c r="M310" s="8">
        <v>181.06668392269501</v>
      </c>
      <c r="N310" s="8">
        <v>48.824202013723401</v>
      </c>
      <c r="O310" s="10">
        <v>-8.9657952112184196E-4</v>
      </c>
      <c r="P310" s="10">
        <v>2.3816227964071801E-3</v>
      </c>
      <c r="Q310" s="10">
        <f>SQRT(O310^2+P310^2)</f>
        <v>2.5447950766341538E-3</v>
      </c>
      <c r="S310" s="8">
        <v>152.995488738375</v>
      </c>
      <c r="T310" s="8">
        <v>50.432493716411898</v>
      </c>
      <c r="U310" s="10">
        <v>7.8574002752931904E-4</v>
      </c>
      <c r="V310" s="10">
        <v>-1.0865653410908999E-3</v>
      </c>
      <c r="W310" s="10">
        <f>SQRT(U310^2+V310^2)</f>
        <v>1.3408995604898076E-3</v>
      </c>
    </row>
    <row r="311" spans="1:23" ht="15" customHeight="1">
      <c r="A311" s="8">
        <v>49.856620165613499</v>
      </c>
      <c r="B311" s="8">
        <v>36.387970230546799</v>
      </c>
      <c r="C311" s="10">
        <v>-6.3326869217423404E-4</v>
      </c>
      <c r="D311" s="10">
        <v>-3.4081032077565201E-4</v>
      </c>
      <c r="E311" s="10">
        <f>SQRT(C311^2+D311^2)</f>
        <v>7.1915291227614983E-4</v>
      </c>
      <c r="G311" s="8">
        <v>221.57384227574201</v>
      </c>
      <c r="H311" s="8">
        <v>35.640273871385602</v>
      </c>
      <c r="I311" s="10">
        <v>8.2582644881563797E-4</v>
      </c>
      <c r="J311" s="10">
        <v>5.0183742396442902E-5</v>
      </c>
      <c r="K311" s="10">
        <f>SQRT(I311^2+J311^2)</f>
        <v>8.273498241761825E-4</v>
      </c>
      <c r="M311" s="8">
        <v>117.516059297176</v>
      </c>
      <c r="N311" s="8">
        <v>48.902047000458602</v>
      </c>
      <c r="O311" s="10">
        <v>-8.0673562839035304E-4</v>
      </c>
      <c r="P311" s="10">
        <v>2.314382264044E-3</v>
      </c>
      <c r="Q311" s="10">
        <f>SQRT(O311^2+P311^2)</f>
        <v>2.4509564741618342E-3</v>
      </c>
      <c r="S311" s="8">
        <v>222.079820371674</v>
      </c>
      <c r="T311" s="8">
        <v>50.432493716411898</v>
      </c>
      <c r="U311" s="10">
        <v>7.8574002752931904E-4</v>
      </c>
      <c r="V311" s="10">
        <v>-1.0865653410908999E-3</v>
      </c>
      <c r="W311" s="10">
        <f>SQRT(U311^2+V311^2)</f>
        <v>1.3408995604898076E-3</v>
      </c>
    </row>
    <row r="312" spans="1:23" ht="15" customHeight="1">
      <c r="A312" s="8">
        <v>131.460859574214</v>
      </c>
      <c r="B312" s="8">
        <v>36.387970230546799</v>
      </c>
      <c r="C312" s="10">
        <v>-6.3326869217423404E-4</v>
      </c>
      <c r="D312" s="10">
        <v>-3.4081032077565201E-4</v>
      </c>
      <c r="E312" s="10">
        <f>SQRT(C312^2+D312^2)</f>
        <v>7.1915291227614983E-4</v>
      </c>
      <c r="G312" s="8">
        <v>97.707188063651103</v>
      </c>
      <c r="H312" s="8">
        <v>35.645466077812998</v>
      </c>
      <c r="I312" s="10">
        <v>9.5308704992734397E-4</v>
      </c>
      <c r="J312" s="10">
        <v>4.2335554322426401E-4</v>
      </c>
      <c r="K312" s="10">
        <f>SQRT(I312^2+J312^2)</f>
        <v>1.0428829467960051E-3</v>
      </c>
      <c r="M312" s="8">
        <v>186.60039093047601</v>
      </c>
      <c r="N312" s="8">
        <v>48.902047000458602</v>
      </c>
      <c r="O312" s="10">
        <v>-8.0673562839035304E-4</v>
      </c>
      <c r="P312" s="10">
        <v>2.314382264044E-3</v>
      </c>
      <c r="Q312" s="10">
        <f>SQRT(O312^2+P312^2)</f>
        <v>2.4509564741618342E-3</v>
      </c>
      <c r="S312" s="8">
        <v>115.734164470331</v>
      </c>
      <c r="T312" s="8">
        <v>50.489923545162704</v>
      </c>
      <c r="U312" s="10">
        <v>7.2749187379404496E-4</v>
      </c>
      <c r="V312" s="10">
        <v>-1.8607850617681099E-3</v>
      </c>
      <c r="W312" s="10">
        <f>SQRT(U312^2+V312^2)</f>
        <v>1.9979403075506834E-3</v>
      </c>
    </row>
    <row r="313" spans="1:23" ht="15" customHeight="1">
      <c r="A313" s="8">
        <v>213.06509898281399</v>
      </c>
      <c r="B313" s="8">
        <v>36.387970230546799</v>
      </c>
      <c r="C313" s="10">
        <v>-6.3326869217423404E-4</v>
      </c>
      <c r="D313" s="10">
        <v>-3.4081032077565201E-4</v>
      </c>
      <c r="E313" s="10">
        <f>SQRT(C313^2+D313^2)</f>
        <v>7.1915291227614983E-4</v>
      </c>
      <c r="G313" s="8">
        <v>179.31142747225101</v>
      </c>
      <c r="H313" s="8">
        <v>35.645466077812998</v>
      </c>
      <c r="I313" s="10">
        <v>9.5308704992734397E-4</v>
      </c>
      <c r="J313" s="10">
        <v>4.2335554322426401E-4</v>
      </c>
      <c r="K313" s="10">
        <f>SQRT(I313^2+J313^2)</f>
        <v>1.0428829467960051E-3</v>
      </c>
      <c r="M313" s="8">
        <v>123.070172206607</v>
      </c>
      <c r="N313" s="8">
        <v>49.014995808844802</v>
      </c>
      <c r="O313" s="10">
        <v>-7.42464264051188E-4</v>
      </c>
      <c r="P313" s="10">
        <v>2.1223047363936702E-3</v>
      </c>
      <c r="Q313" s="10">
        <f>SQRT(O313^2+P313^2)</f>
        <v>2.2484284684001132E-3</v>
      </c>
      <c r="S313" s="8">
        <v>184.81849610363099</v>
      </c>
      <c r="T313" s="8">
        <v>50.489923545162704</v>
      </c>
      <c r="U313" s="10">
        <v>7.2749187379404496E-4</v>
      </c>
      <c r="V313" s="10">
        <v>-1.8607850617681099E-3</v>
      </c>
      <c r="W313" s="10">
        <f>SQRT(U313^2+V313^2)</f>
        <v>1.9979403075506834E-3</v>
      </c>
    </row>
    <row r="314" spans="1:23" ht="15" customHeight="1">
      <c r="A314" s="8">
        <v>103.019936970443</v>
      </c>
      <c r="B314" s="8">
        <v>36.395130318808299</v>
      </c>
      <c r="C314" s="10">
        <v>-8.1768891875095098E-4</v>
      </c>
      <c r="D314" s="10">
        <v>-6.7826410111135197E-4</v>
      </c>
      <c r="E314" s="10">
        <f>SQRT(C314^2+D314^2)</f>
        <v>1.0623828682280647E-3</v>
      </c>
      <c r="G314" s="8">
        <v>55.1024783603171</v>
      </c>
      <c r="H314" s="8">
        <v>35.653241224569904</v>
      </c>
      <c r="I314" s="10">
        <v>7.5177546794805703E-4</v>
      </c>
      <c r="J314" s="10">
        <v>5.23383540983591E-5</v>
      </c>
      <c r="K314" s="10">
        <f>SQRT(I314^2+J314^2)</f>
        <v>7.5359515491956646E-4</v>
      </c>
      <c r="M314" s="8">
        <v>192.15450383990699</v>
      </c>
      <c r="N314" s="8">
        <v>49.014995808844802</v>
      </c>
      <c r="O314" s="10">
        <v>-7.42464264051188E-4</v>
      </c>
      <c r="P314" s="10">
        <v>2.1223047363936702E-3</v>
      </c>
      <c r="Q314" s="10">
        <f>SQRT(O314^2+P314^2)</f>
        <v>2.2484284684001132E-3</v>
      </c>
      <c r="S314" s="8">
        <v>89.676413720896505</v>
      </c>
      <c r="T314" s="8">
        <v>50.693548361211803</v>
      </c>
      <c r="U314" s="10">
        <v>8.8808715803745397E-4</v>
      </c>
      <c r="V314" s="10">
        <v>-1.23461107422633E-3</v>
      </c>
      <c r="W314" s="10">
        <f>SQRT(U314^2+V314^2)</f>
        <v>1.5208429586493584E-3</v>
      </c>
    </row>
    <row r="315" spans="1:23" ht="15" customHeight="1">
      <c r="A315" s="8">
        <v>184.62417637904301</v>
      </c>
      <c r="B315" s="8">
        <v>36.395130318808299</v>
      </c>
      <c r="C315" s="10">
        <v>-8.1768891875095098E-4</v>
      </c>
      <c r="D315" s="10">
        <v>-6.7826410111135197E-4</v>
      </c>
      <c r="E315" s="10">
        <f>SQRT(C315^2+D315^2)</f>
        <v>1.0623828682280647E-3</v>
      </c>
      <c r="G315" s="8">
        <v>136.706717768917</v>
      </c>
      <c r="H315" s="8">
        <v>35.653241224569904</v>
      </c>
      <c r="I315" s="10">
        <v>7.5177546794805703E-4</v>
      </c>
      <c r="J315" s="10">
        <v>5.23383540983591E-5</v>
      </c>
      <c r="K315" s="10">
        <f>SQRT(I315^2+J315^2)</f>
        <v>7.5359515491956646E-4</v>
      </c>
      <c r="M315" s="8">
        <v>128.63705757326699</v>
      </c>
      <c r="N315" s="8">
        <v>49.163669986366301</v>
      </c>
      <c r="O315" s="10">
        <v>-7.0940335011100502E-4</v>
      </c>
      <c r="P315" s="10">
        <v>1.8773084266272401E-3</v>
      </c>
      <c r="Q315" s="10">
        <f>SQRT(O315^2+P315^2)</f>
        <v>2.0068732002382116E-3</v>
      </c>
      <c r="S315" s="8">
        <v>158.76074535419599</v>
      </c>
      <c r="T315" s="8">
        <v>50.693548361211803</v>
      </c>
      <c r="U315" s="10">
        <v>8.8808715803745397E-4</v>
      </c>
      <c r="V315" s="10">
        <v>-1.23461107422633E-3</v>
      </c>
      <c r="W315" s="10">
        <f>SQRT(U315^2+V315^2)</f>
        <v>1.5208429586493584E-3</v>
      </c>
    </row>
    <row r="316" spans="1:23" ht="15" customHeight="1">
      <c r="A316" s="8">
        <v>53.0069787350998</v>
      </c>
      <c r="B316" s="8">
        <v>36.4000012207431</v>
      </c>
      <c r="C316" s="10">
        <v>-7.0543536421456695E-4</v>
      </c>
      <c r="D316" s="10">
        <v>-3.2664384665763901E-4</v>
      </c>
      <c r="E316" s="10">
        <f>SQRT(C316^2+D316^2)</f>
        <v>7.7739002800642995E-4</v>
      </c>
      <c r="G316" s="8">
        <v>218.310957177517</v>
      </c>
      <c r="H316" s="8">
        <v>35.653241224569904</v>
      </c>
      <c r="I316" s="10">
        <v>7.5177546794805703E-4</v>
      </c>
      <c r="J316" s="10">
        <v>5.23383540983591E-5</v>
      </c>
      <c r="K316" s="10">
        <f>SQRT(I316^2+J316^2)</f>
        <v>7.5359515491956646E-4</v>
      </c>
      <c r="M316" s="8">
        <v>197.72138920656701</v>
      </c>
      <c r="N316" s="8">
        <v>49.163669986366301</v>
      </c>
      <c r="O316" s="10">
        <v>-7.0940335011100502E-4</v>
      </c>
      <c r="P316" s="10">
        <v>1.8773084266272401E-3</v>
      </c>
      <c r="Q316" s="10">
        <f>SQRT(O316^2+P316^2)</f>
        <v>2.0068732002382116E-3</v>
      </c>
      <c r="S316" s="8">
        <v>227.84507698749599</v>
      </c>
      <c r="T316" s="8">
        <v>50.693548361211803</v>
      </c>
      <c r="U316" s="10">
        <v>8.8808715803745397E-4</v>
      </c>
      <c r="V316" s="10">
        <v>-1.23461107422633E-3</v>
      </c>
      <c r="W316" s="10">
        <f>SQRT(U316^2+V316^2)</f>
        <v>1.5208429586493584E-3</v>
      </c>
    </row>
    <row r="317" spans="1:23" ht="15" customHeight="1">
      <c r="A317" s="8">
        <v>134.6112181437</v>
      </c>
      <c r="B317" s="8">
        <v>36.4000012207431</v>
      </c>
      <c r="C317" s="10">
        <v>-7.0543536421456695E-4</v>
      </c>
      <c r="D317" s="10">
        <v>-3.2664384665763901E-4</v>
      </c>
      <c r="E317" s="10">
        <f>SQRT(C317^2+D317^2)</f>
        <v>7.7739002800642995E-4</v>
      </c>
      <c r="G317" s="8">
        <v>100.96792996216099</v>
      </c>
      <c r="H317" s="8">
        <v>35.658064529295302</v>
      </c>
      <c r="I317" s="10">
        <v>8.6808121290604505E-4</v>
      </c>
      <c r="J317" s="10">
        <v>3.9817552786931398E-4</v>
      </c>
      <c r="K317" s="10">
        <f>SQRT(I317^2+J317^2)</f>
        <v>9.5504384359799792E-4</v>
      </c>
      <c r="M317" s="8">
        <v>134.206852882883</v>
      </c>
      <c r="N317" s="8">
        <v>49.339877212431801</v>
      </c>
      <c r="O317" s="10">
        <v>-7.0543694197312899E-4</v>
      </c>
      <c r="P317" s="10">
        <v>1.6455545790191801E-3</v>
      </c>
      <c r="Q317" s="10">
        <f>SQRT(O317^2+P317^2)</f>
        <v>1.7903885476709771E-3</v>
      </c>
      <c r="S317" s="8">
        <v>121.45925222378099</v>
      </c>
      <c r="T317" s="8">
        <v>50.789024028370797</v>
      </c>
      <c r="U317" s="10">
        <v>6.7025389554718903E-4</v>
      </c>
      <c r="V317" s="10">
        <v>-1.7299642897147199E-3</v>
      </c>
      <c r="W317" s="10">
        <f>SQRT(U317^2+V317^2)</f>
        <v>1.8552672929215181E-3</v>
      </c>
    </row>
    <row r="318" spans="1:23" ht="15" customHeight="1">
      <c r="A318" s="8">
        <v>216.21545755229999</v>
      </c>
      <c r="B318" s="8">
        <v>36.4000012207431</v>
      </c>
      <c r="C318" s="10">
        <v>-7.0543536421456695E-4</v>
      </c>
      <c r="D318" s="10">
        <v>-3.2664384665763901E-4</v>
      </c>
      <c r="E318" s="10">
        <f>SQRT(C318^2+D318^2)</f>
        <v>7.7739002800642995E-4</v>
      </c>
      <c r="G318" s="8">
        <v>182.572169370761</v>
      </c>
      <c r="H318" s="8">
        <v>35.658064529295302</v>
      </c>
      <c r="I318" s="10">
        <v>8.6808121290604505E-4</v>
      </c>
      <c r="J318" s="10">
        <v>3.9817552786931398E-4</v>
      </c>
      <c r="K318" s="10">
        <f>SQRT(I318^2+J318^2)</f>
        <v>9.5504384359799792E-4</v>
      </c>
      <c r="M318" s="8">
        <v>203.29118451618299</v>
      </c>
      <c r="N318" s="8">
        <v>49.339877212431801</v>
      </c>
      <c r="O318" s="10">
        <v>-7.0543694197312899E-4</v>
      </c>
      <c r="P318" s="10">
        <v>1.6455545790191801E-3</v>
      </c>
      <c r="Q318" s="10">
        <f>SQRT(O318^2+P318^2)</f>
        <v>1.7903885476709771E-3</v>
      </c>
      <c r="S318" s="8">
        <v>190.54358385708099</v>
      </c>
      <c r="T318" s="8">
        <v>50.789024028370797</v>
      </c>
      <c r="U318" s="10">
        <v>6.7025389554718903E-4</v>
      </c>
      <c r="V318" s="10">
        <v>-1.7299642897147199E-3</v>
      </c>
      <c r="W318" s="10">
        <f>SQRT(U318^2+V318^2)</f>
        <v>1.8552672929215181E-3</v>
      </c>
    </row>
    <row r="319" spans="1:23" ht="15" customHeight="1">
      <c r="A319" s="8">
        <v>99.8737115593065</v>
      </c>
      <c r="B319" s="8">
        <v>36.408205640680301</v>
      </c>
      <c r="C319" s="10">
        <v>-9.1751160833250002E-4</v>
      </c>
      <c r="D319" s="10">
        <v>-7.0885253034163101E-4</v>
      </c>
      <c r="E319" s="10">
        <f>SQRT(C319^2+D319^2)</f>
        <v>1.1594392874129391E-3</v>
      </c>
      <c r="G319" s="8">
        <v>51.844904044300897</v>
      </c>
      <c r="H319" s="8">
        <v>35.665194966934401</v>
      </c>
      <c r="I319" s="10">
        <v>6.8970636510318803E-4</v>
      </c>
      <c r="J319" s="10">
        <v>6.4779953648292304E-5</v>
      </c>
      <c r="K319" s="10">
        <f>SQRT(I319^2+J319^2)</f>
        <v>6.9274188011013665E-4</v>
      </c>
      <c r="M319" s="8">
        <v>70.685759846533799</v>
      </c>
      <c r="N319" s="8">
        <v>49.532096569474199</v>
      </c>
      <c r="O319" s="10">
        <v>-7.3459838493662895E-4</v>
      </c>
      <c r="P319" s="10">
        <v>1.46689451857073E-3</v>
      </c>
      <c r="Q319" s="10">
        <f>SQRT(O319^2+P319^2)</f>
        <v>1.6405530517981908E-3</v>
      </c>
      <c r="S319" s="8">
        <v>95.455728296784301</v>
      </c>
      <c r="T319" s="8">
        <v>50.988742627414602</v>
      </c>
      <c r="U319" s="10">
        <v>9.5818848648670304E-4</v>
      </c>
      <c r="V319" s="10">
        <v>-1.47514467920645E-3</v>
      </c>
      <c r="W319" s="10">
        <f>SQRT(U319^2+V319^2)</f>
        <v>1.7590272880847468E-3</v>
      </c>
    </row>
    <row r="320" spans="1:23" ht="15" customHeight="1">
      <c r="A320" s="8">
        <v>181.47795096790699</v>
      </c>
      <c r="B320" s="8">
        <v>36.408205640680301</v>
      </c>
      <c r="C320" s="10">
        <v>-9.1751160833250002E-4</v>
      </c>
      <c r="D320" s="10">
        <v>-7.0885253034163101E-4</v>
      </c>
      <c r="E320" s="10">
        <f>SQRT(C320^2+D320^2)</f>
        <v>1.1594392874129391E-3</v>
      </c>
      <c r="G320" s="8">
        <v>133.44914345290101</v>
      </c>
      <c r="H320" s="8">
        <v>35.665194966934401</v>
      </c>
      <c r="I320" s="10">
        <v>6.8970636510318803E-4</v>
      </c>
      <c r="J320" s="10">
        <v>6.4779953648292304E-5</v>
      </c>
      <c r="K320" s="10">
        <f>SQRT(I320^2+J320^2)</f>
        <v>6.9274188011013665E-4</v>
      </c>
      <c r="M320" s="8">
        <v>139.77009147983401</v>
      </c>
      <c r="N320" s="8">
        <v>49.532096569474199</v>
      </c>
      <c r="O320" s="10">
        <v>-7.3459838493662895E-4</v>
      </c>
      <c r="P320" s="10">
        <v>1.46689451857073E-3</v>
      </c>
      <c r="Q320" s="10">
        <f>SQRT(O320^2+P320^2)</f>
        <v>1.6405530517981908E-3</v>
      </c>
      <c r="S320" s="8">
        <v>164.540059930084</v>
      </c>
      <c r="T320" s="8">
        <v>50.988742627414602</v>
      </c>
      <c r="U320" s="10">
        <v>9.5818848648670304E-4</v>
      </c>
      <c r="V320" s="10">
        <v>-1.47514467920645E-3</v>
      </c>
      <c r="W320" s="10">
        <f>SQRT(U320^2+V320^2)</f>
        <v>1.7590272880847468E-3</v>
      </c>
    </row>
    <row r="321" spans="1:23" ht="15" customHeight="1">
      <c r="A321" s="8">
        <v>56.150882099300603</v>
      </c>
      <c r="B321" s="8">
        <v>36.413568276095397</v>
      </c>
      <c r="C321" s="10">
        <v>-7.92185747659209E-4</v>
      </c>
      <c r="D321" s="10">
        <v>-3.2330258670737298E-4</v>
      </c>
      <c r="E321" s="10">
        <f>SQRT(C321^2+D321^2)</f>
        <v>8.5561838536000285E-4</v>
      </c>
      <c r="G321" s="8">
        <v>215.05338286150101</v>
      </c>
      <c r="H321" s="8">
        <v>35.665194966934401</v>
      </c>
      <c r="I321" s="10">
        <v>6.8970636510318803E-4</v>
      </c>
      <c r="J321" s="10">
        <v>6.4779953648292304E-5</v>
      </c>
      <c r="K321" s="10">
        <f>SQRT(I321^2+J321^2)</f>
        <v>6.9274188011013665E-4</v>
      </c>
      <c r="M321" s="8">
        <v>208.854423113134</v>
      </c>
      <c r="N321" s="8">
        <v>49.532096569474199</v>
      </c>
      <c r="O321" s="10">
        <v>-7.3459838493662895E-4</v>
      </c>
      <c r="P321" s="10">
        <v>1.46689451857073E-3</v>
      </c>
      <c r="Q321" s="10">
        <f>SQRT(O321^2+P321^2)</f>
        <v>1.6405530517981908E-3</v>
      </c>
      <c r="S321" s="8">
        <v>233.62439156338399</v>
      </c>
      <c r="T321" s="8">
        <v>50.988742627414602</v>
      </c>
      <c r="U321" s="10">
        <v>9.5818848648670304E-4</v>
      </c>
      <c r="V321" s="10">
        <v>-1.47514467920645E-3</v>
      </c>
      <c r="W321" s="10">
        <f>SQRT(U321^2+V321^2)</f>
        <v>1.7590272880847468E-3</v>
      </c>
    </row>
    <row r="322" spans="1:23" ht="15" customHeight="1">
      <c r="A322" s="8">
        <v>137.75512150790101</v>
      </c>
      <c r="B322" s="8">
        <v>36.413568276095397</v>
      </c>
      <c r="C322" s="10">
        <v>-7.92185747659209E-4</v>
      </c>
      <c r="D322" s="10">
        <v>-3.2330258670737298E-4</v>
      </c>
      <c r="E322" s="10">
        <f>SQRT(C322^2+D322^2)</f>
        <v>8.5561838536000285E-4</v>
      </c>
      <c r="G322" s="8">
        <v>104.22356616294699</v>
      </c>
      <c r="H322" s="8">
        <v>35.669417614135703</v>
      </c>
      <c r="I322" s="10">
        <v>7.8928811812349099E-4</v>
      </c>
      <c r="J322" s="10">
        <v>3.6561679050830799E-4</v>
      </c>
      <c r="K322" s="10">
        <f>SQRT(I322^2+J322^2)</f>
        <v>8.6985709798363881E-4</v>
      </c>
      <c r="M322" s="8">
        <v>76.234064132244598</v>
      </c>
      <c r="N322" s="8">
        <v>49.727597419327203</v>
      </c>
      <c r="O322" s="10">
        <v>-8.0114232990151195E-4</v>
      </c>
      <c r="P322" s="10">
        <v>1.36498244475868E-3</v>
      </c>
      <c r="Q322" s="10">
        <f>SQRT(O322^2+P322^2)</f>
        <v>1.582721108489871E-3</v>
      </c>
      <c r="S322" s="8">
        <v>127.16976497744101</v>
      </c>
      <c r="T322" s="8">
        <v>51.0556179903421</v>
      </c>
      <c r="U322" s="10">
        <v>6.3184397171318896E-4</v>
      </c>
      <c r="V322" s="10">
        <v>-1.54036691924289E-3</v>
      </c>
      <c r="W322" s="10">
        <f>SQRT(U322^2+V322^2)</f>
        <v>1.6649195327366811E-3</v>
      </c>
    </row>
    <row r="323" spans="1:23" ht="15" customHeight="1">
      <c r="A323" s="8">
        <v>219.359360916501</v>
      </c>
      <c r="B323" s="8">
        <v>36.413568276095397</v>
      </c>
      <c r="C323" s="10">
        <v>-7.92185747659209E-4</v>
      </c>
      <c r="D323" s="10">
        <v>-3.2330258670737298E-4</v>
      </c>
      <c r="E323" s="10">
        <f>SQRT(C323^2+D323^2)</f>
        <v>8.5561838536000285E-4</v>
      </c>
      <c r="G323" s="8">
        <v>185.827805571547</v>
      </c>
      <c r="H323" s="8">
        <v>35.669417614135703</v>
      </c>
      <c r="I323" s="10">
        <v>7.8928811812349099E-4</v>
      </c>
      <c r="J323" s="10">
        <v>3.6561679050830799E-4</v>
      </c>
      <c r="K323" s="10">
        <f>SQRT(I323^2+J323^2)</f>
        <v>8.6985709798363881E-4</v>
      </c>
      <c r="M323" s="8">
        <v>145.31839576554501</v>
      </c>
      <c r="N323" s="8">
        <v>49.727597419327203</v>
      </c>
      <c r="O323" s="10">
        <v>-8.0114232990151195E-4</v>
      </c>
      <c r="P323" s="10">
        <v>1.36498244475868E-3</v>
      </c>
      <c r="Q323" s="10">
        <f>SQRT(O323^2+P323^2)</f>
        <v>1.582721108489871E-3</v>
      </c>
      <c r="S323" s="8">
        <v>196.25409661074099</v>
      </c>
      <c r="T323" s="8">
        <v>51.0556179903421</v>
      </c>
      <c r="U323" s="10">
        <v>6.3184397171318896E-4</v>
      </c>
      <c r="V323" s="10">
        <v>-1.54036691924289E-3</v>
      </c>
      <c r="W323" s="10">
        <f>SQRT(U323^2+V323^2)</f>
        <v>1.6649195327366811E-3</v>
      </c>
    </row>
    <row r="324" spans="1:23" ht="15" customHeight="1">
      <c r="A324" s="8">
        <v>96.734215529222894</v>
      </c>
      <c r="B324" s="8">
        <v>36.422163568008401</v>
      </c>
      <c r="C324" s="10">
        <v>-1.0163099318900701E-3</v>
      </c>
      <c r="D324" s="10">
        <v>-7.2968415094803898E-4</v>
      </c>
      <c r="E324" s="10">
        <f>SQRT(C324^2+D324^2)</f>
        <v>1.2511294248810391E-3</v>
      </c>
      <c r="G324" s="8">
        <v>48.592117087117799</v>
      </c>
      <c r="H324" s="8">
        <v>35.675439521964002</v>
      </c>
      <c r="I324" s="10">
        <v>6.4132669155796498E-4</v>
      </c>
      <c r="J324" s="10">
        <v>8.4827970403614404E-5</v>
      </c>
      <c r="K324" s="10">
        <f>SQRT(I324^2+J324^2)</f>
        <v>6.4691244374140899E-4</v>
      </c>
      <c r="M324" s="8">
        <v>214.402727398845</v>
      </c>
      <c r="N324" s="8">
        <v>49.727597419327203</v>
      </c>
      <c r="O324" s="10">
        <v>-8.0114232990151195E-4</v>
      </c>
      <c r="P324" s="10">
        <v>1.36498244475868E-3</v>
      </c>
      <c r="Q324" s="10">
        <f>SQRT(O324^2+P324^2)</f>
        <v>1.582721108489871E-3</v>
      </c>
      <c r="S324" s="8">
        <v>132.87481399985299</v>
      </c>
      <c r="T324" s="8">
        <v>51.296418340868698</v>
      </c>
      <c r="U324" s="10">
        <v>6.1628362973737197E-4</v>
      </c>
      <c r="V324" s="10">
        <v>-1.35408117429931E-3</v>
      </c>
      <c r="W324" s="10">
        <f>SQRT(U324^2+V324^2)</f>
        <v>1.4877302641520972E-3</v>
      </c>
    </row>
    <row r="325" spans="1:23" ht="15" customHeight="1">
      <c r="A325" s="8">
        <v>178.338454937823</v>
      </c>
      <c r="B325" s="8">
        <v>36.422163568008401</v>
      </c>
      <c r="C325" s="10">
        <v>-1.0163099318900701E-3</v>
      </c>
      <c r="D325" s="10">
        <v>-7.2968415094803898E-4</v>
      </c>
      <c r="E325" s="10">
        <f>SQRT(C325^2+D325^2)</f>
        <v>1.2511294248810391E-3</v>
      </c>
      <c r="G325" s="8">
        <v>130.19635649571799</v>
      </c>
      <c r="H325" s="8">
        <v>35.675439521964002</v>
      </c>
      <c r="I325" s="10">
        <v>6.4132669155796498E-4</v>
      </c>
      <c r="J325" s="10">
        <v>8.4827970403614404E-5</v>
      </c>
      <c r="K325" s="10">
        <f>SQRT(I325^2+J325^2)</f>
        <v>6.4691244374140899E-4</v>
      </c>
      <c r="M325" s="8">
        <v>81.760610477892996</v>
      </c>
      <c r="N325" s="8">
        <v>49.912221947343298</v>
      </c>
      <c r="O325" s="10">
        <v>-8.9740373891904505E-4</v>
      </c>
      <c r="P325" s="10">
        <v>1.3614553797612701E-3</v>
      </c>
      <c r="Q325" s="10">
        <f>SQRT(O325^2+P325^2)</f>
        <v>1.6306116097056299E-3</v>
      </c>
      <c r="S325" s="8">
        <v>201.95914563315301</v>
      </c>
      <c r="T325" s="8">
        <v>51.296418340868698</v>
      </c>
      <c r="U325" s="10">
        <v>6.1628362973737197E-4</v>
      </c>
      <c r="V325" s="10">
        <v>-1.35408117429931E-3</v>
      </c>
      <c r="W325" s="10">
        <f>SQRT(U325^2+V325^2)</f>
        <v>1.4877302641520972E-3</v>
      </c>
    </row>
    <row r="326" spans="1:23" ht="15" customHeight="1">
      <c r="A326" s="8">
        <v>59.287769410854303</v>
      </c>
      <c r="B326" s="8">
        <v>36.4277685729665</v>
      </c>
      <c r="C326" s="10">
        <v>-8.8567333435558295E-4</v>
      </c>
      <c r="D326" s="10">
        <v>-3.3294252411391099E-4</v>
      </c>
      <c r="E326" s="10">
        <f>SQRT(C326^2+D326^2)</f>
        <v>9.4618601741511613E-4</v>
      </c>
      <c r="G326" s="8">
        <v>211.80059590431799</v>
      </c>
      <c r="H326" s="8">
        <v>35.675439521964002</v>
      </c>
      <c r="I326" s="10">
        <v>6.4132669155796498E-4</v>
      </c>
      <c r="J326" s="10">
        <v>8.4827970403614404E-5</v>
      </c>
      <c r="K326" s="10">
        <f>SQRT(I326^2+J326^2)</f>
        <v>6.4691244374140899E-4</v>
      </c>
      <c r="M326" s="8">
        <v>150.84494211119301</v>
      </c>
      <c r="N326" s="8">
        <v>49.912221947343298</v>
      </c>
      <c r="O326" s="10">
        <v>-8.9740373891904505E-4</v>
      </c>
      <c r="P326" s="10">
        <v>1.3614553797612701E-3</v>
      </c>
      <c r="Q326" s="10">
        <f>SQRT(O326^2+P326^2)</f>
        <v>1.6306116097056299E-3</v>
      </c>
      <c r="S326" s="8">
        <v>101.238547798543</v>
      </c>
      <c r="T326" s="8">
        <v>51.315690912512899</v>
      </c>
      <c r="U326" s="10">
        <v>9.7687269388103395E-4</v>
      </c>
      <c r="V326" s="10">
        <v>-1.71813629938372E-3</v>
      </c>
      <c r="W326" s="10">
        <f>SQRT(U326^2+V326^2)</f>
        <v>1.9764292558324399E-3</v>
      </c>
    </row>
    <row r="327" spans="1:23" ht="15" customHeight="1">
      <c r="A327" s="8">
        <v>140.89200881945399</v>
      </c>
      <c r="B327" s="8">
        <v>36.4277685729665</v>
      </c>
      <c r="C327" s="10">
        <v>-8.8567333435558295E-4</v>
      </c>
      <c r="D327" s="10">
        <v>-3.3294252411391099E-4</v>
      </c>
      <c r="E327" s="10">
        <f>SQRT(C327^2+D327^2)</f>
        <v>9.4618601741511613E-4</v>
      </c>
      <c r="G327" s="8">
        <v>107.474753120326</v>
      </c>
      <c r="H327" s="8">
        <v>35.678850211646399</v>
      </c>
      <c r="I327" s="10">
        <v>7.2201387125230205E-4</v>
      </c>
      <c r="J327" s="10">
        <v>3.2873398021267101E-4</v>
      </c>
      <c r="K327" s="10">
        <f>SQRT(I327^2+J327^2)</f>
        <v>7.9332846918990659E-4</v>
      </c>
      <c r="M327" s="8">
        <v>219.929273744493</v>
      </c>
      <c r="N327" s="8">
        <v>49.912221947343298</v>
      </c>
      <c r="O327" s="10">
        <v>-8.9740373891904505E-4</v>
      </c>
      <c r="P327" s="10">
        <v>1.3614553797612701E-3</v>
      </c>
      <c r="Q327" s="10">
        <f>SQRT(O327^2+P327^2)</f>
        <v>1.6306116097056299E-3</v>
      </c>
      <c r="S327" s="8">
        <v>170.32287943184301</v>
      </c>
      <c r="T327" s="8">
        <v>51.315690912512899</v>
      </c>
      <c r="U327" s="10">
        <v>9.7687269388103395E-4</v>
      </c>
      <c r="V327" s="10">
        <v>-1.71813629938372E-3</v>
      </c>
      <c r="W327" s="10">
        <f>SQRT(U327^2+V327^2)</f>
        <v>1.9764292558324399E-3</v>
      </c>
    </row>
    <row r="328" spans="1:23" ht="15" customHeight="1">
      <c r="A328" s="8">
        <v>222.49624822805399</v>
      </c>
      <c r="B328" s="8">
        <v>36.4277685729665</v>
      </c>
      <c r="C328" s="10">
        <v>-8.8567333435558295E-4</v>
      </c>
      <c r="D328" s="10">
        <v>-3.3294252411391099E-4</v>
      </c>
      <c r="E328" s="10">
        <f>SQRT(C328^2+D328^2)</f>
        <v>9.4618601741511613E-4</v>
      </c>
      <c r="G328" s="8">
        <v>189.07899252892599</v>
      </c>
      <c r="H328" s="8">
        <v>35.678850211646399</v>
      </c>
      <c r="I328" s="10">
        <v>7.2201387125230205E-4</v>
      </c>
      <c r="J328" s="10">
        <v>3.2873398021267101E-4</v>
      </c>
      <c r="K328" s="10">
        <f>SQRT(I328^2+J328^2)</f>
        <v>7.9332846918990659E-4</v>
      </c>
      <c r="M328" s="8">
        <v>87.262700510355799</v>
      </c>
      <c r="N328" s="8">
        <v>50.071146637817598</v>
      </c>
      <c r="O328" s="10">
        <v>-1.00079746900162E-3</v>
      </c>
      <c r="P328" s="10">
        <v>1.47888368485408E-3</v>
      </c>
      <c r="Q328" s="10">
        <f>SQRT(O328^2+P328^2)</f>
        <v>1.7856910503465122E-3</v>
      </c>
      <c r="S328" s="8">
        <v>239.40721106514201</v>
      </c>
      <c r="T328" s="8">
        <v>51.315690912512899</v>
      </c>
      <c r="U328" s="10">
        <v>9.7687269388103395E-4</v>
      </c>
      <c r="V328" s="10">
        <v>-1.71813629938372E-3</v>
      </c>
      <c r="W328" s="10">
        <f>SQRT(U328^2+V328^2)</f>
        <v>1.9764292558324399E-3</v>
      </c>
    </row>
    <row r="329" spans="1:23" ht="15" customHeight="1">
      <c r="A329" s="8">
        <v>93.601052236506405</v>
      </c>
      <c r="B329" s="8">
        <v>36.436235271811299</v>
      </c>
      <c r="C329" s="10">
        <v>-1.1058447742920299E-3</v>
      </c>
      <c r="D329" s="10">
        <v>-7.38962832663035E-4</v>
      </c>
      <c r="E329" s="10">
        <f>SQRT(C329^2+D329^2)</f>
        <v>1.3300220798491908E-3</v>
      </c>
      <c r="G329" s="8">
        <v>45.343086894121299</v>
      </c>
      <c r="H329" s="8">
        <v>35.683390377665603</v>
      </c>
      <c r="I329" s="10">
        <v>6.0824409882809303E-4</v>
      </c>
      <c r="J329" s="10">
        <v>1.1052590938499101E-4</v>
      </c>
      <c r="K329" s="10">
        <f>SQRT(I329^2+J329^2)</f>
        <v>6.1820454576505524E-4</v>
      </c>
      <c r="M329" s="8">
        <v>156.34703214365601</v>
      </c>
      <c r="N329" s="8">
        <v>50.071146637817598</v>
      </c>
      <c r="O329" s="10">
        <v>-1.00079746900162E-3</v>
      </c>
      <c r="P329" s="10">
        <v>1.47888368485408E-3</v>
      </c>
      <c r="Q329" s="10">
        <f>SQRT(O329^2+P329^2)</f>
        <v>1.7856910503465122E-3</v>
      </c>
      <c r="S329" s="8">
        <v>69.498270749571802</v>
      </c>
      <c r="T329" s="8">
        <v>51.521563878244301</v>
      </c>
      <c r="U329" s="10">
        <v>6.3335790603664998E-4</v>
      </c>
      <c r="V329" s="10">
        <v>-1.2090885967106901E-3</v>
      </c>
      <c r="W329" s="10">
        <f>SQRT(U329^2+V329^2)</f>
        <v>1.3649313066359625E-3</v>
      </c>
    </row>
    <row r="330" spans="1:23" ht="15" customHeight="1">
      <c r="A330" s="8">
        <v>175.205291645106</v>
      </c>
      <c r="B330" s="8">
        <v>36.436235271811299</v>
      </c>
      <c r="C330" s="10">
        <v>-1.1058447742920299E-3</v>
      </c>
      <c r="D330" s="10">
        <v>-7.38962832663035E-4</v>
      </c>
      <c r="E330" s="10">
        <f>SQRT(C330^2+D330^2)</f>
        <v>1.3300220798491908E-3</v>
      </c>
      <c r="G330" s="8">
        <v>126.947326302721</v>
      </c>
      <c r="H330" s="8">
        <v>35.683390377665603</v>
      </c>
      <c r="I330" s="10">
        <v>6.0824409882809303E-4</v>
      </c>
      <c r="J330" s="10">
        <v>1.1052590938499101E-4</v>
      </c>
      <c r="K330" s="10">
        <f>SQRT(I330^2+J330^2)</f>
        <v>6.1820454576505524E-4</v>
      </c>
      <c r="M330" s="8">
        <v>225.431363776956</v>
      </c>
      <c r="N330" s="8">
        <v>50.071146637817598</v>
      </c>
      <c r="O330" s="10">
        <v>-1.00079746900162E-3</v>
      </c>
      <c r="P330" s="10">
        <v>1.47888368485408E-3</v>
      </c>
      <c r="Q330" s="10">
        <f>SQRT(O330^2+P330^2)</f>
        <v>1.7856910503465122E-3</v>
      </c>
      <c r="S330" s="8">
        <v>138.58260238287201</v>
      </c>
      <c r="T330" s="8">
        <v>51.521563878244301</v>
      </c>
      <c r="U330" s="10">
        <v>6.3335790603664998E-4</v>
      </c>
      <c r="V330" s="10">
        <v>-1.2090885967106901E-3</v>
      </c>
      <c r="W330" s="10">
        <f>SQRT(U330^2+V330^2)</f>
        <v>1.3649313066359625E-3</v>
      </c>
    </row>
    <row r="331" spans="1:23" ht="15" customHeight="1">
      <c r="A331" s="8">
        <v>62.418224905361299</v>
      </c>
      <c r="B331" s="8">
        <v>36.441655786587802</v>
      </c>
      <c r="C331" s="10">
        <v>-9.778250357410749E-4</v>
      </c>
      <c r="D331" s="10">
        <v>-3.5618378675427798E-4</v>
      </c>
      <c r="E331" s="10">
        <f>SQRT(C331^2+D331^2)</f>
        <v>1.0406770346599618E-3</v>
      </c>
      <c r="G331" s="8">
        <v>208.55156571132099</v>
      </c>
      <c r="H331" s="8">
        <v>35.683390377665603</v>
      </c>
      <c r="I331" s="10">
        <v>6.0824409882809303E-4</v>
      </c>
      <c r="J331" s="10">
        <v>1.1052590938499101E-4</v>
      </c>
      <c r="K331" s="10">
        <f>SQRT(I331^2+J331^2)</f>
        <v>6.1820454576505524E-4</v>
      </c>
      <c r="M331" s="8">
        <v>92.745437571236195</v>
      </c>
      <c r="N331" s="8">
        <v>50.192607414236598</v>
      </c>
      <c r="O331" s="10">
        <v>-1.0866091407555E-3</v>
      </c>
      <c r="P331" s="10">
        <v>1.7175117870886999E-3</v>
      </c>
      <c r="Q331" s="10">
        <f>SQRT(O331^2+P331^2)</f>
        <v>2.0323794339546998E-3</v>
      </c>
      <c r="S331" s="8">
        <v>207.66693401617201</v>
      </c>
      <c r="T331" s="8">
        <v>51.521563878244301</v>
      </c>
      <c r="U331" s="10">
        <v>6.3335790603664998E-4</v>
      </c>
      <c r="V331" s="10">
        <v>-1.2090885967106901E-3</v>
      </c>
      <c r="W331" s="10">
        <f>SQRT(U331^2+V331^2)</f>
        <v>1.3649313066359625E-3</v>
      </c>
    </row>
    <row r="332" spans="1:23" ht="15" customHeight="1">
      <c r="A332" s="8">
        <v>144.022464313961</v>
      </c>
      <c r="B332" s="8">
        <v>36.441655786587802</v>
      </c>
      <c r="C332" s="10">
        <v>-9.778250357410749E-4</v>
      </c>
      <c r="D332" s="10">
        <v>-3.5618378675427798E-4</v>
      </c>
      <c r="E332" s="10">
        <f>SQRT(C332^2+D332^2)</f>
        <v>1.0406770346599618E-3</v>
      </c>
      <c r="G332" s="8">
        <v>110.722604496426</v>
      </c>
      <c r="H332" s="8">
        <v>35.685880482842201</v>
      </c>
      <c r="I332" s="10">
        <v>6.6763067931078905E-4</v>
      </c>
      <c r="J332" s="10">
        <v>2.8957913468338298E-4</v>
      </c>
      <c r="K332" s="10">
        <f>SQRT(I332^2+J332^2)</f>
        <v>7.2772714612068896E-4</v>
      </c>
      <c r="M332" s="8">
        <v>161.82976920453601</v>
      </c>
      <c r="N332" s="8">
        <v>50.192607414236598</v>
      </c>
      <c r="O332" s="10">
        <v>-1.0866091407555E-3</v>
      </c>
      <c r="P332" s="10">
        <v>1.7175117870886999E-3</v>
      </c>
      <c r="Q332" s="10">
        <f>SQRT(O332^2+P332^2)</f>
        <v>2.0323794339546998E-3</v>
      </c>
      <c r="S332" s="8">
        <v>107.014209737196</v>
      </c>
      <c r="T332" s="8">
        <v>51.659257167421401</v>
      </c>
      <c r="U332" s="10">
        <v>9.3992578021255698E-4</v>
      </c>
      <c r="V332" s="10">
        <v>-1.8729774528987301E-3</v>
      </c>
      <c r="W332" s="10">
        <f>SQRT(U332^2+V332^2)</f>
        <v>2.0955918045686282E-3</v>
      </c>
    </row>
    <row r="333" spans="1:23" ht="15" customHeight="1">
      <c r="A333" s="8">
        <v>225.62670372256099</v>
      </c>
      <c r="B333" s="8">
        <v>36.441655786587802</v>
      </c>
      <c r="C333" s="10">
        <v>-9.778250357410749E-4</v>
      </c>
      <c r="D333" s="10">
        <v>-3.5618378675427798E-4</v>
      </c>
      <c r="E333" s="10">
        <f>SQRT(C333^2+D333^2)</f>
        <v>1.0406770346599618E-3</v>
      </c>
      <c r="G333" s="8">
        <v>192.32684390502601</v>
      </c>
      <c r="H333" s="8">
        <v>35.685880482842201</v>
      </c>
      <c r="I333" s="10">
        <v>6.6763067931078905E-4</v>
      </c>
      <c r="J333" s="10">
        <v>2.8957913468338298E-4</v>
      </c>
      <c r="K333" s="10">
        <f>SQRT(I333^2+J333^2)</f>
        <v>7.2772714612068896E-4</v>
      </c>
      <c r="M333" s="8">
        <v>230.914100837836</v>
      </c>
      <c r="N333" s="8">
        <v>50.192607414236598</v>
      </c>
      <c r="O333" s="10">
        <v>-1.0866091407555E-3</v>
      </c>
      <c r="P333" s="10">
        <v>1.7175117870886999E-3</v>
      </c>
      <c r="Q333" s="10">
        <f>SQRT(O333^2+P333^2)</f>
        <v>2.0323794339546998E-3</v>
      </c>
      <c r="S333" s="8">
        <v>176.09854137049601</v>
      </c>
      <c r="T333" s="8">
        <v>51.659257167421401</v>
      </c>
      <c r="U333" s="10">
        <v>9.3992578021255698E-4</v>
      </c>
      <c r="V333" s="10">
        <v>-1.8729774528987301E-3</v>
      </c>
      <c r="W333" s="10">
        <f>SQRT(U333^2+V333^2)</f>
        <v>2.0955918045686282E-3</v>
      </c>
    </row>
    <row r="334" spans="1:23" ht="15" customHeight="1">
      <c r="A334" s="8">
        <v>90.473835832598795</v>
      </c>
      <c r="B334" s="8">
        <v>36.449647850726201</v>
      </c>
      <c r="C334" s="10">
        <v>-1.1805735410533799E-3</v>
      </c>
      <c r="D334" s="10">
        <v>-7.3514130721895798E-4</v>
      </c>
      <c r="E334" s="10">
        <f>SQRT(C334^2+D334^2)</f>
        <v>1.390750382856289E-3</v>
      </c>
      <c r="G334" s="8">
        <v>42.0966803624531</v>
      </c>
      <c r="H334" s="8">
        <v>35.688994868802403</v>
      </c>
      <c r="I334" s="10">
        <v>5.9124201861601201E-4</v>
      </c>
      <c r="J334" s="10">
        <v>1.4090567245553999E-4</v>
      </c>
      <c r="K334" s="10">
        <f>SQRT(I334^2+J334^2)</f>
        <v>6.0780057017683416E-4</v>
      </c>
      <c r="M334" s="8">
        <v>98.221161270361307</v>
      </c>
      <c r="N334" s="8">
        <v>50.274665812135503</v>
      </c>
      <c r="O334" s="10">
        <v>-1.13841689282589E-3</v>
      </c>
      <c r="P334" s="10">
        <v>2.01449646017287E-3</v>
      </c>
      <c r="Q334" s="10">
        <f>SQRT(O334^2+P334^2)</f>
        <v>2.3139120575165293E-3</v>
      </c>
      <c r="S334" s="8">
        <v>245.182873003796</v>
      </c>
      <c r="T334" s="8">
        <v>51.659257167421401</v>
      </c>
      <c r="U334" s="10">
        <v>9.3992578021255698E-4</v>
      </c>
      <c r="V334" s="10">
        <v>-1.8729774528987301E-3</v>
      </c>
      <c r="W334" s="10">
        <f>SQRT(U334^2+V334^2)</f>
        <v>2.0955918045686282E-3</v>
      </c>
    </row>
    <row r="335" spans="1:23" ht="15" customHeight="1">
      <c r="A335" s="8">
        <v>172.078075241199</v>
      </c>
      <c r="B335" s="8">
        <v>36.449647850726201</v>
      </c>
      <c r="C335" s="10">
        <v>-1.1805735410533799E-3</v>
      </c>
      <c r="D335" s="10">
        <v>-7.3514130721895798E-4</v>
      </c>
      <c r="E335" s="10">
        <f>SQRT(C335^2+D335^2)</f>
        <v>1.390750382856289E-3</v>
      </c>
      <c r="G335" s="8">
        <v>123.70091977105299</v>
      </c>
      <c r="H335" s="8">
        <v>35.688994868802403</v>
      </c>
      <c r="I335" s="10">
        <v>5.9124201861601201E-4</v>
      </c>
      <c r="J335" s="10">
        <v>1.4090567245553999E-4</v>
      </c>
      <c r="K335" s="10">
        <f>SQRT(I335^2+J335^2)</f>
        <v>6.0780057017683416E-4</v>
      </c>
      <c r="M335" s="8">
        <v>167.30549290366099</v>
      </c>
      <c r="N335" s="8">
        <v>50.274665812135503</v>
      </c>
      <c r="O335" s="10">
        <v>-1.13841689282589E-3</v>
      </c>
      <c r="P335" s="10">
        <v>2.01449646017287E-3</v>
      </c>
      <c r="Q335" s="10">
        <f>SQRT(O335^2+P335^2)</f>
        <v>2.3139120575165293E-3</v>
      </c>
      <c r="S335" s="8">
        <v>75.2154521601813</v>
      </c>
      <c r="T335" s="8">
        <v>51.741791088463401</v>
      </c>
      <c r="U335" s="10">
        <v>6.9110281034034395E-4</v>
      </c>
      <c r="V335" s="10">
        <v>-1.1276407455170299E-3</v>
      </c>
      <c r="W335" s="10">
        <f>SQRT(U335^2+V335^2)</f>
        <v>1.3225720189882003E-3</v>
      </c>
    </row>
    <row r="336" spans="1:23" ht="15" customHeight="1">
      <c r="A336" s="8">
        <v>65.543170477019004</v>
      </c>
      <c r="B336" s="8">
        <v>36.454424996840103</v>
      </c>
      <c r="C336" s="10">
        <v>-1.0634882105753001E-3</v>
      </c>
      <c r="D336" s="10">
        <v>-3.9224194105244901E-4</v>
      </c>
      <c r="E336" s="10">
        <f>SQRT(C336^2+D336^2)</f>
        <v>1.1335170551664614E-3</v>
      </c>
      <c r="G336" s="8">
        <v>205.305159179653</v>
      </c>
      <c r="H336" s="8">
        <v>35.688994868802403</v>
      </c>
      <c r="I336" s="10">
        <v>5.9124201861601201E-4</v>
      </c>
      <c r="J336" s="10">
        <v>1.4090567245553999E-4</v>
      </c>
      <c r="K336" s="10">
        <f>SQRT(I336^2+J336^2)</f>
        <v>6.0780057017683416E-4</v>
      </c>
      <c r="M336" s="8">
        <v>236.38982453696099</v>
      </c>
      <c r="N336" s="8">
        <v>50.274665812135503</v>
      </c>
      <c r="O336" s="10">
        <v>-1.13841689282589E-3</v>
      </c>
      <c r="P336" s="10">
        <v>2.01449646017287E-3</v>
      </c>
      <c r="Q336" s="10">
        <f>SQRT(O336^2+P336^2)</f>
        <v>2.3139120575165293E-3</v>
      </c>
      <c r="S336" s="8">
        <v>144.299783793481</v>
      </c>
      <c r="T336" s="8">
        <v>51.741791088463401</v>
      </c>
      <c r="U336" s="10">
        <v>6.9110281034034395E-4</v>
      </c>
      <c r="V336" s="10">
        <v>-1.1276407455170299E-3</v>
      </c>
      <c r="W336" s="10">
        <f>SQRT(U336^2+V336^2)</f>
        <v>1.3225720189882003E-3</v>
      </c>
    </row>
    <row r="337" spans="1:23" ht="15" customHeight="1">
      <c r="A337" s="8">
        <v>147.147409885619</v>
      </c>
      <c r="B337" s="8">
        <v>36.454424996840103</v>
      </c>
      <c r="C337" s="10">
        <v>-1.0634882105753001E-3</v>
      </c>
      <c r="D337" s="10">
        <v>-3.9224194105244901E-4</v>
      </c>
      <c r="E337" s="10">
        <f>SQRT(C337^2+D337^2)</f>
        <v>1.1335170551664614E-3</v>
      </c>
      <c r="G337" s="8">
        <v>113.968224627197</v>
      </c>
      <c r="H337" s="8">
        <v>35.6905332000633</v>
      </c>
      <c r="I337" s="10">
        <v>6.2666230860548605E-4</v>
      </c>
      <c r="J337" s="10">
        <v>2.5005786262695401E-4</v>
      </c>
      <c r="K337" s="10">
        <f>SQRT(I337^2+J337^2)</f>
        <v>6.7471074075363434E-4</v>
      </c>
      <c r="M337" s="8">
        <v>103.702900055508</v>
      </c>
      <c r="N337" s="8">
        <v>50.329225278977397</v>
      </c>
      <c r="O337" s="10">
        <v>-1.1379198223026E-3</v>
      </c>
      <c r="P337" s="10">
        <v>2.2633450444085402E-3</v>
      </c>
      <c r="Q337" s="10">
        <f>SQRT(O337^2+P337^2)</f>
        <v>2.533296727988626E-3</v>
      </c>
      <c r="S337" s="8">
        <v>213.38411542678099</v>
      </c>
      <c r="T337" s="8">
        <v>51.741791088463401</v>
      </c>
      <c r="U337" s="10">
        <v>6.9110281034034395E-4</v>
      </c>
      <c r="V337" s="10">
        <v>-1.1276407455170299E-3</v>
      </c>
      <c r="W337" s="10">
        <f>SQRT(U337^2+V337^2)</f>
        <v>1.3225720189882003E-3</v>
      </c>
    </row>
    <row r="338" spans="1:23" ht="15" customHeight="1">
      <c r="A338" s="8">
        <v>228.75164929421899</v>
      </c>
      <c r="B338" s="8">
        <v>36.454424996840103</v>
      </c>
      <c r="C338" s="10">
        <v>-1.0634882105753001E-3</v>
      </c>
      <c r="D338" s="10">
        <v>-3.9224194105244901E-4</v>
      </c>
      <c r="E338" s="10">
        <f>SQRT(C338^2+D338^2)</f>
        <v>1.1335170551664614E-3</v>
      </c>
      <c r="G338" s="8">
        <v>195.572464035797</v>
      </c>
      <c r="H338" s="8">
        <v>35.6905332000633</v>
      </c>
      <c r="I338" s="10">
        <v>6.2666230860548605E-4</v>
      </c>
      <c r="J338" s="10">
        <v>2.5005786262695401E-4</v>
      </c>
      <c r="K338" s="10">
        <f>SQRT(I338^2+J338^2)</f>
        <v>6.7471074075363434E-4</v>
      </c>
      <c r="M338" s="8">
        <v>172.78723168880899</v>
      </c>
      <c r="N338" s="8">
        <v>50.329225278977397</v>
      </c>
      <c r="O338" s="10">
        <v>-1.1379198223026E-3</v>
      </c>
      <c r="P338" s="10">
        <v>2.2633450444085402E-3</v>
      </c>
      <c r="Q338" s="10">
        <f>SQRT(O338^2+P338^2)</f>
        <v>2.533296727988626E-3</v>
      </c>
      <c r="S338" s="8">
        <v>80.947695342066993</v>
      </c>
      <c r="T338" s="8">
        <v>51.9689326106312</v>
      </c>
      <c r="U338" s="10">
        <v>7.8692864934443499E-4</v>
      </c>
      <c r="V338" s="10">
        <v>-1.12860591227974E-3</v>
      </c>
      <c r="W338" s="10">
        <f>SQRT(U338^2+V338^2)</f>
        <v>1.3758662741676028E-3</v>
      </c>
    </row>
    <row r="339" spans="1:23" ht="15" customHeight="1">
      <c r="A339" s="8">
        <v>87.352140510522105</v>
      </c>
      <c r="B339" s="8">
        <v>36.461436555880098</v>
      </c>
      <c r="C339" s="10">
        <v>-1.23568571767029E-3</v>
      </c>
      <c r="D339" s="10">
        <v>-7.1738427970575796E-4</v>
      </c>
      <c r="E339" s="10">
        <f>SQRT(C339^2+D339^2)</f>
        <v>1.4288314797845437E-3</v>
      </c>
      <c r="G339" s="8">
        <v>38.852040373573402</v>
      </c>
      <c r="H339" s="8">
        <v>35.692223236125997</v>
      </c>
      <c r="I339" s="10">
        <v>5.8893698626481599E-4</v>
      </c>
      <c r="J339" s="10">
        <v>1.7499975352705801E-4</v>
      </c>
      <c r="K339" s="10">
        <f>SQRT(I339^2+J339^2)</f>
        <v>6.1438724557498351E-4</v>
      </c>
      <c r="M339" s="8">
        <v>241.87156332210799</v>
      </c>
      <c r="N339" s="8">
        <v>50.329225278977397</v>
      </c>
      <c r="O339" s="10">
        <v>-1.1379198223026E-3</v>
      </c>
      <c r="P339" s="10">
        <v>2.2633450444085402E-3</v>
      </c>
      <c r="Q339" s="10">
        <f>SQRT(O339^2+P339^2)</f>
        <v>2.533296727988626E-3</v>
      </c>
      <c r="S339" s="8">
        <v>150.03202697536699</v>
      </c>
      <c r="T339" s="8">
        <v>51.9689326106312</v>
      </c>
      <c r="U339" s="10">
        <v>7.8692864934443499E-4</v>
      </c>
      <c r="V339" s="10">
        <v>-1.12860591227974E-3</v>
      </c>
      <c r="W339" s="10">
        <f>SQRT(U339^2+V339^2)</f>
        <v>1.3758662741676028E-3</v>
      </c>
    </row>
    <row r="340" spans="1:23" ht="15" customHeight="1">
      <c r="A340" s="8">
        <v>168.95637991912201</v>
      </c>
      <c r="B340" s="8">
        <v>36.461436555880098</v>
      </c>
      <c r="C340" s="10">
        <v>-1.23568571767029E-3</v>
      </c>
      <c r="D340" s="10">
        <v>-7.1738427970575796E-4</v>
      </c>
      <c r="E340" s="10">
        <f>SQRT(C340^2+D340^2)</f>
        <v>1.4288314797845437E-3</v>
      </c>
      <c r="G340" s="8">
        <v>120.456279782173</v>
      </c>
      <c r="H340" s="8">
        <v>35.692223236125997</v>
      </c>
      <c r="I340" s="10">
        <v>5.8893698626481599E-4</v>
      </c>
      <c r="J340" s="10">
        <v>1.7499975352705801E-4</v>
      </c>
      <c r="K340" s="10">
        <f>SQRT(I340^2+J340^2)</f>
        <v>6.1438724557498351E-4</v>
      </c>
      <c r="M340" s="8">
        <v>109.199795584741</v>
      </c>
      <c r="N340" s="8">
        <v>50.376753483993298</v>
      </c>
      <c r="O340" s="10">
        <v>-1.0749309615322E-3</v>
      </c>
      <c r="P340" s="10">
        <v>2.3967770216598398E-3</v>
      </c>
      <c r="Q340" s="10">
        <f>SQRT(O340^2+P340^2)</f>
        <v>2.6267882791761411E-3</v>
      </c>
      <c r="S340" s="8">
        <v>219.11635860866701</v>
      </c>
      <c r="T340" s="8">
        <v>51.9689326106312</v>
      </c>
      <c r="U340" s="10">
        <v>7.8692864934443499E-4</v>
      </c>
      <c r="V340" s="10">
        <v>-1.12860591227974E-3</v>
      </c>
      <c r="W340" s="10">
        <f>SQRT(U340^2+V340^2)</f>
        <v>1.3758662741676028E-3</v>
      </c>
    </row>
    <row r="341" spans="1:23" ht="15" customHeight="1">
      <c r="A341" s="8">
        <v>68.663291361272996</v>
      </c>
      <c r="B341" s="8">
        <v>36.4652847749201</v>
      </c>
      <c r="C341" s="10">
        <v>-1.1388824734341501E-3</v>
      </c>
      <c r="D341" s="10">
        <v>-4.3914307069482301E-4</v>
      </c>
      <c r="E341" s="10">
        <f>SQRT(C341^2+D341^2)</f>
        <v>1.2206145685001331E-3</v>
      </c>
      <c r="G341" s="8">
        <v>202.06051919077299</v>
      </c>
      <c r="H341" s="8">
        <v>35.692223236125997</v>
      </c>
      <c r="I341" s="10">
        <v>5.8893698626481599E-4</v>
      </c>
      <c r="J341" s="10">
        <v>1.7499975352705801E-4</v>
      </c>
      <c r="K341" s="10">
        <f>SQRT(I341^2+J341^2)</f>
        <v>6.1438724557498351E-4</v>
      </c>
      <c r="M341" s="8">
        <v>178.28412721804099</v>
      </c>
      <c r="N341" s="8">
        <v>50.376753483993298</v>
      </c>
      <c r="O341" s="10">
        <v>-1.0749309615322E-3</v>
      </c>
      <c r="P341" s="10">
        <v>2.3967770216598398E-3</v>
      </c>
      <c r="Q341" s="10">
        <f>SQRT(O341^2+P341^2)</f>
        <v>2.6267882791761411E-3</v>
      </c>
      <c r="S341" s="8">
        <v>112.77406824325401</v>
      </c>
      <c r="T341" s="8">
        <v>51.998595268848199</v>
      </c>
      <c r="U341" s="10">
        <v>8.6699120271113803E-4</v>
      </c>
      <c r="V341" s="10">
        <v>-1.9063722384983399E-3</v>
      </c>
      <c r="W341" s="10">
        <f>SQRT(U341^2+V341^2)</f>
        <v>2.0942609334310938E-3</v>
      </c>
    </row>
    <row r="342" spans="1:23" ht="15" customHeight="1">
      <c r="A342" s="8">
        <v>150.26753076987299</v>
      </c>
      <c r="B342" s="8">
        <v>36.4652847749201</v>
      </c>
      <c r="C342" s="10">
        <v>-1.1388824734341501E-3</v>
      </c>
      <c r="D342" s="10">
        <v>-4.3914307069482301E-4</v>
      </c>
      <c r="E342" s="10">
        <f>SQRT(C342^2+D342^2)</f>
        <v>1.2206145685001331E-3</v>
      </c>
      <c r="G342" s="8">
        <v>35.6082101385838</v>
      </c>
      <c r="H342" s="8">
        <v>35.692751279089201</v>
      </c>
      <c r="I342" s="10">
        <v>6.0043673973555296E-4</v>
      </c>
      <c r="J342" s="10">
        <v>2.1163192337172001E-4</v>
      </c>
      <c r="K342" s="10">
        <f>SQRT(I342^2+J342^2)</f>
        <v>6.3664146064662931E-4</v>
      </c>
      <c r="M342" s="8">
        <v>114.71777040596101</v>
      </c>
      <c r="N342" s="8">
        <v>50.439284377841503</v>
      </c>
      <c r="O342" s="10">
        <v>-9.7726122859036701E-4</v>
      </c>
      <c r="P342" s="10">
        <v>2.3873756322907902E-3</v>
      </c>
      <c r="Q342" s="10">
        <f>SQRT(O342^2+P342^2)</f>
        <v>2.5796515110692382E-3</v>
      </c>
      <c r="S342" s="8">
        <v>181.85839987655399</v>
      </c>
      <c r="T342" s="8">
        <v>51.998595268848199</v>
      </c>
      <c r="U342" s="10">
        <v>8.6699120271113803E-4</v>
      </c>
      <c r="V342" s="10">
        <v>-1.9063722384983399E-3</v>
      </c>
      <c r="W342" s="10">
        <f>SQRT(U342^2+V342^2)</f>
        <v>2.0942609334310938E-3</v>
      </c>
    </row>
    <row r="343" spans="1:23" ht="15" customHeight="1">
      <c r="A343" s="8">
        <v>231.87177017847301</v>
      </c>
      <c r="B343" s="8">
        <v>36.4652847749201</v>
      </c>
      <c r="C343" s="10">
        <v>-1.1388824734341501E-3</v>
      </c>
      <c r="D343" s="10">
        <v>-4.3914307069482301E-4</v>
      </c>
      <c r="E343" s="10">
        <f>SQRT(C343^2+D343^2)</f>
        <v>1.2206145685001331E-3</v>
      </c>
      <c r="G343" s="8">
        <v>117.21244954718399</v>
      </c>
      <c r="H343" s="8">
        <v>35.692751279089201</v>
      </c>
      <c r="I343" s="10">
        <v>6.0043673973555296E-4</v>
      </c>
      <c r="J343" s="10">
        <v>2.1163192337172001E-4</v>
      </c>
      <c r="K343" s="10">
        <f>SQRT(I343^2+J343^2)</f>
        <v>6.3664146064662931E-4</v>
      </c>
      <c r="M343" s="8">
        <v>183.802102039261</v>
      </c>
      <c r="N343" s="8">
        <v>50.439284377841503</v>
      </c>
      <c r="O343" s="10">
        <v>-9.7726122859036701E-4</v>
      </c>
      <c r="P343" s="10">
        <v>2.3873756322907902E-3</v>
      </c>
      <c r="Q343" s="10">
        <f>SQRT(O343^2+P343^2)</f>
        <v>2.5796515110692382E-3</v>
      </c>
      <c r="S343" s="8">
        <v>86.698997024921098</v>
      </c>
      <c r="T343" s="8">
        <v>52.216266200234202</v>
      </c>
      <c r="U343" s="10">
        <v>9.0092805222437701E-4</v>
      </c>
      <c r="V343" s="10">
        <v>-1.2315012612171201E-3</v>
      </c>
      <c r="W343" s="10">
        <f>SQRT(U343^2+V343^2)</f>
        <v>1.5258658891475906E-3</v>
      </c>
    </row>
    <row r="344" spans="1:23" ht="15" customHeight="1">
      <c r="A344" s="8">
        <v>84.234828273312502</v>
      </c>
      <c r="B344" s="8">
        <v>36.470579485681</v>
      </c>
      <c r="C344" s="10">
        <v>-1.2674226213820201E-3</v>
      </c>
      <c r="D344" s="10">
        <v>-6.8699715883038998E-4</v>
      </c>
      <c r="E344" s="10">
        <f>SQRT(C344^2+D344^2)</f>
        <v>1.4416397599372388E-3</v>
      </c>
      <c r="G344" s="8">
        <v>198.816688955784</v>
      </c>
      <c r="H344" s="8">
        <v>35.692751279089201</v>
      </c>
      <c r="I344" s="10">
        <v>6.0043673973555296E-4</v>
      </c>
      <c r="J344" s="10">
        <v>2.1163192337172001E-4</v>
      </c>
      <c r="K344" s="10">
        <f>SQRT(I344^2+J344^2)</f>
        <v>6.3664146064662931E-4</v>
      </c>
      <c r="M344" s="8">
        <v>120.25856816720299</v>
      </c>
      <c r="N344" s="8">
        <v>50.534631392585098</v>
      </c>
      <c r="O344" s="10">
        <v>-8.8731560400322998E-4</v>
      </c>
      <c r="P344" s="10">
        <v>2.23918018603612E-3</v>
      </c>
      <c r="Q344" s="10">
        <f>SQRT(O344^2+P344^2)</f>
        <v>2.4085798485091519E-3</v>
      </c>
      <c r="S344" s="8">
        <v>155.783328658221</v>
      </c>
      <c r="T344" s="8">
        <v>52.216266200234202</v>
      </c>
      <c r="U344" s="10">
        <v>9.0092805222437701E-4</v>
      </c>
      <c r="V344" s="10">
        <v>-1.2315012612171201E-3</v>
      </c>
      <c r="W344" s="10">
        <f>SQRT(U344^2+V344^2)</f>
        <v>1.5258658891475906E-3</v>
      </c>
    </row>
    <row r="345" spans="1:23" ht="15" customHeight="1">
      <c r="A345" s="8">
        <v>165.83906768191301</v>
      </c>
      <c r="B345" s="8">
        <v>36.470579485681</v>
      </c>
      <c r="C345" s="10">
        <v>-1.2674226213820201E-3</v>
      </c>
      <c r="D345" s="10">
        <v>-6.8699715883038998E-4</v>
      </c>
      <c r="E345" s="10">
        <f>SQRT(C345^2+D345^2)</f>
        <v>1.4416397599372388E-3</v>
      </c>
      <c r="G345" s="8">
        <v>76.396276541720596</v>
      </c>
      <c r="H345" s="8">
        <v>38.4256556994698</v>
      </c>
      <c r="I345" s="10">
        <v>1.24046165797741E-3</v>
      </c>
      <c r="J345" s="10">
        <v>3.05071720379059E-4</v>
      </c>
      <c r="K345" s="10">
        <f>SQRT(I345^2+J345^2)</f>
        <v>1.2774247059952706E-3</v>
      </c>
      <c r="M345" s="8">
        <v>189.34289980050301</v>
      </c>
      <c r="N345" s="8">
        <v>50.534631392585098</v>
      </c>
      <c r="O345" s="10">
        <v>-8.8731560400322998E-4</v>
      </c>
      <c r="P345" s="10">
        <v>2.23918018603612E-3</v>
      </c>
      <c r="Q345" s="10">
        <f>SQRT(O345^2+P345^2)</f>
        <v>2.4085798485091519E-3</v>
      </c>
      <c r="S345" s="8">
        <v>224.86766029152099</v>
      </c>
      <c r="T345" s="8">
        <v>52.216266200234202</v>
      </c>
      <c r="U345" s="10">
        <v>9.0092805222437701E-4</v>
      </c>
      <c r="V345" s="10">
        <v>-1.2315012612171201E-3</v>
      </c>
      <c r="W345" s="10">
        <f>SQRT(U345^2+V345^2)</f>
        <v>1.5258658891475906E-3</v>
      </c>
    </row>
    <row r="346" spans="1:23" ht="15" customHeight="1">
      <c r="A346" s="8">
        <v>71.779468399052803</v>
      </c>
      <c r="B346" s="8">
        <v>36.473334977405102</v>
      </c>
      <c r="C346" s="10">
        <v>-1.1994811371349001E-3</v>
      </c>
      <c r="D346" s="10">
        <v>-4.93108988703064E-4</v>
      </c>
      <c r="E346" s="10">
        <f>SQRT(C346^2+D346^2)</f>
        <v>1.2968852968100885E-3</v>
      </c>
      <c r="G346" s="8">
        <v>158.00051595032099</v>
      </c>
      <c r="H346" s="8">
        <v>38.4256556994698</v>
      </c>
      <c r="I346" s="10">
        <v>1.24046165797741E-3</v>
      </c>
      <c r="J346" s="10">
        <v>3.05071720379059E-4</v>
      </c>
      <c r="K346" s="10">
        <f>SQRT(I346^2+J346^2)</f>
        <v>1.2774247059952706E-3</v>
      </c>
      <c r="M346" s="8">
        <v>125.817770896403</v>
      </c>
      <c r="N346" s="8">
        <v>50.669017346578997</v>
      </c>
      <c r="O346" s="10">
        <v>-8.2572252407306899E-4</v>
      </c>
      <c r="P346" s="10">
        <v>2.0106087841264301E-3</v>
      </c>
      <c r="Q346" s="10">
        <f>SQRT(O346^2+P346^2)</f>
        <v>2.1735605281583401E-3</v>
      </c>
      <c r="S346" s="8">
        <v>118.51268585288901</v>
      </c>
      <c r="T346" s="8">
        <v>52.313739649928699</v>
      </c>
      <c r="U346" s="10">
        <v>7.9073187298961802E-4</v>
      </c>
      <c r="V346" s="10">
        <v>-1.81498931062612E-3</v>
      </c>
      <c r="W346" s="10">
        <f>SQRT(U346^2+V346^2)</f>
        <v>1.9797583419823611E-3</v>
      </c>
    </row>
    <row r="347" spans="1:23" ht="15" customHeight="1">
      <c r="A347" s="8">
        <v>153.383707807653</v>
      </c>
      <c r="B347" s="8">
        <v>36.473334977405102</v>
      </c>
      <c r="C347" s="10">
        <v>-1.1994811371349001E-3</v>
      </c>
      <c r="D347" s="10">
        <v>-4.93108988703064E-4</v>
      </c>
      <c r="E347" s="10">
        <f>SQRT(C347^2+D347^2)</f>
        <v>1.2968852968100885E-3</v>
      </c>
      <c r="G347" s="8">
        <v>239.60475535892101</v>
      </c>
      <c r="H347" s="8">
        <v>38.4256556994698</v>
      </c>
      <c r="I347" s="10">
        <v>1.24046165797741E-3</v>
      </c>
      <c r="J347" s="10">
        <v>3.05071720379059E-4</v>
      </c>
      <c r="K347" s="10">
        <f>SQRT(I347^2+J347^2)</f>
        <v>1.2774247059952706E-3</v>
      </c>
      <c r="M347" s="8">
        <v>194.902102529703</v>
      </c>
      <c r="N347" s="8">
        <v>50.669017346578997</v>
      </c>
      <c r="O347" s="10">
        <v>-8.2572252407306899E-4</v>
      </c>
      <c r="P347" s="10">
        <v>2.0106087841264301E-3</v>
      </c>
      <c r="Q347" s="10">
        <f>SQRT(O347^2+P347^2)</f>
        <v>2.1735605281583401E-3</v>
      </c>
      <c r="S347" s="8">
        <v>187.597017486189</v>
      </c>
      <c r="T347" s="8">
        <v>52.313739649928699</v>
      </c>
      <c r="U347" s="10">
        <v>7.9073187298961802E-4</v>
      </c>
      <c r="V347" s="10">
        <v>-1.81498931062612E-3</v>
      </c>
      <c r="W347" s="10">
        <f>SQRT(U347^2+V347^2)</f>
        <v>1.9797583419823611E-3</v>
      </c>
    </row>
    <row r="348" spans="1:23" ht="15" customHeight="1">
      <c r="A348" s="8">
        <v>234.98794721625299</v>
      </c>
      <c r="B348" s="8">
        <v>36.473334977405102</v>
      </c>
      <c r="C348" s="10">
        <v>-1.1994811371349001E-3</v>
      </c>
      <c r="D348" s="10">
        <v>-4.93108988703064E-4</v>
      </c>
      <c r="E348" s="10">
        <f>SQRT(C348^2+D348^2)</f>
        <v>1.2968852968100885E-3</v>
      </c>
      <c r="G348" s="8">
        <v>79.6860538129677</v>
      </c>
      <c r="H348" s="8">
        <v>38.426348512791897</v>
      </c>
      <c r="I348" s="10">
        <v>1.25704198440715E-3</v>
      </c>
      <c r="J348" s="10">
        <v>3.5399146061946402E-4</v>
      </c>
      <c r="K348" s="10">
        <f>SQRT(I348^2+J348^2)</f>
        <v>1.3059343416702721E-3</v>
      </c>
      <c r="M348" s="8">
        <v>131.38641347109501</v>
      </c>
      <c r="N348" s="8">
        <v>50.836725945224103</v>
      </c>
      <c r="O348" s="10">
        <v>-7.9420076773055698E-4</v>
      </c>
      <c r="P348" s="10">
        <v>1.7757822950790201E-3</v>
      </c>
      <c r="Q348" s="10">
        <f>SQRT(O348^2+P348^2)</f>
        <v>1.9452911399016647E-3</v>
      </c>
      <c r="S348" s="8">
        <v>92.468785743070697</v>
      </c>
      <c r="T348" s="8">
        <v>52.496120383283603</v>
      </c>
      <c r="U348" s="10">
        <v>9.9956108267427795E-4</v>
      </c>
      <c r="V348" s="10">
        <v>-1.4356208065763E-3</v>
      </c>
      <c r="W348" s="10">
        <f>SQRT(U348^2+V348^2)</f>
        <v>1.7493225712462985E-3</v>
      </c>
    </row>
    <row r="349" spans="1:23" ht="15" customHeight="1">
      <c r="A349" s="8">
        <v>81.120109150912498</v>
      </c>
      <c r="B349" s="8">
        <v>36.476444418265103</v>
      </c>
      <c r="C349" s="10">
        <v>-1.27642937766539E-3</v>
      </c>
      <c r="D349" s="10">
        <v>-6.4727443214767895E-4</v>
      </c>
      <c r="E349" s="10">
        <f>SQRT(C349^2+D349^2)</f>
        <v>1.4311660094759638E-3</v>
      </c>
      <c r="G349" s="8">
        <v>161.29029322156799</v>
      </c>
      <c r="H349" s="8">
        <v>38.426348512791897</v>
      </c>
      <c r="I349" s="10">
        <v>1.25704198440715E-3</v>
      </c>
      <c r="J349" s="10">
        <v>3.5399146061946402E-4</v>
      </c>
      <c r="K349" s="10">
        <f>SQRT(I349^2+J349^2)</f>
        <v>1.3059343416702721E-3</v>
      </c>
      <c r="M349" s="8">
        <v>200.47074510439501</v>
      </c>
      <c r="N349" s="8">
        <v>50.836725945224103</v>
      </c>
      <c r="O349" s="10">
        <v>-7.9420076773055698E-4</v>
      </c>
      <c r="P349" s="10">
        <v>1.7757822950790201E-3</v>
      </c>
      <c r="Q349" s="10">
        <f>SQRT(O349^2+P349^2)</f>
        <v>1.9452911399016647E-3</v>
      </c>
      <c r="S349" s="8">
        <v>161.55311737637101</v>
      </c>
      <c r="T349" s="8">
        <v>52.496120383283603</v>
      </c>
      <c r="U349" s="10">
        <v>9.9956108267427795E-4</v>
      </c>
      <c r="V349" s="10">
        <v>-1.4356208065763E-3</v>
      </c>
      <c r="W349" s="10">
        <f>SQRT(U349^2+V349^2)</f>
        <v>1.7493225712462985E-3</v>
      </c>
    </row>
    <row r="350" spans="1:23" ht="15" customHeight="1">
      <c r="A350" s="8">
        <v>162.724348559513</v>
      </c>
      <c r="B350" s="8">
        <v>36.476444418265103</v>
      </c>
      <c r="C350" s="10">
        <v>-1.27642937766539E-3</v>
      </c>
      <c r="D350" s="10">
        <v>-6.4727443214767895E-4</v>
      </c>
      <c r="E350" s="10">
        <f>SQRT(C350^2+D350^2)</f>
        <v>1.4311660094759638E-3</v>
      </c>
      <c r="G350" s="8">
        <v>242.89453263016799</v>
      </c>
      <c r="H350" s="8">
        <v>38.426348512791897</v>
      </c>
      <c r="I350" s="10">
        <v>1.25704198440715E-3</v>
      </c>
      <c r="J350" s="10">
        <v>3.5399146061946402E-4</v>
      </c>
      <c r="K350" s="10">
        <f>SQRT(I350^2+J350^2)</f>
        <v>1.3059343416702721E-3</v>
      </c>
      <c r="M350" s="8">
        <v>67.870349297777693</v>
      </c>
      <c r="N350" s="8">
        <v>51.026368594928897</v>
      </c>
      <c r="O350" s="10">
        <v>-7.9582150134124797E-4</v>
      </c>
      <c r="P350" s="10">
        <v>1.58408074843689E-3</v>
      </c>
      <c r="Q350" s="10">
        <f>SQRT(O350^2+P350^2)</f>
        <v>1.7727503150656652E-3</v>
      </c>
      <c r="S350" s="8">
        <v>230.637449009671</v>
      </c>
      <c r="T350" s="8">
        <v>52.496120383283603</v>
      </c>
      <c r="U350" s="10">
        <v>9.9956108267427795E-4</v>
      </c>
      <c r="V350" s="10">
        <v>-1.4356208065763E-3</v>
      </c>
      <c r="W350" s="10">
        <f>SQRT(U350^2+V350^2)</f>
        <v>1.7493225712462985E-3</v>
      </c>
    </row>
    <row r="351" spans="1:23" ht="15" customHeight="1">
      <c r="A351" s="8">
        <v>74.893313103287696</v>
      </c>
      <c r="B351" s="8">
        <v>36.477914511342497</v>
      </c>
      <c r="C351" s="10">
        <v>-1.2420262557635601E-3</v>
      </c>
      <c r="D351" s="10">
        <v>-5.4863448069672504E-4</v>
      </c>
      <c r="E351" s="10">
        <f>SQRT(C351^2+D351^2)</f>
        <v>1.3578030097975971E-3</v>
      </c>
      <c r="G351" s="8">
        <v>73.107216068943799</v>
      </c>
      <c r="H351" s="8">
        <v>38.428483246100299</v>
      </c>
      <c r="I351" s="10">
        <v>1.2006415378907199E-3</v>
      </c>
      <c r="J351" s="10">
        <v>2.53456184288938E-4</v>
      </c>
      <c r="K351" s="10">
        <f>SQRT(I351^2+J351^2)</f>
        <v>1.2271023347149581E-3</v>
      </c>
      <c r="M351" s="8">
        <v>136.954680931078</v>
      </c>
      <c r="N351" s="8">
        <v>51.026368594928897</v>
      </c>
      <c r="O351" s="10">
        <v>-7.9582150134124797E-4</v>
      </c>
      <c r="P351" s="10">
        <v>1.58408074843689E-3</v>
      </c>
      <c r="Q351" s="10">
        <f>SQRT(O351^2+P351^2)</f>
        <v>1.7727503150656652E-3</v>
      </c>
      <c r="S351" s="8">
        <v>124.231998151827</v>
      </c>
      <c r="T351" s="8">
        <v>52.594562185600601</v>
      </c>
      <c r="U351" s="10">
        <v>7.2728225753971101E-4</v>
      </c>
      <c r="V351" s="10">
        <v>-1.6418131376017199E-3</v>
      </c>
      <c r="W351" s="10">
        <f>SQRT(U351^2+V351^2)</f>
        <v>1.7956864595284063E-3</v>
      </c>
    </row>
    <row r="352" spans="1:23" ht="15" customHeight="1">
      <c r="A352" s="8">
        <v>156.49755251188799</v>
      </c>
      <c r="B352" s="8">
        <v>36.477914511342497</v>
      </c>
      <c r="C352" s="10">
        <v>-1.2420262557635601E-3</v>
      </c>
      <c r="D352" s="10">
        <v>-5.4863448069672504E-4</v>
      </c>
      <c r="E352" s="10">
        <f>SQRT(C352^2+D352^2)</f>
        <v>1.3578030097975971E-3</v>
      </c>
      <c r="G352" s="8">
        <v>154.71145547754401</v>
      </c>
      <c r="H352" s="8">
        <v>38.428483246100299</v>
      </c>
      <c r="I352" s="10">
        <v>1.2006415378907199E-3</v>
      </c>
      <c r="J352" s="10">
        <v>2.53456184288938E-4</v>
      </c>
      <c r="K352" s="10">
        <f>SQRT(I352^2+J352^2)</f>
        <v>1.2271023347149581E-3</v>
      </c>
      <c r="M352" s="8">
        <v>206.039012564378</v>
      </c>
      <c r="N352" s="8">
        <v>51.026368594928897</v>
      </c>
      <c r="O352" s="10">
        <v>-7.9582150134124797E-4</v>
      </c>
      <c r="P352" s="10">
        <v>1.58408074843689E-3</v>
      </c>
      <c r="Q352" s="10">
        <f>SQRT(O352^2+P352^2)</f>
        <v>1.7727503150656652E-3</v>
      </c>
      <c r="S352" s="8">
        <v>193.31632978512701</v>
      </c>
      <c r="T352" s="8">
        <v>52.594562185600601</v>
      </c>
      <c r="U352" s="10">
        <v>7.2728225753971101E-4</v>
      </c>
      <c r="V352" s="10">
        <v>-1.6418131376017199E-3</v>
      </c>
      <c r="W352" s="10">
        <f>SQRT(U352^2+V352^2)</f>
        <v>1.7956864595284063E-3</v>
      </c>
    </row>
    <row r="353" spans="1:23" ht="15" customHeight="1">
      <c r="A353" s="8">
        <v>238.10179192048801</v>
      </c>
      <c r="B353" s="8">
        <v>36.477914511342497</v>
      </c>
      <c r="C353" s="10">
        <v>-1.2420262557635601E-3</v>
      </c>
      <c r="D353" s="10">
        <v>-5.4863448069672504E-4</v>
      </c>
      <c r="E353" s="10">
        <f>SQRT(C353^2+D353^2)</f>
        <v>1.3578030097975971E-3</v>
      </c>
      <c r="G353" s="8">
        <v>236.315694886144</v>
      </c>
      <c r="H353" s="8">
        <v>38.428483246100299</v>
      </c>
      <c r="I353" s="10">
        <v>1.2006415378907199E-3</v>
      </c>
      <c r="J353" s="10">
        <v>2.53456184288938E-4</v>
      </c>
      <c r="K353" s="10">
        <f>SQRT(I353^2+J353^2)</f>
        <v>1.2271023347149581E-3</v>
      </c>
      <c r="M353" s="8">
        <v>73.429398181654904</v>
      </c>
      <c r="N353" s="8">
        <v>51.225148701124098</v>
      </c>
      <c r="O353" s="10">
        <v>-8.3801712842588303E-4</v>
      </c>
      <c r="P353" s="10">
        <v>1.4612392999973701E-3</v>
      </c>
      <c r="Q353" s="10">
        <f>SQRT(O353^2+P353^2)</f>
        <v>1.6844859748279197E-3</v>
      </c>
      <c r="S353" s="8">
        <v>98.2496154178517</v>
      </c>
      <c r="T353" s="8">
        <v>52.812279136819598</v>
      </c>
      <c r="U353" s="10">
        <v>1.05382304995189E-3</v>
      </c>
      <c r="V353" s="10">
        <v>-1.6778747716647501E-3</v>
      </c>
      <c r="W353" s="10">
        <f>SQRT(U353^2+V353^2)</f>
        <v>1.9813648755337672E-3</v>
      </c>
    </row>
    <row r="354" spans="1:23" ht="15" customHeight="1">
      <c r="A354" s="8">
        <v>78.006529413502093</v>
      </c>
      <c r="B354" s="8">
        <v>36.478906642748001</v>
      </c>
      <c r="C354" s="10">
        <v>-1.26716110626113E-3</v>
      </c>
      <c r="D354" s="10">
        <v>-6.0076471297287198E-4</v>
      </c>
      <c r="E354" s="10">
        <f>SQRT(C354^2+D354^2)</f>
        <v>1.4023606916818184E-3</v>
      </c>
      <c r="G354" s="8">
        <v>82.974413043569996</v>
      </c>
      <c r="H354" s="8">
        <v>38.430494504892998</v>
      </c>
      <c r="I354" s="10">
        <v>1.24886743840879E-3</v>
      </c>
      <c r="J354" s="10">
        <v>3.96133983666831E-4</v>
      </c>
      <c r="K354" s="10">
        <f>SQRT(I354^2+J354^2)</f>
        <v>1.3101877772798394E-3</v>
      </c>
      <c r="M354" s="8">
        <v>142.51372981495501</v>
      </c>
      <c r="N354" s="8">
        <v>51.225148701124098</v>
      </c>
      <c r="O354" s="10">
        <v>-8.3801712842588303E-4</v>
      </c>
      <c r="P354" s="10">
        <v>1.4612392999973701E-3</v>
      </c>
      <c r="Q354" s="10">
        <f>SQRT(O354^2+P354^2)</f>
        <v>1.6844859748279197E-3</v>
      </c>
      <c r="S354" s="8">
        <v>167.33394705115199</v>
      </c>
      <c r="T354" s="8">
        <v>52.812279136819598</v>
      </c>
      <c r="U354" s="10">
        <v>1.05382304995189E-3</v>
      </c>
      <c r="V354" s="10">
        <v>-1.6778747716647501E-3</v>
      </c>
      <c r="W354" s="10">
        <f>SQRT(U354^2+V354^2)</f>
        <v>1.9813648755337672E-3</v>
      </c>
    </row>
    <row r="355" spans="1:23" ht="15" customHeight="1">
      <c r="A355" s="8">
        <v>159.61076882210199</v>
      </c>
      <c r="B355" s="8">
        <v>36.478906642748001</v>
      </c>
      <c r="C355" s="10">
        <v>-1.26716110626113E-3</v>
      </c>
      <c r="D355" s="10">
        <v>-6.0076471297287198E-4</v>
      </c>
      <c r="E355" s="10">
        <f>SQRT(C355^2+D355^2)</f>
        <v>1.4023606916818184E-3</v>
      </c>
      <c r="G355" s="8">
        <v>164.57865245216999</v>
      </c>
      <c r="H355" s="8">
        <v>38.430494504892998</v>
      </c>
      <c r="I355" s="10">
        <v>1.24886743840879E-3</v>
      </c>
      <c r="J355" s="10">
        <v>3.96133983666831E-4</v>
      </c>
      <c r="K355" s="10">
        <f>SQRT(I355^2+J355^2)</f>
        <v>1.3101877772798394E-3</v>
      </c>
      <c r="M355" s="8">
        <v>211.59806144825501</v>
      </c>
      <c r="N355" s="8">
        <v>51.225148701124098</v>
      </c>
      <c r="O355" s="10">
        <v>-8.3801712842588303E-4</v>
      </c>
      <c r="P355" s="10">
        <v>1.4612392999973701E-3</v>
      </c>
      <c r="Q355" s="10">
        <f>SQRT(O355^2+P355^2)</f>
        <v>1.6844859748279197E-3</v>
      </c>
      <c r="S355" s="8">
        <v>236.41827868445199</v>
      </c>
      <c r="T355" s="8">
        <v>52.812279136819598</v>
      </c>
      <c r="U355" s="10">
        <v>1.05382304995189E-3</v>
      </c>
      <c r="V355" s="10">
        <v>-1.6778747716647501E-3</v>
      </c>
      <c r="W355" s="10">
        <f>SQRT(U355^2+V355^2)</f>
        <v>1.9813648755337672E-3</v>
      </c>
    </row>
    <row r="356" spans="1:23" ht="15" customHeight="1">
      <c r="A356" s="8">
        <v>241.21500823070201</v>
      </c>
      <c r="B356" s="8">
        <v>36.478906642748001</v>
      </c>
      <c r="C356" s="10">
        <v>-1.26716110626113E-3</v>
      </c>
      <c r="D356" s="10">
        <v>-6.0076471297287198E-4</v>
      </c>
      <c r="E356" s="10">
        <f>SQRT(C356^2+D356^2)</f>
        <v>1.4023606916818184E-3</v>
      </c>
      <c r="G356" s="8">
        <v>69.820505274956403</v>
      </c>
      <c r="H356" s="8">
        <v>38.434534112287601</v>
      </c>
      <c r="I356" s="10">
        <v>1.13941256958689E-3</v>
      </c>
      <c r="J356" s="10">
        <v>2.0319241758253199E-4</v>
      </c>
      <c r="K356" s="10">
        <f>SQRT(I356^2+J356^2)</f>
        <v>1.1573885096611395E-3</v>
      </c>
      <c r="M356" s="8">
        <v>78.971338091607805</v>
      </c>
      <c r="N356" s="8">
        <v>51.419189549990598</v>
      </c>
      <c r="O356" s="10">
        <v>-9.2155776185102404E-4</v>
      </c>
      <c r="P356" s="10">
        <v>1.4253401341187499E-3</v>
      </c>
      <c r="Q356" s="10">
        <f>SQRT(O356^2+P356^2)</f>
        <v>1.697310580405815E-3</v>
      </c>
      <c r="S356" s="8">
        <v>129.94000664661601</v>
      </c>
      <c r="T356" s="8">
        <v>52.844259255232302</v>
      </c>
      <c r="U356" s="10">
        <v>6.8416876510457299E-4</v>
      </c>
      <c r="V356" s="10">
        <v>-1.4544851712492801E-3</v>
      </c>
      <c r="W356" s="10">
        <f>SQRT(U356^2+V356^2)</f>
        <v>1.6073624396908009E-3</v>
      </c>
    </row>
    <row r="357" spans="1:23" ht="15" customHeight="1">
      <c r="A357" s="8">
        <v>35.631365986863102</v>
      </c>
      <c r="B357" s="8">
        <v>39.082503317639102</v>
      </c>
      <c r="C357" s="10">
        <v>-5.0402693637552299E-4</v>
      </c>
      <c r="D357" s="10">
        <v>-5.1635470898537899E-4</v>
      </c>
      <c r="E357" s="10">
        <f>SQRT(C357^2+D357^2)</f>
        <v>7.2157143657677512E-4</v>
      </c>
      <c r="G357" s="8">
        <v>151.42474468355601</v>
      </c>
      <c r="H357" s="8">
        <v>38.434534112287601</v>
      </c>
      <c r="I357" s="10">
        <v>1.13941256958689E-3</v>
      </c>
      <c r="J357" s="10">
        <v>2.0319241758253199E-4</v>
      </c>
      <c r="K357" s="10">
        <f>SQRT(I357^2+J357^2)</f>
        <v>1.1573885096611395E-3</v>
      </c>
      <c r="M357" s="8">
        <v>148.055669724908</v>
      </c>
      <c r="N357" s="8">
        <v>51.419189549990598</v>
      </c>
      <c r="O357" s="10">
        <v>-9.2155776185102404E-4</v>
      </c>
      <c r="P357" s="10">
        <v>1.4253401341187499E-3</v>
      </c>
      <c r="Q357" s="10">
        <f>SQRT(O357^2+P357^2)</f>
        <v>1.697310580405815E-3</v>
      </c>
      <c r="S357" s="8">
        <v>199.02433827991601</v>
      </c>
      <c r="T357" s="8">
        <v>52.844259255232302</v>
      </c>
      <c r="U357" s="10">
        <v>6.8416876510457299E-4</v>
      </c>
      <c r="V357" s="10">
        <v>-1.4544851712492801E-3</v>
      </c>
      <c r="W357" s="10">
        <f>SQRT(U357^2+V357^2)</f>
        <v>1.6073624396908009E-3</v>
      </c>
    </row>
    <row r="358" spans="1:23" ht="15" customHeight="1">
      <c r="A358" s="8">
        <v>117.235605395463</v>
      </c>
      <c r="B358" s="8">
        <v>39.082503317639102</v>
      </c>
      <c r="C358" s="10">
        <v>-5.0402693637552299E-4</v>
      </c>
      <c r="D358" s="10">
        <v>-5.1635470898537899E-4</v>
      </c>
      <c r="E358" s="10">
        <f>SQRT(C358^2+D358^2)</f>
        <v>7.2157143657677512E-4</v>
      </c>
      <c r="G358" s="8">
        <v>233.02898409215601</v>
      </c>
      <c r="H358" s="8">
        <v>38.434534112287601</v>
      </c>
      <c r="I358" s="10">
        <v>1.13941256958689E-3</v>
      </c>
      <c r="J358" s="10">
        <v>2.0319241758253199E-4</v>
      </c>
      <c r="K358" s="10">
        <f>SQRT(I358^2+J358^2)</f>
        <v>1.1573885096611395E-3</v>
      </c>
      <c r="M358" s="8">
        <v>217.140001358208</v>
      </c>
      <c r="N358" s="8">
        <v>51.419189549990598</v>
      </c>
      <c r="O358" s="10">
        <v>-9.2155776185102404E-4</v>
      </c>
      <c r="P358" s="10">
        <v>1.4253401341187499E-3</v>
      </c>
      <c r="Q358" s="10">
        <f>SQRT(O358^2+P358^2)</f>
        <v>1.697310580405815E-3</v>
      </c>
      <c r="S358" s="8">
        <v>135.64552865815699</v>
      </c>
      <c r="T358" s="8">
        <v>53.072928038515698</v>
      </c>
      <c r="U358" s="10">
        <v>6.7226826869017304E-4</v>
      </c>
      <c r="V358" s="10">
        <v>-1.30004119237572E-3</v>
      </c>
      <c r="W358" s="10">
        <f>SQRT(U358^2+V358^2)</f>
        <v>1.4635749816669342E-3</v>
      </c>
    </row>
    <row r="359" spans="1:23" ht="15" customHeight="1">
      <c r="A359" s="8">
        <v>198.83984480406301</v>
      </c>
      <c r="B359" s="8">
        <v>39.082503317639102</v>
      </c>
      <c r="C359" s="10">
        <v>-5.0402693637552299E-4</v>
      </c>
      <c r="D359" s="10">
        <v>-5.1635470898537899E-4</v>
      </c>
      <c r="E359" s="10">
        <f>SQRT(C359^2+D359^2)</f>
        <v>7.2157143657677512E-4</v>
      </c>
      <c r="G359" s="8">
        <v>86.259848038530805</v>
      </c>
      <c r="H359" s="8">
        <v>38.437682604548598</v>
      </c>
      <c r="I359" s="10">
        <v>1.2143771642359399E-3</v>
      </c>
      <c r="J359" s="10">
        <v>4.2732826130342002E-4</v>
      </c>
      <c r="K359" s="10">
        <f>SQRT(I359^2+J359^2)</f>
        <v>1.2873699312654181E-3</v>
      </c>
      <c r="M359" s="8">
        <v>84.490205944566199</v>
      </c>
      <c r="N359" s="8">
        <v>51.593230245959901</v>
      </c>
      <c r="O359" s="10">
        <v>-1.0308375550238101E-3</v>
      </c>
      <c r="P359" s="10">
        <v>1.4964351377096501E-3</v>
      </c>
      <c r="Q359" s="10">
        <f>SQRT(O359^2+P359^2)</f>
        <v>1.8171252533107248E-3</v>
      </c>
      <c r="S359" s="8">
        <v>204.72986029145699</v>
      </c>
      <c r="T359" s="8">
        <v>53.072928038515698</v>
      </c>
      <c r="U359" s="10">
        <v>6.7226826869017304E-4</v>
      </c>
      <c r="V359" s="10">
        <v>-1.30004119237572E-3</v>
      </c>
      <c r="W359" s="10">
        <f>SQRT(U359^2+V359^2)</f>
        <v>1.4635749816669342E-3</v>
      </c>
    </row>
    <row r="360" spans="1:23" ht="15" customHeight="1">
      <c r="A360" s="8">
        <v>38.798512101489401</v>
      </c>
      <c r="B360" s="8">
        <v>39.083015628552097</v>
      </c>
      <c r="C360" s="10">
        <v>-4.9389808845582198E-4</v>
      </c>
      <c r="D360" s="10">
        <v>-4.8096845964407998E-4</v>
      </c>
      <c r="E360" s="10">
        <f>SQRT(C360^2+D360^2)</f>
        <v>6.8939537346338054E-4</v>
      </c>
      <c r="G360" s="8">
        <v>167.864087447131</v>
      </c>
      <c r="H360" s="8">
        <v>38.437682604548598</v>
      </c>
      <c r="I360" s="10">
        <v>1.2143771642359399E-3</v>
      </c>
      <c r="J360" s="10">
        <v>4.2732826130342002E-4</v>
      </c>
      <c r="K360" s="10">
        <f>SQRT(I360^2+J360^2)</f>
        <v>1.2873699312654181E-3</v>
      </c>
      <c r="M360" s="8">
        <v>153.57453757786601</v>
      </c>
      <c r="N360" s="8">
        <v>51.593230245959901</v>
      </c>
      <c r="O360" s="10">
        <v>-1.0308375550238101E-3</v>
      </c>
      <c r="P360" s="10">
        <v>1.4964351377096501E-3</v>
      </c>
      <c r="Q360" s="10">
        <f>SQRT(O360^2+P360^2)</f>
        <v>1.8171252533107248E-3</v>
      </c>
      <c r="S360" s="8">
        <v>104.030621430872</v>
      </c>
      <c r="T360" s="8">
        <v>53.153704299564197</v>
      </c>
      <c r="U360" s="10">
        <v>1.0511515508544499E-3</v>
      </c>
      <c r="V360" s="10">
        <v>-1.85794959856232E-3</v>
      </c>
      <c r="W360" s="10">
        <f>SQRT(U360^2+V360^2)</f>
        <v>2.13468880487569E-3</v>
      </c>
    </row>
    <row r="361" spans="1:23" ht="15" customHeight="1">
      <c r="A361" s="8">
        <v>120.402751510089</v>
      </c>
      <c r="B361" s="8">
        <v>39.083015628552097</v>
      </c>
      <c r="C361" s="10">
        <v>-4.9389808845582198E-4</v>
      </c>
      <c r="D361" s="10">
        <v>-4.8096845964407998E-4</v>
      </c>
      <c r="E361" s="10">
        <f>SQRT(C361^2+D361^2)</f>
        <v>6.8939537346338054E-4</v>
      </c>
      <c r="G361" s="8">
        <v>66.537316713463198</v>
      </c>
      <c r="H361" s="8">
        <v>38.443296719876898</v>
      </c>
      <c r="I361" s="10">
        <v>1.06056578476867E-3</v>
      </c>
      <c r="J361" s="10">
        <v>1.5964161594517599E-4</v>
      </c>
      <c r="K361" s="10">
        <f>SQRT(I361^2+J361^2)</f>
        <v>1.0725135101077152E-3</v>
      </c>
      <c r="M361" s="8">
        <v>222.65886921116601</v>
      </c>
      <c r="N361" s="8">
        <v>51.593230245959901</v>
      </c>
      <c r="O361" s="10">
        <v>-1.0308375550238101E-3</v>
      </c>
      <c r="P361" s="10">
        <v>1.4964351377096501E-3</v>
      </c>
      <c r="Q361" s="10">
        <f>SQRT(O361^2+P361^2)</f>
        <v>1.8171252533107248E-3</v>
      </c>
      <c r="S361" s="8">
        <v>173.114953064172</v>
      </c>
      <c r="T361" s="8">
        <v>53.153704299564197</v>
      </c>
      <c r="U361" s="10">
        <v>1.0511515508544499E-3</v>
      </c>
      <c r="V361" s="10">
        <v>-1.85794959856232E-3</v>
      </c>
      <c r="W361" s="10">
        <f>SQRT(U361^2+V361^2)</f>
        <v>2.13468880487569E-3</v>
      </c>
    </row>
    <row r="362" spans="1:23" ht="15" customHeight="1">
      <c r="A362" s="8">
        <v>202.00699091868901</v>
      </c>
      <c r="B362" s="8">
        <v>39.083015628552097</v>
      </c>
      <c r="C362" s="10">
        <v>-4.9389808845582198E-4</v>
      </c>
      <c r="D362" s="10">
        <v>-4.8096845964407998E-4</v>
      </c>
      <c r="E362" s="10">
        <f>SQRT(C362^2+D362^2)</f>
        <v>6.8939537346338054E-4</v>
      </c>
      <c r="G362" s="8">
        <v>148.14155612206301</v>
      </c>
      <c r="H362" s="8">
        <v>38.443296719876898</v>
      </c>
      <c r="I362" s="10">
        <v>1.06056578476867E-3</v>
      </c>
      <c r="J362" s="10">
        <v>1.5964161594517599E-4</v>
      </c>
      <c r="K362" s="10">
        <f>SQRT(I362^2+J362^2)</f>
        <v>1.0725135101077152E-3</v>
      </c>
      <c r="M362" s="8">
        <v>89.985571449435994</v>
      </c>
      <c r="N362" s="8">
        <v>51.7327150808879</v>
      </c>
      <c r="O362" s="10">
        <v>-1.1381529960388501E-3</v>
      </c>
      <c r="P362" s="10">
        <v>1.6861426187205399E-3</v>
      </c>
      <c r="Q362" s="10">
        <f>SQRT(O362^2+P362^2)</f>
        <v>2.0343227799584735E-3</v>
      </c>
      <c r="S362" s="8">
        <v>242.199284697472</v>
      </c>
      <c r="T362" s="8">
        <v>53.153704299564197</v>
      </c>
      <c r="U362" s="10">
        <v>1.0511515508544499E-3</v>
      </c>
      <c r="V362" s="10">
        <v>-1.85794959856232E-3</v>
      </c>
      <c r="W362" s="10">
        <f>SQRT(U362^2+V362^2)</f>
        <v>2.13468880487569E-3</v>
      </c>
    </row>
    <row r="363" spans="1:23" ht="15" customHeight="1">
      <c r="A363" s="8">
        <v>114.069258907036</v>
      </c>
      <c r="B363" s="8">
        <v>39.084510927738599</v>
      </c>
      <c r="C363" s="10">
        <v>-5.3487496531664396E-4</v>
      </c>
      <c r="D363" s="10">
        <v>-5.5442541899379104E-4</v>
      </c>
      <c r="E363" s="10">
        <f>SQRT(C363^2+D363^2)</f>
        <v>7.7037573543623622E-4</v>
      </c>
      <c r="G363" s="8">
        <v>229.745795530663</v>
      </c>
      <c r="H363" s="8">
        <v>38.443296719876898</v>
      </c>
      <c r="I363" s="10">
        <v>1.06056578476867E-3</v>
      </c>
      <c r="J363" s="10">
        <v>1.5964161594517599E-4</v>
      </c>
      <c r="K363" s="10">
        <f>SQRT(I363^2+J363^2)</f>
        <v>1.0725135101077152E-3</v>
      </c>
      <c r="M363" s="8">
        <v>159.069903082736</v>
      </c>
      <c r="N363" s="8">
        <v>51.7327150808879</v>
      </c>
      <c r="O363" s="10">
        <v>-1.1381529960388501E-3</v>
      </c>
      <c r="P363" s="10">
        <v>1.6861426187205399E-3</v>
      </c>
      <c r="Q363" s="10">
        <f>SQRT(O363^2+P363^2)</f>
        <v>2.0343227799584735E-3</v>
      </c>
      <c r="S363" s="8">
        <v>72.271403548772497</v>
      </c>
      <c r="T363" s="8">
        <v>53.291849001824197</v>
      </c>
      <c r="U363" s="10">
        <v>7.0266523726601998E-4</v>
      </c>
      <c r="V363" s="10">
        <v>-1.2027740642853099E-3</v>
      </c>
      <c r="W363" s="10">
        <f>SQRT(U363^2+V363^2)</f>
        <v>1.3929838065747623E-3</v>
      </c>
    </row>
    <row r="364" spans="1:23" ht="15" customHeight="1">
      <c r="A364" s="8">
        <v>195.67349831563601</v>
      </c>
      <c r="B364" s="8">
        <v>39.084510927738599</v>
      </c>
      <c r="C364" s="10">
        <v>-5.3487496531664396E-4</v>
      </c>
      <c r="D364" s="10">
        <v>-5.5442541899379104E-4</v>
      </c>
      <c r="E364" s="10">
        <f>SQRT(C364^2+D364^2)</f>
        <v>7.7037573543623622E-4</v>
      </c>
      <c r="G364" s="8">
        <v>89.541195195706607</v>
      </c>
      <c r="H364" s="8">
        <v>38.447315357692702</v>
      </c>
      <c r="I364" s="10">
        <v>1.15407805355392E-3</v>
      </c>
      <c r="J364" s="10">
        <v>4.4574785499523398E-4</v>
      </c>
      <c r="K364" s="10">
        <f>SQRT(I364^2+J364^2)</f>
        <v>1.237169068449279E-3</v>
      </c>
      <c r="M364" s="8">
        <v>228.154234716036</v>
      </c>
      <c r="N364" s="8">
        <v>51.7327150808879</v>
      </c>
      <c r="O364" s="10">
        <v>-1.1381529960388501E-3</v>
      </c>
      <c r="P364" s="10">
        <v>1.6861426187205399E-3</v>
      </c>
      <c r="Q364" s="10">
        <f>SQRT(O364^2+P364^2)</f>
        <v>2.0343227799584735E-3</v>
      </c>
      <c r="S364" s="8">
        <v>141.355735182073</v>
      </c>
      <c r="T364" s="8">
        <v>53.291849001824197</v>
      </c>
      <c r="U364" s="10">
        <v>7.0266523726601998E-4</v>
      </c>
      <c r="V364" s="10">
        <v>-1.2027740642853099E-3</v>
      </c>
      <c r="W364" s="10">
        <f>SQRT(U364^2+V364^2)</f>
        <v>1.3929838065747623E-3</v>
      </c>
    </row>
    <row r="365" spans="1:23" ht="15" customHeight="1">
      <c r="A365" s="8">
        <v>41.964532458463196</v>
      </c>
      <c r="B365" s="8">
        <v>39.086005279420903</v>
      </c>
      <c r="C365" s="10">
        <v>-5.05479293293255E-4</v>
      </c>
      <c r="D365" s="10">
        <v>-4.4926772955068798E-4</v>
      </c>
      <c r="E365" s="10">
        <f>SQRT(C365^2+D365^2)</f>
        <v>6.7627716859574563E-4</v>
      </c>
      <c r="G365" s="8">
        <v>171.14543460430701</v>
      </c>
      <c r="H365" s="8">
        <v>38.447315357692702</v>
      </c>
      <c r="I365" s="10">
        <v>1.15407805355392E-3</v>
      </c>
      <c r="J365" s="10">
        <v>4.4574785499523398E-4</v>
      </c>
      <c r="K365" s="10">
        <f>SQRT(I365^2+J365^2)</f>
        <v>1.237169068449279E-3</v>
      </c>
      <c r="M365" s="8">
        <v>95.465595123288495</v>
      </c>
      <c r="N365" s="8">
        <v>51.829901857604398</v>
      </c>
      <c r="O365" s="10">
        <v>-1.2200945340810801E-3</v>
      </c>
      <c r="P365" s="10">
        <v>1.9600195304662702E-3</v>
      </c>
      <c r="Q365" s="10">
        <f>SQRT(O365^2+P365^2)</f>
        <v>2.3087458136191058E-3</v>
      </c>
      <c r="S365" s="8">
        <v>210.44006681537201</v>
      </c>
      <c r="T365" s="8">
        <v>53.291849001824197</v>
      </c>
      <c r="U365" s="10">
        <v>7.0266523726601998E-4</v>
      </c>
      <c r="V365" s="10">
        <v>-1.2027740642853099E-3</v>
      </c>
      <c r="W365" s="10">
        <f>SQRT(U365^2+V365^2)</f>
        <v>1.3929838065747623E-3</v>
      </c>
    </row>
    <row r="366" spans="1:23" ht="15" customHeight="1">
      <c r="A366" s="8">
        <v>123.56877186706301</v>
      </c>
      <c r="B366" s="8">
        <v>39.086005279420903</v>
      </c>
      <c r="C366" s="10">
        <v>-5.05479293293255E-4</v>
      </c>
      <c r="D366" s="10">
        <v>-4.4926772955068798E-4</v>
      </c>
      <c r="E366" s="10">
        <f>SQRT(C366^2+D366^2)</f>
        <v>6.7627716859574563E-4</v>
      </c>
      <c r="G366" s="8">
        <v>63.2592498623548</v>
      </c>
      <c r="H366" s="8">
        <v>38.454047365561003</v>
      </c>
      <c r="I366" s="10">
        <v>9.7013215095812205E-4</v>
      </c>
      <c r="J366" s="10">
        <v>1.2760659364585101E-4</v>
      </c>
      <c r="K366" s="10">
        <f>SQRT(I366^2+J366^2)</f>
        <v>9.7848854518820493E-4</v>
      </c>
      <c r="M366" s="8">
        <v>164.54992675658801</v>
      </c>
      <c r="N366" s="8">
        <v>51.829901857604398</v>
      </c>
      <c r="O366" s="10">
        <v>-1.2200945340810801E-3</v>
      </c>
      <c r="P366" s="10">
        <v>1.9600195304662702E-3</v>
      </c>
      <c r="Q366" s="10">
        <f>SQRT(O366^2+P366^2)</f>
        <v>2.3087458136191058E-3</v>
      </c>
      <c r="S366" s="8">
        <v>109.802094414621</v>
      </c>
      <c r="T366" s="8">
        <v>53.500379869270802</v>
      </c>
      <c r="U366" s="10">
        <v>9.9594549584036208E-4</v>
      </c>
      <c r="V366" s="10">
        <v>-1.9282792072517999E-3</v>
      </c>
      <c r="W366" s="10">
        <f>SQRT(U366^2+V366^2)</f>
        <v>2.1702921765984263E-3</v>
      </c>
    </row>
    <row r="367" spans="1:23" ht="15" customHeight="1">
      <c r="A367" s="8">
        <v>205.17301127566299</v>
      </c>
      <c r="B367" s="8">
        <v>39.086005279420903</v>
      </c>
      <c r="C367" s="10">
        <v>-5.05479293293255E-4</v>
      </c>
      <c r="D367" s="10">
        <v>-4.4926772955068798E-4</v>
      </c>
      <c r="E367" s="10">
        <f>SQRT(C367^2+D367^2)</f>
        <v>6.7627716859574563E-4</v>
      </c>
      <c r="G367" s="8">
        <v>144.863489270955</v>
      </c>
      <c r="H367" s="8">
        <v>38.454047365561003</v>
      </c>
      <c r="I367" s="10">
        <v>9.7013215095812205E-4</v>
      </c>
      <c r="J367" s="10">
        <v>1.2760659364585101E-4</v>
      </c>
      <c r="K367" s="10">
        <f>SQRT(I367^2+J367^2)</f>
        <v>9.7848854518820493E-4</v>
      </c>
      <c r="M367" s="8">
        <v>233.634258389888</v>
      </c>
      <c r="N367" s="8">
        <v>51.829901857604398</v>
      </c>
      <c r="O367" s="10">
        <v>-1.2200945340810801E-3</v>
      </c>
      <c r="P367" s="10">
        <v>1.9600195304662702E-3</v>
      </c>
      <c r="Q367" s="10">
        <f>SQRT(O367^2+P367^2)</f>
        <v>2.3087458136191058E-3</v>
      </c>
      <c r="S367" s="8">
        <v>178.88642604792099</v>
      </c>
      <c r="T367" s="8">
        <v>53.500379869270802</v>
      </c>
      <c r="U367" s="10">
        <v>9.9594549584036208E-4</v>
      </c>
      <c r="V367" s="10">
        <v>-1.9282792072517999E-3</v>
      </c>
      <c r="W367" s="10">
        <f>SQRT(U367^2+V367^2)</f>
        <v>2.1702921765984263E-3</v>
      </c>
    </row>
    <row r="368" spans="1:23" ht="15" customHeight="1">
      <c r="A368" s="8">
        <v>110.904982911909</v>
      </c>
      <c r="B368" s="8">
        <v>39.0890339803967</v>
      </c>
      <c r="C368" s="10">
        <v>-5.8385848139755098E-4</v>
      </c>
      <c r="D368" s="10">
        <v>-5.9370976028849697E-4</v>
      </c>
      <c r="E368" s="10">
        <f>SQRT(C368^2+D368^2)</f>
        <v>8.3269562612138114E-4</v>
      </c>
      <c r="G368" s="8">
        <v>226.46772867955499</v>
      </c>
      <c r="H368" s="8">
        <v>38.454047365561003</v>
      </c>
      <c r="I368" s="10">
        <v>9.7013215095812205E-4</v>
      </c>
      <c r="J368" s="10">
        <v>1.2760659364585101E-4</v>
      </c>
      <c r="K368" s="10">
        <f>SQRT(I368^2+J368^2)</f>
        <v>9.7848854518820493E-4</v>
      </c>
      <c r="M368" s="8">
        <v>100.943432376543</v>
      </c>
      <c r="N368" s="8">
        <v>51.891127545965396</v>
      </c>
      <c r="O368" s="10">
        <v>-1.2579140686530101E-3</v>
      </c>
      <c r="P368" s="10">
        <v>2.22162523351345E-3</v>
      </c>
      <c r="Q368" s="10">
        <f>SQRT(O368^2+P368^2)</f>
        <v>2.5530308424104205E-3</v>
      </c>
      <c r="S368" s="8">
        <v>77.992313431109594</v>
      </c>
      <c r="T368" s="8">
        <v>53.512551235067697</v>
      </c>
      <c r="U368" s="10">
        <v>7.7905435675650698E-4</v>
      </c>
      <c r="V368" s="10">
        <v>-1.1785130855136701E-3</v>
      </c>
      <c r="W368" s="10">
        <f>SQRT(U368^2+V368^2)</f>
        <v>1.412734505669146E-3</v>
      </c>
    </row>
    <row r="369" spans="1:23" ht="15" customHeight="1">
      <c r="A369" s="8">
        <v>192.50922232050999</v>
      </c>
      <c r="B369" s="8">
        <v>39.0890339803967</v>
      </c>
      <c r="C369" s="10">
        <v>-5.8385848139755098E-4</v>
      </c>
      <c r="D369" s="10">
        <v>-5.9370976028849697E-4</v>
      </c>
      <c r="E369" s="10">
        <f>SQRT(C369^2+D369^2)</f>
        <v>8.3269562612138114E-4</v>
      </c>
      <c r="G369" s="8">
        <v>92.816905118723</v>
      </c>
      <c r="H369" s="8">
        <v>38.458579666416398</v>
      </c>
      <c r="I369" s="10">
        <v>1.0735496879844899E-3</v>
      </c>
      <c r="J369" s="10">
        <v>4.50579250579042E-4</v>
      </c>
      <c r="K369" s="10">
        <f>SQRT(I369^2+J369^2)</f>
        <v>1.1642725598518444E-3</v>
      </c>
      <c r="M369" s="8">
        <v>170.027764009843</v>
      </c>
      <c r="N369" s="8">
        <v>51.891127545965396</v>
      </c>
      <c r="O369" s="10">
        <v>-1.2579140686530101E-3</v>
      </c>
      <c r="P369" s="10">
        <v>2.22162523351345E-3</v>
      </c>
      <c r="Q369" s="10">
        <f>SQRT(O369^2+P369^2)</f>
        <v>2.5530308424104205E-3</v>
      </c>
      <c r="S369" s="8">
        <v>147.07664506441</v>
      </c>
      <c r="T369" s="8">
        <v>53.512551235067697</v>
      </c>
      <c r="U369" s="10">
        <v>7.7905435675650698E-4</v>
      </c>
      <c r="V369" s="10">
        <v>-1.1785130855136701E-3</v>
      </c>
      <c r="W369" s="10">
        <f>SQRT(U369^2+V369^2)</f>
        <v>1.412734505669146E-3</v>
      </c>
    </row>
    <row r="370" spans="1:23" ht="15" customHeight="1">
      <c r="A370" s="8">
        <v>45.127764734499998</v>
      </c>
      <c r="B370" s="8">
        <v>39.0914267862168</v>
      </c>
      <c r="C370" s="10">
        <v>-5.3675247862486396E-4</v>
      </c>
      <c r="D370" s="10">
        <v>-4.2227068313644301E-4</v>
      </c>
      <c r="E370" s="10">
        <f>SQRT(C370^2+D370^2)</f>
        <v>6.829463764794813E-4</v>
      </c>
      <c r="G370" s="8">
        <v>174.42114452732301</v>
      </c>
      <c r="H370" s="8">
        <v>38.458579666416398</v>
      </c>
      <c r="I370" s="10">
        <v>1.0735496879844899E-3</v>
      </c>
      <c r="J370" s="10">
        <v>4.50579250579042E-4</v>
      </c>
      <c r="K370" s="10">
        <f>SQRT(I370^2+J370^2)</f>
        <v>1.1642725598518444E-3</v>
      </c>
      <c r="M370" s="8">
        <v>239.11209564314299</v>
      </c>
      <c r="N370" s="8">
        <v>51.891127545965396</v>
      </c>
      <c r="O370" s="10">
        <v>-1.2579140686530101E-3</v>
      </c>
      <c r="P370" s="10">
        <v>2.22162523351345E-3</v>
      </c>
      <c r="Q370" s="10">
        <f>SQRT(O370^2+P370^2)</f>
        <v>2.5530308424104205E-3</v>
      </c>
      <c r="S370" s="8">
        <v>216.160976697709</v>
      </c>
      <c r="T370" s="8">
        <v>53.512551235067697</v>
      </c>
      <c r="U370" s="10">
        <v>7.7905435675650698E-4</v>
      </c>
      <c r="V370" s="10">
        <v>-1.1785130855136701E-3</v>
      </c>
      <c r="W370" s="10">
        <f>SQRT(U370^2+V370^2)</f>
        <v>1.412734505669146E-3</v>
      </c>
    </row>
    <row r="371" spans="1:23" ht="15" customHeight="1">
      <c r="A371" s="8">
        <v>126.7320041431</v>
      </c>
      <c r="B371" s="8">
        <v>39.0914267862168</v>
      </c>
      <c r="C371" s="10">
        <v>-5.3675247862486396E-4</v>
      </c>
      <c r="D371" s="10">
        <v>-4.2227068313644301E-4</v>
      </c>
      <c r="E371" s="10">
        <f>SQRT(C371^2+D371^2)</f>
        <v>6.829463764794813E-4</v>
      </c>
      <c r="G371" s="8">
        <v>59.987618240833697</v>
      </c>
      <c r="H371" s="8">
        <v>38.465795775159101</v>
      </c>
      <c r="I371" s="10">
        <v>8.7585915191037305E-4</v>
      </c>
      <c r="J371" s="10">
        <v>1.08620771519239E-4</v>
      </c>
      <c r="K371" s="10">
        <f>SQRT(I371^2+J371^2)</f>
        <v>8.8256882224027871E-4</v>
      </c>
      <c r="M371" s="8">
        <v>106.430060314589</v>
      </c>
      <c r="N371" s="8">
        <v>51.935264775189601</v>
      </c>
      <c r="O371" s="10">
        <v>-1.23065082738463E-3</v>
      </c>
      <c r="P371" s="10">
        <v>2.38707338574643E-3</v>
      </c>
      <c r="Q371" s="10">
        <f>SQRT(O371^2+P371^2)</f>
        <v>2.6856322920089785E-3</v>
      </c>
      <c r="S371" s="8">
        <v>83.729494389774104</v>
      </c>
      <c r="T371" s="8">
        <v>53.747894374840598</v>
      </c>
      <c r="U371" s="10">
        <v>8.9038858323911205E-4</v>
      </c>
      <c r="V371" s="10">
        <v>-1.24372379548247E-3</v>
      </c>
      <c r="W371" s="10">
        <f>SQRT(U371^2+V371^2)</f>
        <v>1.5295884115054854E-3</v>
      </c>
    </row>
    <row r="372" spans="1:23" ht="15" customHeight="1">
      <c r="A372" s="8">
        <v>208.33624355169999</v>
      </c>
      <c r="B372" s="8">
        <v>39.0914267862168</v>
      </c>
      <c r="C372" s="10">
        <v>-5.3675247862486396E-4</v>
      </c>
      <c r="D372" s="10">
        <v>-4.2227068313644301E-4</v>
      </c>
      <c r="E372" s="10">
        <f>SQRT(C372^2+D372^2)</f>
        <v>6.829463764794813E-4</v>
      </c>
      <c r="G372" s="8">
        <v>141.59185764943399</v>
      </c>
      <c r="H372" s="8">
        <v>38.465795775159101</v>
      </c>
      <c r="I372" s="10">
        <v>8.7585915191037305E-4</v>
      </c>
      <c r="J372" s="10">
        <v>1.08620771519239E-4</v>
      </c>
      <c r="K372" s="10">
        <f>SQRT(I372^2+J372^2)</f>
        <v>8.8256882224027871E-4</v>
      </c>
      <c r="M372" s="8">
        <v>175.51439194788901</v>
      </c>
      <c r="N372" s="8">
        <v>51.935264775189601</v>
      </c>
      <c r="O372" s="10">
        <v>-1.23065082738463E-3</v>
      </c>
      <c r="P372" s="10">
        <v>2.38707338574643E-3</v>
      </c>
      <c r="Q372" s="10">
        <f>SQRT(O372^2+P372^2)</f>
        <v>2.6856322920089785E-3</v>
      </c>
      <c r="S372" s="8">
        <v>152.813826023074</v>
      </c>
      <c r="T372" s="8">
        <v>53.747894374840598</v>
      </c>
      <c r="U372" s="10">
        <v>8.9038858323911205E-4</v>
      </c>
      <c r="V372" s="10">
        <v>-1.24372379548247E-3</v>
      </c>
      <c r="W372" s="10">
        <f>SQRT(U372^2+V372^2)</f>
        <v>1.5295884115054854E-3</v>
      </c>
    </row>
    <row r="373" spans="1:23" ht="15" customHeight="1">
      <c r="A373" s="8">
        <v>107.74360328455001</v>
      </c>
      <c r="B373" s="8">
        <v>39.095898078407998</v>
      </c>
      <c r="C373" s="10">
        <v>-6.5051214058281905E-4</v>
      </c>
      <c r="D373" s="10">
        <v>-6.3277523987135403E-4</v>
      </c>
      <c r="E373" s="10">
        <f>SQRT(C373^2+D373^2)</f>
        <v>9.0750787833488865E-4</v>
      </c>
      <c r="G373" s="8">
        <v>223.19609705803401</v>
      </c>
      <c r="H373" s="8">
        <v>38.465795775159101</v>
      </c>
      <c r="I373" s="10">
        <v>8.7585915191037305E-4</v>
      </c>
      <c r="J373" s="10">
        <v>1.08620771519239E-4</v>
      </c>
      <c r="K373" s="10">
        <f>SQRT(I373^2+J373^2)</f>
        <v>8.8256882224027871E-4</v>
      </c>
      <c r="M373" s="8">
        <v>244.59872358118901</v>
      </c>
      <c r="N373" s="8">
        <v>51.935264775189601</v>
      </c>
      <c r="O373" s="10">
        <v>-1.23065082738463E-3</v>
      </c>
      <c r="P373" s="10">
        <v>2.38707338574643E-3</v>
      </c>
      <c r="Q373" s="10">
        <f>SQRT(O373^2+P373^2)</f>
        <v>2.6856322920089785E-3</v>
      </c>
      <c r="S373" s="8">
        <v>221.898157656374</v>
      </c>
      <c r="T373" s="8">
        <v>53.747894374840598</v>
      </c>
      <c r="U373" s="10">
        <v>8.9038858323911205E-4</v>
      </c>
      <c r="V373" s="10">
        <v>-1.24372379548247E-3</v>
      </c>
      <c r="W373" s="10">
        <f>SQRT(U373^2+V373^2)</f>
        <v>1.5295884115054854E-3</v>
      </c>
    </row>
    <row r="374" spans="1:23" ht="15" customHeight="1">
      <c r="A374" s="8">
        <v>189.34784269315</v>
      </c>
      <c r="B374" s="8">
        <v>39.095898078407998</v>
      </c>
      <c r="C374" s="10">
        <v>-6.5051214058281905E-4</v>
      </c>
      <c r="D374" s="10">
        <v>-6.3277523987135403E-4</v>
      </c>
      <c r="E374" s="10">
        <f>SQRT(C374^2+D374^2)</f>
        <v>9.0750787833488865E-4</v>
      </c>
      <c r="G374" s="8">
        <v>96.085964356700899</v>
      </c>
      <c r="H374" s="8">
        <v>38.470450989299003</v>
      </c>
      <c r="I374" s="10">
        <v>9.8155662236395309E-4</v>
      </c>
      <c r="J374" s="10">
        <v>4.4150363287670698E-4</v>
      </c>
      <c r="K374" s="10">
        <f>SQRT(I374^2+J374^2)</f>
        <v>1.0762801032955418E-3</v>
      </c>
      <c r="M374" s="8">
        <v>111.933138661654</v>
      </c>
      <c r="N374" s="8">
        <v>51.985030888428099</v>
      </c>
      <c r="O374" s="10">
        <v>-1.14421838532156E-3</v>
      </c>
      <c r="P374" s="10">
        <v>2.4271476977718999E-3</v>
      </c>
      <c r="Q374" s="10">
        <f>SQRT(O374^2+P374^2)</f>
        <v>2.6833340567486768E-3</v>
      </c>
      <c r="S374" s="8">
        <v>115.555425807007</v>
      </c>
      <c r="T374" s="8">
        <v>53.830717065058899</v>
      </c>
      <c r="U374" s="10">
        <v>9.1389724736481797E-4</v>
      </c>
      <c r="V374" s="10">
        <v>-1.87826783216132E-3</v>
      </c>
      <c r="W374" s="10">
        <f>SQRT(U374^2+V374^2)</f>
        <v>2.0888030611029311E-3</v>
      </c>
    </row>
    <row r="375" spans="1:23" ht="15" customHeight="1">
      <c r="A375" s="8">
        <v>48.287301962729401</v>
      </c>
      <c r="B375" s="8">
        <v>39.099115349263698</v>
      </c>
      <c r="C375" s="10">
        <v>-5.8658971121025702E-4</v>
      </c>
      <c r="D375" s="10">
        <v>-4.0138037022023902E-4</v>
      </c>
      <c r="E375" s="10">
        <f>SQRT(C375^2+D375^2)</f>
        <v>7.1076978755140461E-4</v>
      </c>
      <c r="G375" s="8">
        <v>177.69020376530099</v>
      </c>
      <c r="H375" s="8">
        <v>38.470450989299003</v>
      </c>
      <c r="I375" s="10">
        <v>9.8155662236395309E-4</v>
      </c>
      <c r="J375" s="10">
        <v>4.4150363287670698E-4</v>
      </c>
      <c r="K375" s="10">
        <f>SQRT(I375^2+J375^2)</f>
        <v>1.0762801032955418E-3</v>
      </c>
      <c r="M375" s="8">
        <v>181.01747029495399</v>
      </c>
      <c r="N375" s="8">
        <v>51.985030888428099</v>
      </c>
      <c r="O375" s="10">
        <v>-1.14421838532156E-3</v>
      </c>
      <c r="P375" s="10">
        <v>2.4271476977718999E-3</v>
      </c>
      <c r="Q375" s="10">
        <f>SQRT(O375^2+P375^2)</f>
        <v>2.6833340567486768E-3</v>
      </c>
      <c r="S375" s="8">
        <v>184.63975744030699</v>
      </c>
      <c r="T375" s="8">
        <v>53.830717065058899</v>
      </c>
      <c r="U375" s="10">
        <v>9.1389724736481797E-4</v>
      </c>
      <c r="V375" s="10">
        <v>-1.87826783216132E-3</v>
      </c>
      <c r="W375" s="10">
        <f>SQRT(U375^2+V375^2)</f>
        <v>2.0888030611029311E-3</v>
      </c>
    </row>
    <row r="376" spans="1:23" ht="15" customHeight="1">
      <c r="A376" s="8">
        <v>129.891541371329</v>
      </c>
      <c r="B376" s="8">
        <v>39.099115349263698</v>
      </c>
      <c r="C376" s="10">
        <v>-5.8658971121025702E-4</v>
      </c>
      <c r="D376" s="10">
        <v>-4.0138037022023902E-4</v>
      </c>
      <c r="E376" s="10">
        <f>SQRT(C376^2+D376^2)</f>
        <v>7.1076978755140461E-4</v>
      </c>
      <c r="G376" s="8">
        <v>56.722444935845203</v>
      </c>
      <c r="H376" s="8">
        <v>38.477568599948398</v>
      </c>
      <c r="I376" s="10">
        <v>7.8644570672504197E-4</v>
      </c>
      <c r="J376" s="10">
        <v>1.01841904875098E-4</v>
      </c>
      <c r="K376" s="10">
        <f>SQRT(I376^2+J376^2)</f>
        <v>7.930123726744995E-4</v>
      </c>
      <c r="M376" s="8">
        <v>117.458172883814</v>
      </c>
      <c r="N376" s="8">
        <v>52.061925179887503</v>
      </c>
      <c r="O376" s="10">
        <v>-1.03877364696705E-3</v>
      </c>
      <c r="P376" s="10">
        <v>2.3290767114296299E-3</v>
      </c>
      <c r="Q376" s="10">
        <f>SQRT(O376^2+P376^2)</f>
        <v>2.5502252875691366E-3</v>
      </c>
      <c r="S376" s="8">
        <v>89.486204326013706</v>
      </c>
      <c r="T376" s="8">
        <v>54.011725027863001</v>
      </c>
      <c r="U376" s="10">
        <v>1.0068346443802699E-3</v>
      </c>
      <c r="V376" s="10">
        <v>-1.4073811354091701E-3</v>
      </c>
      <c r="W376" s="10">
        <f>SQRT(U376^2+V376^2)</f>
        <v>1.7304443537513564E-3</v>
      </c>
    </row>
    <row r="377" spans="1:23" ht="15" customHeight="1">
      <c r="A377" s="8">
        <v>211.49578077992899</v>
      </c>
      <c r="B377" s="8">
        <v>39.099115349263698</v>
      </c>
      <c r="C377" s="10">
        <v>-5.8658971121025702E-4</v>
      </c>
      <c r="D377" s="10">
        <v>-4.0138037022023902E-4</v>
      </c>
      <c r="E377" s="10">
        <f>SQRT(C377^2+D377^2)</f>
        <v>7.1076978755140461E-4</v>
      </c>
      <c r="G377" s="8">
        <v>138.326684344445</v>
      </c>
      <c r="H377" s="8">
        <v>38.477568599948398</v>
      </c>
      <c r="I377" s="10">
        <v>7.8644570672504197E-4</v>
      </c>
      <c r="J377" s="10">
        <v>1.01841904875098E-4</v>
      </c>
      <c r="K377" s="10">
        <f>SQRT(I377^2+J377^2)</f>
        <v>7.930123726744995E-4</v>
      </c>
      <c r="M377" s="8">
        <v>186.542504517114</v>
      </c>
      <c r="N377" s="8">
        <v>52.061925179887503</v>
      </c>
      <c r="O377" s="10">
        <v>-1.03877364696705E-3</v>
      </c>
      <c r="P377" s="10">
        <v>2.3290767114296299E-3</v>
      </c>
      <c r="Q377" s="10">
        <f>SQRT(O377^2+P377^2)</f>
        <v>2.5502252875691366E-3</v>
      </c>
      <c r="S377" s="8">
        <v>158.57053595931399</v>
      </c>
      <c r="T377" s="8">
        <v>54.011725027863001</v>
      </c>
      <c r="U377" s="10">
        <v>1.0068346443802699E-3</v>
      </c>
      <c r="V377" s="10">
        <v>-1.4073811354091701E-3</v>
      </c>
      <c r="W377" s="10">
        <f>SQRT(U377^2+V377^2)</f>
        <v>1.7304443537513564E-3</v>
      </c>
    </row>
    <row r="378" spans="1:23" ht="15" customHeight="1">
      <c r="A378" s="8">
        <v>104.586474447322</v>
      </c>
      <c r="B378" s="8">
        <v>39.1047709239661</v>
      </c>
      <c r="C378" s="10">
        <v>-7.35923859095805E-4</v>
      </c>
      <c r="D378" s="10">
        <v>-6.68905505310216E-4</v>
      </c>
      <c r="E378" s="10">
        <f>SQRT(C378^2+D378^2)</f>
        <v>9.944940932055744E-4</v>
      </c>
      <c r="G378" s="8">
        <v>219.93092375304499</v>
      </c>
      <c r="H378" s="8">
        <v>38.477568599948398</v>
      </c>
      <c r="I378" s="10">
        <v>7.8644570672504197E-4</v>
      </c>
      <c r="J378" s="10">
        <v>1.01841904875098E-4</v>
      </c>
      <c r="K378" s="10">
        <f>SQRT(I378^2+J378^2)</f>
        <v>7.930123726744995E-4</v>
      </c>
      <c r="M378" s="8">
        <v>123.00538489070399</v>
      </c>
      <c r="N378" s="8">
        <v>52.178799593763102</v>
      </c>
      <c r="O378" s="10">
        <v>-9.5040381702213902E-4</v>
      </c>
      <c r="P378" s="10">
        <v>2.12676212077866E-3</v>
      </c>
      <c r="Q378" s="10">
        <f>SQRT(O378^2+P378^2)</f>
        <v>2.329460137840782E-3</v>
      </c>
      <c r="S378" s="8">
        <v>227.65486759261401</v>
      </c>
      <c r="T378" s="8">
        <v>54.011725027863001</v>
      </c>
      <c r="U378" s="10">
        <v>1.0068346443802699E-3</v>
      </c>
      <c r="V378" s="10">
        <v>-1.4073811354091701E-3</v>
      </c>
      <c r="W378" s="10">
        <f>SQRT(U378^2+V378^2)</f>
        <v>1.7304443537513564E-3</v>
      </c>
    </row>
    <row r="379" spans="1:23" ht="15" customHeight="1">
      <c r="A379" s="8">
        <v>186.19071385592201</v>
      </c>
      <c r="B379" s="8">
        <v>39.1047709239661</v>
      </c>
      <c r="C379" s="10">
        <v>-7.35923859095805E-4</v>
      </c>
      <c r="D379" s="10">
        <v>-6.68905505310216E-4</v>
      </c>
      <c r="E379" s="10">
        <f>SQRT(C379^2+D379^2)</f>
        <v>9.944940932055744E-4</v>
      </c>
      <c r="G379" s="8">
        <v>99.348673133636098</v>
      </c>
      <c r="H379" s="8">
        <v>38.482018692406797</v>
      </c>
      <c r="I379" s="10">
        <v>8.8627570100452597E-4</v>
      </c>
      <c r="J379" s="10">
        <v>4.2022148374954999E-4</v>
      </c>
      <c r="K379" s="10">
        <f>SQRT(I379^2+J379^2)</f>
        <v>9.8085203450660042E-4</v>
      </c>
      <c r="M379" s="8">
        <v>192.08971652400399</v>
      </c>
      <c r="N379" s="8">
        <v>52.178799593763102</v>
      </c>
      <c r="O379" s="10">
        <v>-9.5040381702213902E-4</v>
      </c>
      <c r="P379" s="10">
        <v>2.12676212077866E-3</v>
      </c>
      <c r="Q379" s="10">
        <f>SQRT(O379^2+P379^2)</f>
        <v>2.329460137840782E-3</v>
      </c>
      <c r="S379" s="8">
        <v>121.287149583095</v>
      </c>
      <c r="T379" s="8">
        <v>54.128127145751201</v>
      </c>
      <c r="U379" s="10">
        <v>8.3049936749073896E-4</v>
      </c>
      <c r="V379" s="10">
        <v>-1.7278520619559399E-3</v>
      </c>
      <c r="W379" s="10">
        <f>SQRT(U379^2+V379^2)</f>
        <v>1.9170816225210418E-3</v>
      </c>
    </row>
    <row r="380" spans="1:23" ht="15" customHeight="1">
      <c r="A380" s="8">
        <v>51.442168039523899</v>
      </c>
      <c r="B380" s="8">
        <v>39.108713872414398</v>
      </c>
      <c r="C380" s="10">
        <v>-6.56410188473433E-4</v>
      </c>
      <c r="D380" s="10">
        <v>-3.8808995236783601E-4</v>
      </c>
      <c r="E380" s="10">
        <f>SQRT(C380^2+D380^2)</f>
        <v>7.6255370083725717E-4</v>
      </c>
      <c r="G380" s="8">
        <v>180.95291254223599</v>
      </c>
      <c r="H380" s="8">
        <v>38.482018692406797</v>
      </c>
      <c r="I380" s="10">
        <v>8.8627570100452597E-4</v>
      </c>
      <c r="J380" s="10">
        <v>4.2022148374954999E-4</v>
      </c>
      <c r="K380" s="10">
        <f>SQRT(I380^2+J380^2)</f>
        <v>9.8085203450660042E-4</v>
      </c>
      <c r="M380" s="8">
        <v>128.568385685344</v>
      </c>
      <c r="N380" s="8">
        <v>52.334470620187901</v>
      </c>
      <c r="O380" s="10">
        <v>-8.9150167962097598E-4</v>
      </c>
      <c r="P380" s="10">
        <v>1.8947999822492699E-3</v>
      </c>
      <c r="Q380" s="10">
        <f>SQRT(O380^2+P380^2)</f>
        <v>2.0940492395115388E-3</v>
      </c>
      <c r="S380" s="8">
        <v>190.37148121639501</v>
      </c>
      <c r="T380" s="8">
        <v>54.128127145751201</v>
      </c>
      <c r="U380" s="10">
        <v>8.3049936749073896E-4</v>
      </c>
      <c r="V380" s="10">
        <v>-1.7278520619559399E-3</v>
      </c>
      <c r="W380" s="10">
        <f>SQRT(U380^2+V380^2)</f>
        <v>1.9170816225210418E-3</v>
      </c>
    </row>
    <row r="381" spans="1:23" ht="15" customHeight="1">
      <c r="A381" s="8">
        <v>133.046407448124</v>
      </c>
      <c r="B381" s="8">
        <v>39.108713872414398</v>
      </c>
      <c r="C381" s="10">
        <v>-6.56410188473433E-4</v>
      </c>
      <c r="D381" s="10">
        <v>-3.8808995236783601E-4</v>
      </c>
      <c r="E381" s="10">
        <f>SQRT(C381^2+D381^2)</f>
        <v>7.6255370083725717E-4</v>
      </c>
      <c r="G381" s="8">
        <v>53.463238651771398</v>
      </c>
      <c r="H381" s="8">
        <v>38.488631484800102</v>
      </c>
      <c r="I381" s="10">
        <v>7.0916020250559901E-4</v>
      </c>
      <c r="J381" s="10">
        <v>1.05880110664562E-4</v>
      </c>
      <c r="K381" s="10">
        <f>SQRT(I381^2+J381^2)</f>
        <v>7.170207742123808E-4</v>
      </c>
      <c r="M381" s="8">
        <v>197.65271731864399</v>
      </c>
      <c r="N381" s="8">
        <v>52.334470620187901</v>
      </c>
      <c r="O381" s="10">
        <v>-8.9150167962097598E-4</v>
      </c>
      <c r="P381" s="10">
        <v>1.8947999822492699E-3</v>
      </c>
      <c r="Q381" s="10">
        <f>SQRT(O381^2+P381^2)</f>
        <v>2.0940492395115388E-3</v>
      </c>
      <c r="S381" s="8">
        <v>95.259732584851406</v>
      </c>
      <c r="T381" s="8">
        <v>54.313179280652498</v>
      </c>
      <c r="U381" s="10">
        <v>1.0916443737949101E-3</v>
      </c>
      <c r="V381" s="10">
        <v>-1.6346103046923301E-3</v>
      </c>
      <c r="W381" s="10">
        <f>SQRT(U381^2+V381^2)</f>
        <v>1.9656139720312413E-3</v>
      </c>
    </row>
    <row r="382" spans="1:23" ht="15" customHeight="1">
      <c r="A382" s="8">
        <v>214.65064685672399</v>
      </c>
      <c r="B382" s="8">
        <v>39.108713872414398</v>
      </c>
      <c r="C382" s="10">
        <v>-6.56410188473433E-4</v>
      </c>
      <c r="D382" s="10">
        <v>-3.8808995236783601E-4</v>
      </c>
      <c r="E382" s="10">
        <f>SQRT(C382^2+D382^2)</f>
        <v>7.6255370083725717E-4</v>
      </c>
      <c r="G382" s="8">
        <v>135.067478060371</v>
      </c>
      <c r="H382" s="8">
        <v>38.488631484800102</v>
      </c>
      <c r="I382" s="10">
        <v>7.0916020250559901E-4</v>
      </c>
      <c r="J382" s="10">
        <v>1.05880110664562E-4</v>
      </c>
      <c r="K382" s="10">
        <f>SQRT(I382^2+J382^2)</f>
        <v>7.170207742123808E-4</v>
      </c>
      <c r="M382" s="8">
        <v>134.13748968181599</v>
      </c>
      <c r="N382" s="8">
        <v>52.518411891120003</v>
      </c>
      <c r="O382" s="10">
        <v>-8.6563692094265301E-4</v>
      </c>
      <c r="P382" s="10">
        <v>1.6938510348954599E-3</v>
      </c>
      <c r="Q382" s="10">
        <f>SQRT(O382^2+P382^2)</f>
        <v>1.9022246469109524E-3</v>
      </c>
      <c r="S382" s="8">
        <v>164.344064218151</v>
      </c>
      <c r="T382" s="8">
        <v>54.313179280652498</v>
      </c>
      <c r="U382" s="10">
        <v>1.0916443737949101E-3</v>
      </c>
      <c r="V382" s="10">
        <v>-1.6346103046923301E-3</v>
      </c>
      <c r="W382" s="10">
        <f>SQRT(U382^2+V382^2)</f>
        <v>1.9656139720312413E-3</v>
      </c>
    </row>
    <row r="383" spans="1:23" ht="15" customHeight="1">
      <c r="A383" s="8">
        <v>101.43543706883899</v>
      </c>
      <c r="B383" s="8">
        <v>39.115259074155603</v>
      </c>
      <c r="C383" s="10">
        <v>-8.3755686193443598E-4</v>
      </c>
      <c r="D383" s="10">
        <v>-7.0080428431524395E-4</v>
      </c>
      <c r="E383" s="10">
        <f>SQRT(C383^2+D383^2)</f>
        <v>1.0920751539560184E-3</v>
      </c>
      <c r="G383" s="8">
        <v>216.671717468971</v>
      </c>
      <c r="H383" s="8">
        <v>38.488631484800102</v>
      </c>
      <c r="I383" s="10">
        <v>7.0916020250559901E-4</v>
      </c>
      <c r="J383" s="10">
        <v>1.05880110664562E-4</v>
      </c>
      <c r="K383" s="10">
        <f>SQRT(I383^2+J383^2)</f>
        <v>7.170207742123808E-4</v>
      </c>
      <c r="M383" s="8">
        <v>203.22182131511599</v>
      </c>
      <c r="N383" s="8">
        <v>52.518411891120003</v>
      </c>
      <c r="O383" s="10">
        <v>-8.6563692094265301E-4</v>
      </c>
      <c r="P383" s="10">
        <v>1.6938510348954599E-3</v>
      </c>
      <c r="Q383" s="10">
        <f>SQRT(O383^2+P383^2)</f>
        <v>1.9022246469109524E-3</v>
      </c>
      <c r="S383" s="8">
        <v>233.428395851451</v>
      </c>
      <c r="T383" s="8">
        <v>54.313179280652498</v>
      </c>
      <c r="U383" s="10">
        <v>1.0916443737949101E-3</v>
      </c>
      <c r="V383" s="10">
        <v>-1.6346103046923301E-3</v>
      </c>
      <c r="W383" s="10">
        <f>SQRT(U383^2+V383^2)</f>
        <v>1.9656139720312413E-3</v>
      </c>
    </row>
    <row r="384" spans="1:23" ht="15" customHeight="1">
      <c r="A384" s="8">
        <v>183.039676477439</v>
      </c>
      <c r="B384" s="8">
        <v>39.115259074155603</v>
      </c>
      <c r="C384" s="10">
        <v>-8.3755686193443598E-4</v>
      </c>
      <c r="D384" s="10">
        <v>-7.0080428431524395E-4</v>
      </c>
      <c r="E384" s="10">
        <f>SQRT(C384^2+D384^2)</f>
        <v>1.0920751539560184E-3</v>
      </c>
      <c r="G384" s="8">
        <v>102.60562704846301</v>
      </c>
      <c r="H384" s="8">
        <v>38.492629602245302</v>
      </c>
      <c r="I384" s="10">
        <v>7.9768728707808401E-4</v>
      </c>
      <c r="J384" s="10">
        <v>3.91245091712329E-4</v>
      </c>
      <c r="K384" s="10">
        <f>SQRT(I384^2+J384^2)</f>
        <v>8.8846931840946678E-4</v>
      </c>
      <c r="M384" s="8">
        <v>70.619014784947495</v>
      </c>
      <c r="N384" s="8">
        <v>52.7174502039177</v>
      </c>
      <c r="O384" s="10">
        <v>-8.8034062961996203E-4</v>
      </c>
      <c r="P384" s="10">
        <v>1.5552153459337499E-3</v>
      </c>
      <c r="Q384" s="10">
        <f>SQRT(O384^2+P384^2)</f>
        <v>1.7870910431165797E-3</v>
      </c>
      <c r="S384" s="8">
        <v>127.002141682191</v>
      </c>
      <c r="T384" s="8">
        <v>54.389996331169101</v>
      </c>
      <c r="U384" s="10">
        <v>7.6116960907797199E-4</v>
      </c>
      <c r="V384" s="10">
        <v>-1.54216422760409E-3</v>
      </c>
      <c r="W384" s="10">
        <f>SQRT(U384^2+V384^2)</f>
        <v>1.719781869507186E-3</v>
      </c>
    </row>
    <row r="385" spans="1:23" ht="15" customHeight="1">
      <c r="A385" s="8">
        <v>54.590789792421603</v>
      </c>
      <c r="B385" s="8">
        <v>39.1197381531532</v>
      </c>
      <c r="C385" s="10">
        <v>-7.4570575849220301E-4</v>
      </c>
      <c r="D385" s="10">
        <v>-3.83770868659376E-4</v>
      </c>
      <c r="E385" s="10">
        <f>SQRT(C385^2+D385^2)</f>
        <v>8.3866391235107036E-4</v>
      </c>
      <c r="G385" s="8">
        <v>184.20986645706299</v>
      </c>
      <c r="H385" s="8">
        <v>38.492629602245302</v>
      </c>
      <c r="I385" s="10">
        <v>7.9768728707808401E-4</v>
      </c>
      <c r="J385" s="10">
        <v>3.91245091712329E-4</v>
      </c>
      <c r="K385" s="10">
        <f>SQRT(I385^2+J385^2)</f>
        <v>8.8846931840946678E-4</v>
      </c>
      <c r="M385" s="8">
        <v>139.70334641824701</v>
      </c>
      <c r="N385" s="8">
        <v>52.7174502039177</v>
      </c>
      <c r="O385" s="10">
        <v>-8.8034062961996203E-4</v>
      </c>
      <c r="P385" s="10">
        <v>1.5552153459337499E-3</v>
      </c>
      <c r="Q385" s="10">
        <f>SQRT(O385^2+P385^2)</f>
        <v>1.7870910431165797E-3</v>
      </c>
      <c r="S385" s="8">
        <v>196.08647331549099</v>
      </c>
      <c r="T385" s="8">
        <v>54.389996331169101</v>
      </c>
      <c r="U385" s="10">
        <v>7.6116960907797199E-4</v>
      </c>
      <c r="V385" s="10">
        <v>-1.54216422760409E-3</v>
      </c>
      <c r="W385" s="10">
        <f>SQRT(U385^2+V385^2)</f>
        <v>1.719781869507186E-3</v>
      </c>
    </row>
    <row r="386" spans="1:23" ht="15" customHeight="1">
      <c r="A386" s="8">
        <v>136.19502920102201</v>
      </c>
      <c r="B386" s="8">
        <v>39.1197381531532</v>
      </c>
      <c r="C386" s="10">
        <v>-7.4570575849220301E-4</v>
      </c>
      <c r="D386" s="10">
        <v>-3.83770868659376E-4</v>
      </c>
      <c r="E386" s="10">
        <f>SQRT(C386^2+D386^2)</f>
        <v>8.3866391235107036E-4</v>
      </c>
      <c r="G386" s="8">
        <v>50.209671126458701</v>
      </c>
      <c r="H386" s="8">
        <v>38.498408773483902</v>
      </c>
      <c r="I386" s="10">
        <v>6.47586731629735E-4</v>
      </c>
      <c r="J386" s="10">
        <v>1.18548345321402E-4</v>
      </c>
      <c r="K386" s="10">
        <f>SQRT(I386^2+J386^2)</f>
        <v>6.5834814890096318E-4</v>
      </c>
      <c r="M386" s="8">
        <v>208.787678051547</v>
      </c>
      <c r="N386" s="8">
        <v>52.7174502039177</v>
      </c>
      <c r="O386" s="10">
        <v>-8.8034062961996203E-4</v>
      </c>
      <c r="P386" s="10">
        <v>1.5552153459337499E-3</v>
      </c>
      <c r="Q386" s="10">
        <f>SQRT(O386^2+P386^2)</f>
        <v>1.7870910431165797E-3</v>
      </c>
      <c r="S386" s="8">
        <v>132.70904935914999</v>
      </c>
      <c r="T386" s="8">
        <v>54.625110129495603</v>
      </c>
      <c r="U386" s="10">
        <v>7.2008626430564604E-4</v>
      </c>
      <c r="V386" s="10">
        <v>-1.3796585574131299E-3</v>
      </c>
      <c r="W386" s="10">
        <f>SQRT(U386^2+V386^2)</f>
        <v>1.5562718152960747E-3</v>
      </c>
    </row>
    <row r="387" spans="1:23" ht="15" customHeight="1">
      <c r="A387" s="8">
        <v>217.799268609622</v>
      </c>
      <c r="B387" s="8">
        <v>39.1197381531532</v>
      </c>
      <c r="C387" s="10">
        <v>-7.4570575849220301E-4</v>
      </c>
      <c r="D387" s="10">
        <v>-3.83770868659376E-4</v>
      </c>
      <c r="E387" s="10">
        <f>SQRT(C387^2+D387^2)</f>
        <v>8.3866391235107036E-4</v>
      </c>
      <c r="G387" s="8">
        <v>131.81391053505899</v>
      </c>
      <c r="H387" s="8">
        <v>38.498408773483902</v>
      </c>
      <c r="I387" s="10">
        <v>6.47586731629735E-4</v>
      </c>
      <c r="J387" s="10">
        <v>1.18548345321402E-4</v>
      </c>
      <c r="K387" s="10">
        <f>SQRT(I387^2+J387^2)</f>
        <v>6.5834814890096318E-4</v>
      </c>
      <c r="M387" s="8">
        <v>76.173330052948998</v>
      </c>
      <c r="N387" s="8">
        <v>52.917904470908603</v>
      </c>
      <c r="O387" s="10">
        <v>-9.4168626591719902E-4</v>
      </c>
      <c r="P387" s="10">
        <v>1.4954110656759099E-3</v>
      </c>
      <c r="Q387" s="10">
        <f>SQRT(O387^2+P387^2)</f>
        <v>1.7672088950554312E-3</v>
      </c>
      <c r="S387" s="8">
        <v>201.79338099245001</v>
      </c>
      <c r="T387" s="8">
        <v>54.625110129495603</v>
      </c>
      <c r="U387" s="10">
        <v>7.2008626430564604E-4</v>
      </c>
      <c r="V387" s="10">
        <v>-1.3796585574131299E-3</v>
      </c>
      <c r="W387" s="10">
        <f>SQRT(U387^2+V387^2)</f>
        <v>1.5562718152960747E-3</v>
      </c>
    </row>
    <row r="388" spans="1:23" ht="15" customHeight="1">
      <c r="A388" s="8">
        <v>98.291681195609101</v>
      </c>
      <c r="B388" s="8">
        <v>39.126904922337197</v>
      </c>
      <c r="C388" s="10">
        <v>-9.4672877606698496E-4</v>
      </c>
      <c r="D388" s="10">
        <v>-7.2592630711657404E-4</v>
      </c>
      <c r="E388" s="10">
        <f>SQRT(C388^2+D388^2)</f>
        <v>1.1930064454130991E-3</v>
      </c>
      <c r="G388" s="8">
        <v>213.41814994365899</v>
      </c>
      <c r="H388" s="8">
        <v>38.498408773483902</v>
      </c>
      <c r="I388" s="10">
        <v>6.47586731629735E-4</v>
      </c>
      <c r="J388" s="10">
        <v>1.18548345321402E-4</v>
      </c>
      <c r="K388" s="10">
        <f>SQRT(I388^2+J388^2)</f>
        <v>6.5834814890096318E-4</v>
      </c>
      <c r="M388" s="8">
        <v>145.25766168624901</v>
      </c>
      <c r="N388" s="8">
        <v>52.917904470908603</v>
      </c>
      <c r="O388" s="10">
        <v>-9.4168626591719902E-4</v>
      </c>
      <c r="P388" s="10">
        <v>1.4954110656759099E-3</v>
      </c>
      <c r="Q388" s="10">
        <f>SQRT(O388^2+P388^2)</f>
        <v>1.7672088950554312E-3</v>
      </c>
      <c r="S388" s="8">
        <v>101.04108643293701</v>
      </c>
      <c r="T388" s="8">
        <v>54.647441862666902</v>
      </c>
      <c r="U388" s="10">
        <v>1.12318286604113E-3</v>
      </c>
      <c r="V388" s="10">
        <v>-1.8320227579192399E-3</v>
      </c>
      <c r="W388" s="10">
        <f>SQRT(U388^2+V388^2)</f>
        <v>2.1489176661990531E-3</v>
      </c>
    </row>
    <row r="389" spans="1:23" ht="15" customHeight="1">
      <c r="A389" s="8">
        <v>179.89592060420901</v>
      </c>
      <c r="B389" s="8">
        <v>39.126904922337197</v>
      </c>
      <c r="C389" s="10">
        <v>-9.4672877606698496E-4</v>
      </c>
      <c r="D389" s="10">
        <v>-7.2592630711657404E-4</v>
      </c>
      <c r="E389" s="10">
        <f>SQRT(C389^2+D389^2)</f>
        <v>1.1930064454130991E-3</v>
      </c>
      <c r="G389" s="8">
        <v>105.85725221429701</v>
      </c>
      <c r="H389" s="8">
        <v>38.501770097327999</v>
      </c>
      <c r="I389" s="10">
        <v>7.2143392120403499E-4</v>
      </c>
      <c r="J389" s="10">
        <v>3.5804865807452301E-4</v>
      </c>
      <c r="K389" s="10">
        <f>SQRT(I389^2+J389^2)</f>
        <v>8.0539787944394065E-4</v>
      </c>
      <c r="M389" s="8">
        <v>214.341993319549</v>
      </c>
      <c r="N389" s="8">
        <v>52.917904470908603</v>
      </c>
      <c r="O389" s="10">
        <v>-9.4168626591719902E-4</v>
      </c>
      <c r="P389" s="10">
        <v>1.4954110656759099E-3</v>
      </c>
      <c r="Q389" s="10">
        <f>SQRT(O389^2+P389^2)</f>
        <v>1.7672088950554312E-3</v>
      </c>
      <c r="S389" s="8">
        <v>170.12541806623699</v>
      </c>
      <c r="T389" s="8">
        <v>54.647441862666902</v>
      </c>
      <c r="U389" s="10">
        <v>1.12318286604113E-3</v>
      </c>
      <c r="V389" s="10">
        <v>-1.8320227579192399E-3</v>
      </c>
      <c r="W389" s="10">
        <f>SQRT(U389^2+V389^2)</f>
        <v>2.1489176661990531E-3</v>
      </c>
    </row>
    <row r="390" spans="1:23" ht="15" customHeight="1">
      <c r="A390" s="8">
        <v>57.731831141303502</v>
      </c>
      <c r="B390" s="8">
        <v>39.1316396172694</v>
      </c>
      <c r="C390" s="10">
        <v>-8.4824750599606395E-4</v>
      </c>
      <c r="D390" s="10">
        <v>-3.8998125019312898E-4</v>
      </c>
      <c r="E390" s="10">
        <f>SQRT(C390^2+D390^2)</f>
        <v>9.3360013224653006E-4</v>
      </c>
      <c r="G390" s="8">
        <v>187.461491622897</v>
      </c>
      <c r="H390" s="8">
        <v>38.501770097327999</v>
      </c>
      <c r="I390" s="10">
        <v>7.2143392120403499E-4</v>
      </c>
      <c r="J390" s="10">
        <v>3.5804865807452301E-4</v>
      </c>
      <c r="K390" s="10">
        <f>SQRT(I390^2+J390^2)</f>
        <v>8.0539787944394065E-4</v>
      </c>
      <c r="M390" s="8">
        <v>81.708605944363597</v>
      </c>
      <c r="N390" s="8">
        <v>53.104870294731398</v>
      </c>
      <c r="O390" s="10">
        <v>-1.04318593735685E-3</v>
      </c>
      <c r="P390" s="10">
        <v>1.5297720276384299E-3</v>
      </c>
      <c r="Q390" s="10">
        <f>SQRT(O390^2+P390^2)</f>
        <v>1.8516045356511965E-3</v>
      </c>
      <c r="S390" s="8">
        <v>239.20974969953701</v>
      </c>
      <c r="T390" s="8">
        <v>54.647441862666902</v>
      </c>
      <c r="U390" s="10">
        <v>1.12318286604113E-3</v>
      </c>
      <c r="V390" s="10">
        <v>-1.8320227579192399E-3</v>
      </c>
      <c r="W390" s="10">
        <f>SQRT(U390^2+V390^2)</f>
        <v>2.1489176661990531E-3</v>
      </c>
    </row>
    <row r="391" spans="1:23" ht="15" customHeight="1">
      <c r="A391" s="8">
        <v>139.33607054990401</v>
      </c>
      <c r="B391" s="8">
        <v>39.1316396172694</v>
      </c>
      <c r="C391" s="10">
        <v>-8.4824750599606395E-4</v>
      </c>
      <c r="D391" s="10">
        <v>-3.8998125019312898E-4</v>
      </c>
      <c r="E391" s="10">
        <f>SQRT(C391^2+D391^2)</f>
        <v>9.3360013224653006E-4</v>
      </c>
      <c r="G391" s="8">
        <v>46.960835637503102</v>
      </c>
      <c r="H391" s="8">
        <v>38.506424353963503</v>
      </c>
      <c r="I391" s="10">
        <v>6.0256580720812901E-4</v>
      </c>
      <c r="J391" s="10">
        <v>1.37151993186429E-4</v>
      </c>
      <c r="K391" s="10">
        <f>SQRT(I391^2+J391^2)</f>
        <v>6.1797752487561749E-4</v>
      </c>
      <c r="M391" s="8">
        <v>150.79293757766399</v>
      </c>
      <c r="N391" s="8">
        <v>53.104870294731398</v>
      </c>
      <c r="O391" s="10">
        <v>-1.04318593735685E-3</v>
      </c>
      <c r="P391" s="10">
        <v>1.5297720276384299E-3</v>
      </c>
      <c r="Q391" s="10">
        <f>SQRT(O391^2+P391^2)</f>
        <v>1.8516045356511965E-3</v>
      </c>
      <c r="S391" s="8">
        <v>69.331353718510698</v>
      </c>
      <c r="T391" s="8">
        <v>54.845280853722699</v>
      </c>
      <c r="U391" s="10">
        <v>7.2037382473360396E-4</v>
      </c>
      <c r="V391" s="10">
        <v>-1.27030651561484E-3</v>
      </c>
      <c r="W391" s="10">
        <f>SQRT(U391^2+V391^2)</f>
        <v>1.460348277286907E-3</v>
      </c>
    </row>
    <row r="392" spans="1:23" ht="15" customHeight="1">
      <c r="A392" s="8">
        <v>220.94030995850301</v>
      </c>
      <c r="B392" s="8">
        <v>39.1316396172694</v>
      </c>
      <c r="C392" s="10">
        <v>-8.4824750599606395E-4</v>
      </c>
      <c r="D392" s="10">
        <v>-3.8998125019312898E-4</v>
      </c>
      <c r="E392" s="10">
        <f>SQRT(C392^2+D392^2)</f>
        <v>9.3360013224653006E-4</v>
      </c>
      <c r="G392" s="8">
        <v>128.565075046103</v>
      </c>
      <c r="H392" s="8">
        <v>38.506424353963503</v>
      </c>
      <c r="I392" s="10">
        <v>6.0256580720812901E-4</v>
      </c>
      <c r="J392" s="10">
        <v>1.37151993186429E-4</v>
      </c>
      <c r="K392" s="10">
        <f>SQRT(I392^2+J392^2)</f>
        <v>6.1797752487561749E-4</v>
      </c>
      <c r="M392" s="8">
        <v>219.87726921096399</v>
      </c>
      <c r="N392" s="8">
        <v>53.104870294731398</v>
      </c>
      <c r="O392" s="10">
        <v>-1.04318593735685E-3</v>
      </c>
      <c r="P392" s="10">
        <v>1.5297720276384299E-3</v>
      </c>
      <c r="Q392" s="10">
        <f>SQRT(O392^2+P392^2)</f>
        <v>1.8516045356511965E-3</v>
      </c>
      <c r="S392" s="8">
        <v>138.41568535181099</v>
      </c>
      <c r="T392" s="8">
        <v>54.845280853722699</v>
      </c>
      <c r="U392" s="10">
        <v>7.2037382473360396E-4</v>
      </c>
      <c r="V392" s="10">
        <v>-1.27030651561484E-3</v>
      </c>
      <c r="W392" s="10">
        <f>SQRT(U392^2+V392^2)</f>
        <v>1.460348277286907E-3</v>
      </c>
    </row>
    <row r="393" spans="1:23" ht="15" customHeight="1">
      <c r="A393" s="8">
        <v>95.155241813436703</v>
      </c>
      <c r="B393" s="8">
        <v>39.139056759736199</v>
      </c>
      <c r="C393" s="10">
        <v>-1.0530560290334899E-3</v>
      </c>
      <c r="D393" s="10">
        <v>-7.4128875301357098E-4</v>
      </c>
      <c r="E393" s="10">
        <f>SQRT(C393^2+D393^2)</f>
        <v>1.287802785999548E-3</v>
      </c>
      <c r="G393" s="8">
        <v>210.169314454703</v>
      </c>
      <c r="H393" s="8">
        <v>38.506424353963503</v>
      </c>
      <c r="I393" s="10">
        <v>6.0256580720812901E-4</v>
      </c>
      <c r="J393" s="10">
        <v>1.37151993186429E-4</v>
      </c>
      <c r="K393" s="10">
        <f>SQRT(I393^2+J393^2)</f>
        <v>6.1797752487561749E-4</v>
      </c>
      <c r="M393" s="8">
        <v>87.220093177530401</v>
      </c>
      <c r="N393" s="8">
        <v>53.262523201986198</v>
      </c>
      <c r="O393" s="10">
        <v>-1.1609427881241301E-3</v>
      </c>
      <c r="P393" s="10">
        <v>1.6726831733995199E-3</v>
      </c>
      <c r="Q393" s="10">
        <f>SQRT(O393^2+P393^2)</f>
        <v>2.0360886905710462E-3</v>
      </c>
      <c r="S393" s="8">
        <v>207.50001698511099</v>
      </c>
      <c r="T393" s="8">
        <v>54.845280853722699</v>
      </c>
      <c r="U393" s="10">
        <v>7.2037382473360396E-4</v>
      </c>
      <c r="V393" s="10">
        <v>-1.27030651561484E-3</v>
      </c>
      <c r="W393" s="10">
        <f>SQRT(U393^2+V393^2)</f>
        <v>1.460348277286907E-3</v>
      </c>
    </row>
    <row r="394" spans="1:23" ht="15" customHeight="1">
      <c r="A394" s="8">
        <v>176.75948122203701</v>
      </c>
      <c r="B394" s="8">
        <v>39.139056759736199</v>
      </c>
      <c r="C394" s="10">
        <v>-1.0530560290334899E-3</v>
      </c>
      <c r="D394" s="10">
        <v>-7.4128875301357098E-4</v>
      </c>
      <c r="E394" s="10">
        <f>SQRT(C394^2+D394^2)</f>
        <v>1.287802785999548E-3</v>
      </c>
      <c r="G394" s="8">
        <v>109.104628436415</v>
      </c>
      <c r="H394" s="8">
        <v>38.509021807893497</v>
      </c>
      <c r="I394" s="10">
        <v>6.5969316772705505E-4</v>
      </c>
      <c r="J394" s="10">
        <v>3.2245550461404199E-4</v>
      </c>
      <c r="K394" s="10">
        <f>SQRT(I394^2+J394^2)</f>
        <v>7.3428375169388906E-4</v>
      </c>
      <c r="M394" s="8">
        <v>156.30442481083</v>
      </c>
      <c r="N394" s="8">
        <v>53.262523201986198</v>
      </c>
      <c r="O394" s="10">
        <v>-1.1609427881241301E-3</v>
      </c>
      <c r="P394" s="10">
        <v>1.6726831733995199E-3</v>
      </c>
      <c r="Q394" s="10">
        <f>SQRT(O394^2+P394^2)</f>
        <v>2.0360886905710462E-3</v>
      </c>
      <c r="S394" s="8">
        <v>106.819866806939</v>
      </c>
      <c r="T394" s="8">
        <v>54.996661808700303</v>
      </c>
      <c r="U394" s="10">
        <v>1.0978501812942E-3</v>
      </c>
      <c r="V394" s="10">
        <v>-1.93074982710527E-3</v>
      </c>
      <c r="W394" s="10">
        <f>SQRT(U394^2+V394^2)</f>
        <v>2.2210515337188234E-3</v>
      </c>
    </row>
    <row r="395" spans="1:23" ht="15" customHeight="1">
      <c r="A395" s="8">
        <v>60.865208897574</v>
      </c>
      <c r="B395" s="8">
        <v>39.143730917133198</v>
      </c>
      <c r="C395" s="10">
        <v>-9.5411475379768003E-4</v>
      </c>
      <c r="D395" s="10">
        <v>-4.0828442054066698E-4</v>
      </c>
      <c r="E395" s="10">
        <f>SQRT(C395^2+D395^2)</f>
        <v>1.0378011040033806E-3</v>
      </c>
      <c r="G395" s="8">
        <v>190.70886784501599</v>
      </c>
      <c r="H395" s="8">
        <v>38.509021807893497</v>
      </c>
      <c r="I395" s="10">
        <v>6.5969316772705505E-4</v>
      </c>
      <c r="J395" s="10">
        <v>3.2245550461404199E-4</v>
      </c>
      <c r="K395" s="10">
        <f>SQRT(I395^2+J395^2)</f>
        <v>7.3428375169388906E-4</v>
      </c>
      <c r="M395" s="8">
        <v>225.38875644413</v>
      </c>
      <c r="N395" s="8">
        <v>53.262523201986198</v>
      </c>
      <c r="O395" s="10">
        <v>-1.1609427881241301E-3</v>
      </c>
      <c r="P395" s="10">
        <v>1.6726831733995199E-3</v>
      </c>
      <c r="Q395" s="10">
        <f>SQRT(O395^2+P395^2)</f>
        <v>2.0360886905710462E-3</v>
      </c>
      <c r="S395" s="8">
        <v>175.90419844023901</v>
      </c>
      <c r="T395" s="8">
        <v>54.996661808700303</v>
      </c>
      <c r="U395" s="10">
        <v>1.0978501812942E-3</v>
      </c>
      <c r="V395" s="10">
        <v>-1.93074982710527E-3</v>
      </c>
      <c r="W395" s="10">
        <f>SQRT(U395^2+V395^2)</f>
        <v>2.2210515337188234E-3</v>
      </c>
    </row>
    <row r="396" spans="1:23" ht="15" customHeight="1">
      <c r="A396" s="8">
        <v>142.469448306174</v>
      </c>
      <c r="B396" s="8">
        <v>39.143730917133198</v>
      </c>
      <c r="C396" s="10">
        <v>-9.5411475379768003E-4</v>
      </c>
      <c r="D396" s="10">
        <v>-4.0828442054066698E-4</v>
      </c>
      <c r="E396" s="10">
        <f>SQRT(C396^2+D396^2)</f>
        <v>1.0378011040033806E-3</v>
      </c>
      <c r="G396" s="8">
        <v>43.715173079331102</v>
      </c>
      <c r="H396" s="8">
        <v>38.5124056877303</v>
      </c>
      <c r="I396" s="10">
        <v>5.7417038291002805E-4</v>
      </c>
      <c r="J396" s="10">
        <v>1.6034656783090199E-4</v>
      </c>
      <c r="K396" s="10">
        <f>SQRT(I396^2+J396^2)</f>
        <v>5.9613979101063056E-4</v>
      </c>
      <c r="M396" s="8">
        <v>92.710159465657</v>
      </c>
      <c r="N396" s="8">
        <v>53.378392954396297</v>
      </c>
      <c r="O396" s="10">
        <v>-1.2654115246360999E-3</v>
      </c>
      <c r="P396" s="10">
        <v>1.9116681547837601E-3</v>
      </c>
      <c r="Q396" s="10">
        <f>SQRT(O396^2+P396^2)</f>
        <v>2.2925403945615016E-3</v>
      </c>
      <c r="S396" s="8">
        <v>244.98853007353901</v>
      </c>
      <c r="T396" s="8">
        <v>54.996661808700303</v>
      </c>
      <c r="U396" s="10">
        <v>1.0978501812942E-3</v>
      </c>
      <c r="V396" s="10">
        <v>-1.93074982710527E-3</v>
      </c>
      <c r="W396" s="10">
        <f>SQRT(U396^2+V396^2)</f>
        <v>2.2210515337188234E-3</v>
      </c>
    </row>
    <row r="397" spans="1:23" ht="15" customHeight="1">
      <c r="A397" s="8">
        <v>224.073687714774</v>
      </c>
      <c r="B397" s="8">
        <v>39.143730917133198</v>
      </c>
      <c r="C397" s="10">
        <v>-9.5411475379768003E-4</v>
      </c>
      <c r="D397" s="10">
        <v>-4.0828442054066698E-4</v>
      </c>
      <c r="E397" s="10">
        <f>SQRT(C397^2+D397^2)</f>
        <v>1.0378011040033806E-3</v>
      </c>
      <c r="G397" s="8">
        <v>125.319412487931</v>
      </c>
      <c r="H397" s="8">
        <v>38.5124056877303</v>
      </c>
      <c r="I397" s="10">
        <v>5.7417038291002805E-4</v>
      </c>
      <c r="J397" s="10">
        <v>1.6034656783090199E-4</v>
      </c>
      <c r="K397" s="10">
        <f>SQRT(I397^2+J397^2)</f>
        <v>5.9613979101063056E-4</v>
      </c>
      <c r="M397" s="8">
        <v>161.794491098957</v>
      </c>
      <c r="N397" s="8">
        <v>53.378392954396297</v>
      </c>
      <c r="O397" s="10">
        <v>-1.2654115246360999E-3</v>
      </c>
      <c r="P397" s="10">
        <v>1.9116681547837601E-3</v>
      </c>
      <c r="Q397" s="10">
        <f>SQRT(O397^2+P397^2)</f>
        <v>2.2925403945615016E-3</v>
      </c>
      <c r="S397" s="8">
        <v>75.044069731744102</v>
      </c>
      <c r="T397" s="8">
        <v>55.062070086788403</v>
      </c>
      <c r="U397" s="10">
        <v>7.69610148051083E-4</v>
      </c>
      <c r="V397" s="10">
        <v>-1.22846447304257E-3</v>
      </c>
      <c r="W397" s="10">
        <f>SQRT(U397^2+V397^2)</f>
        <v>1.4496291737927218E-3</v>
      </c>
    </row>
    <row r="398" spans="1:23" ht="15" customHeight="1">
      <c r="A398" s="8">
        <v>92.025710081342098</v>
      </c>
      <c r="B398" s="8">
        <v>39.150861919973799</v>
      </c>
      <c r="C398" s="10">
        <v>-1.14823539569281E-3</v>
      </c>
      <c r="D398" s="10">
        <v>-7.4477136960255795E-4</v>
      </c>
      <c r="E398" s="10">
        <f>SQRT(C398^2+D398^2)</f>
        <v>1.3686230002822157E-3</v>
      </c>
      <c r="G398" s="8">
        <v>206.923651896531</v>
      </c>
      <c r="H398" s="8">
        <v>38.5124056877303</v>
      </c>
      <c r="I398" s="10">
        <v>5.7417038291002805E-4</v>
      </c>
      <c r="J398" s="10">
        <v>1.6034656783090199E-4</v>
      </c>
      <c r="K398" s="10">
        <f>SQRT(I398^2+J398^2)</f>
        <v>5.9613979101063056E-4</v>
      </c>
      <c r="M398" s="8">
        <v>230.87882273225699</v>
      </c>
      <c r="N398" s="8">
        <v>53.378392954396297</v>
      </c>
      <c r="O398" s="10">
        <v>-1.2654115246360999E-3</v>
      </c>
      <c r="P398" s="10">
        <v>1.9116681547837601E-3</v>
      </c>
      <c r="Q398" s="10">
        <f>SQRT(O398^2+P398^2)</f>
        <v>2.2925403945615016E-3</v>
      </c>
      <c r="S398" s="8">
        <v>144.128401365044</v>
      </c>
      <c r="T398" s="8">
        <v>55.062070086788403</v>
      </c>
      <c r="U398" s="10">
        <v>7.69610148051083E-4</v>
      </c>
      <c r="V398" s="10">
        <v>-1.22846447304257E-3</v>
      </c>
      <c r="W398" s="10">
        <f>SQRT(U398^2+V398^2)</f>
        <v>1.4496291737927218E-3</v>
      </c>
    </row>
    <row r="399" spans="1:23" ht="15" customHeight="1">
      <c r="A399" s="8">
        <v>173.62994948994199</v>
      </c>
      <c r="B399" s="8">
        <v>39.150861919973799</v>
      </c>
      <c r="C399" s="10">
        <v>-1.14823539569281E-3</v>
      </c>
      <c r="D399" s="10">
        <v>-7.4477136960255795E-4</v>
      </c>
      <c r="E399" s="10">
        <f>SQRT(C399^2+D399^2)</f>
        <v>1.3686230002822157E-3</v>
      </c>
      <c r="G399" s="8">
        <v>112.34930865595</v>
      </c>
      <c r="H399" s="8">
        <v>38.514173329749802</v>
      </c>
      <c r="I399" s="10">
        <v>6.1284607666013896E-4</v>
      </c>
      <c r="J399" s="10">
        <v>2.8634748581423498E-4</v>
      </c>
      <c r="K399" s="10">
        <f>SQRT(I399^2+J399^2)</f>
        <v>6.7644304735125962E-4</v>
      </c>
      <c r="M399" s="8">
        <v>98.189391839252593</v>
      </c>
      <c r="N399" s="8">
        <v>53.451800434785703</v>
      </c>
      <c r="O399" s="10">
        <v>-1.33476858548403E-3</v>
      </c>
      <c r="P399" s="10">
        <v>2.1734250386094998E-3</v>
      </c>
      <c r="Q399" s="10">
        <f>SQRT(O399^2+P399^2)</f>
        <v>2.5505653442422808E-3</v>
      </c>
      <c r="S399" s="8">
        <v>213.21273299834399</v>
      </c>
      <c r="T399" s="8">
        <v>55.062070086788403</v>
      </c>
      <c r="U399" s="10">
        <v>7.69610148051083E-4</v>
      </c>
      <c r="V399" s="10">
        <v>-1.22846447304257E-3</v>
      </c>
      <c r="W399" s="10">
        <f>SQRT(U399^2+V399^2)</f>
        <v>1.4496291737927218E-3</v>
      </c>
    </row>
    <row r="400" spans="1:23" ht="15" customHeight="1">
      <c r="A400" s="8">
        <v>63.991827046444797</v>
      </c>
      <c r="B400" s="8">
        <v>39.155165552743902</v>
      </c>
      <c r="C400" s="10">
        <v>-1.0545754027291999E-3</v>
      </c>
      <c r="D400" s="10">
        <v>-4.3893572075718299E-4</v>
      </c>
      <c r="E400" s="10">
        <f>SQRT(C400^2+D400^2)</f>
        <v>1.142275731598147E-3</v>
      </c>
      <c r="G400" s="8">
        <v>193.95354806455001</v>
      </c>
      <c r="H400" s="8">
        <v>38.514173329749802</v>
      </c>
      <c r="I400" s="10">
        <v>6.1284607666013896E-4</v>
      </c>
      <c r="J400" s="10">
        <v>2.8634748581423498E-4</v>
      </c>
      <c r="K400" s="10">
        <f>SQRT(I400^2+J400^2)</f>
        <v>6.7644304735125962E-4</v>
      </c>
      <c r="M400" s="8">
        <v>167.273723472553</v>
      </c>
      <c r="N400" s="8">
        <v>53.451800434785703</v>
      </c>
      <c r="O400" s="10">
        <v>-1.33476858548403E-3</v>
      </c>
      <c r="P400" s="10">
        <v>2.1734250386094998E-3</v>
      </c>
      <c r="Q400" s="10">
        <f>SQRT(O400^2+P400^2)</f>
        <v>2.5505653442422808E-3</v>
      </c>
      <c r="S400" s="8">
        <v>80.768834115198004</v>
      </c>
      <c r="T400" s="8">
        <v>55.287821321662399</v>
      </c>
      <c r="U400" s="10">
        <v>8.6469578617881797E-4</v>
      </c>
      <c r="V400" s="10">
        <v>-1.26556392159034E-3</v>
      </c>
      <c r="W400" s="10">
        <f>SQRT(U400^2+V400^2)</f>
        <v>1.5327592251448119E-3</v>
      </c>
    </row>
    <row r="401" spans="1:23" ht="15" customHeight="1">
      <c r="A401" s="8">
        <v>145.59606645504499</v>
      </c>
      <c r="B401" s="8">
        <v>39.155165552743902</v>
      </c>
      <c r="C401" s="10">
        <v>-1.0545754027291999E-3</v>
      </c>
      <c r="D401" s="10">
        <v>-4.3893572075718299E-4</v>
      </c>
      <c r="E401" s="10">
        <f>SQRT(C401^2+D401^2)</f>
        <v>1.142275731598147E-3</v>
      </c>
      <c r="G401" s="8">
        <v>40.471668586557598</v>
      </c>
      <c r="H401" s="8">
        <v>38.516266802470497</v>
      </c>
      <c r="I401" s="10">
        <v>5.6180130733474198E-4</v>
      </c>
      <c r="J401" s="10">
        <v>1.87873165415921E-4</v>
      </c>
      <c r="K401" s="10">
        <f>SQRT(I401^2+J401^2)</f>
        <v>5.9238250751218443E-4</v>
      </c>
      <c r="M401" s="8">
        <v>236.358055105853</v>
      </c>
      <c r="N401" s="8">
        <v>53.451800434785703</v>
      </c>
      <c r="O401" s="10">
        <v>-1.33476858548403E-3</v>
      </c>
      <c r="P401" s="10">
        <v>2.1734250386094998E-3</v>
      </c>
      <c r="Q401" s="10">
        <f>SQRT(O401^2+P401^2)</f>
        <v>2.5505653442422808E-3</v>
      </c>
      <c r="S401" s="8">
        <v>149.85316574849799</v>
      </c>
      <c r="T401" s="8">
        <v>55.287821321662399</v>
      </c>
      <c r="U401" s="10">
        <v>8.6469578617881797E-4</v>
      </c>
      <c r="V401" s="10">
        <v>-1.26556392159034E-3</v>
      </c>
      <c r="W401" s="10">
        <f>SQRT(U401^2+V401^2)</f>
        <v>1.5327592251448119E-3</v>
      </c>
    </row>
    <row r="402" spans="1:23" ht="15" customHeight="1">
      <c r="A402" s="8">
        <v>227.20030586364501</v>
      </c>
      <c r="B402" s="8">
        <v>39.155165552743902</v>
      </c>
      <c r="C402" s="10">
        <v>-1.0545754027291999E-3</v>
      </c>
      <c r="D402" s="10">
        <v>-4.3893572075718299E-4</v>
      </c>
      <c r="E402" s="10">
        <f>SQRT(C402^2+D402^2)</f>
        <v>1.142275731598147E-3</v>
      </c>
      <c r="G402" s="8">
        <v>122.075907995158</v>
      </c>
      <c r="H402" s="8">
        <v>38.516266802470497</v>
      </c>
      <c r="I402" s="10">
        <v>5.6180130733474198E-4</v>
      </c>
      <c r="J402" s="10">
        <v>1.87873165415921E-4</v>
      </c>
      <c r="K402" s="10">
        <f>SQRT(I402^2+J402^2)</f>
        <v>5.9238250751218443E-4</v>
      </c>
      <c r="M402" s="8">
        <v>103.67013867766499</v>
      </c>
      <c r="N402" s="8">
        <v>53.497798671782498</v>
      </c>
      <c r="O402" s="10">
        <v>-1.34771930321323E-3</v>
      </c>
      <c r="P402" s="10">
        <v>2.3620802219702398E-3</v>
      </c>
      <c r="Q402" s="10">
        <f>SQRT(O402^2+P402^2)</f>
        <v>2.7195165554334344E-3</v>
      </c>
      <c r="S402" s="8">
        <v>218.93749738179801</v>
      </c>
      <c r="T402" s="8">
        <v>55.287821321662399</v>
      </c>
      <c r="U402" s="10">
        <v>8.6469578617881797E-4</v>
      </c>
      <c r="V402" s="10">
        <v>-1.26556392159034E-3</v>
      </c>
      <c r="W402" s="10">
        <f>SQRT(U402^2+V402^2)</f>
        <v>1.5327592251448119E-3</v>
      </c>
    </row>
    <row r="403" spans="1:23" ht="15" customHeight="1">
      <c r="A403" s="8">
        <v>88.902781917976</v>
      </c>
      <c r="B403" s="8">
        <v>39.161427334648103</v>
      </c>
      <c r="C403" s="10">
        <v>-1.22572152130061E-3</v>
      </c>
      <c r="D403" s="10">
        <v>-7.3621643578914602E-4</v>
      </c>
      <c r="E403" s="10">
        <f>SQRT(C403^2+D403^2)</f>
        <v>1.4298279225506668E-3</v>
      </c>
      <c r="G403" s="8">
        <v>203.68014740375801</v>
      </c>
      <c r="H403" s="8">
        <v>38.516266802470497</v>
      </c>
      <c r="I403" s="10">
        <v>5.6180130733474198E-4</v>
      </c>
      <c r="J403" s="10">
        <v>1.87873165415921E-4</v>
      </c>
      <c r="K403" s="10">
        <f>SQRT(I403^2+J403^2)</f>
        <v>5.9238250751218443E-4</v>
      </c>
      <c r="M403" s="8">
        <v>172.75447031096499</v>
      </c>
      <c r="N403" s="8">
        <v>53.497798671782498</v>
      </c>
      <c r="O403" s="10">
        <v>-1.34771930321323E-3</v>
      </c>
      <c r="P403" s="10">
        <v>2.3620802219702398E-3</v>
      </c>
      <c r="Q403" s="10">
        <f>SQRT(O403^2+P403^2)</f>
        <v>2.7195165554334344E-3</v>
      </c>
      <c r="S403" s="8">
        <v>112.586332265683</v>
      </c>
      <c r="T403" s="8">
        <v>55.339216961867201</v>
      </c>
      <c r="U403" s="10">
        <v>1.02755392260169E-3</v>
      </c>
      <c r="V403" s="10">
        <v>-1.9177486031721901E-3</v>
      </c>
      <c r="W403" s="10">
        <f>SQRT(U403^2+V403^2)</f>
        <v>2.1756899523652277E-3</v>
      </c>
    </row>
    <row r="404" spans="1:23" ht="15" customHeight="1">
      <c r="A404" s="8">
        <v>170.50702132657599</v>
      </c>
      <c r="B404" s="8">
        <v>39.161427334648103</v>
      </c>
      <c r="C404" s="10">
        <v>-1.22572152130061E-3</v>
      </c>
      <c r="D404" s="10">
        <v>-7.3621643578914602E-4</v>
      </c>
      <c r="E404" s="10">
        <f>SQRT(C404^2+D404^2)</f>
        <v>1.4298279225506668E-3</v>
      </c>
      <c r="G404" s="8">
        <v>115.592181898877</v>
      </c>
      <c r="H404" s="8">
        <v>38.5171662376124</v>
      </c>
      <c r="I404" s="10">
        <v>5.8110574008648098E-4</v>
      </c>
      <c r="J404" s="10">
        <v>2.5159510711756001E-4</v>
      </c>
      <c r="K404" s="10">
        <f>SQRT(I404^2+J404^2)</f>
        <v>6.3323295799172779E-4</v>
      </c>
      <c r="M404" s="8">
        <v>241.83880194426499</v>
      </c>
      <c r="N404" s="8">
        <v>53.497798671782498</v>
      </c>
      <c r="O404" s="10">
        <v>-1.34771930321323E-3</v>
      </c>
      <c r="P404" s="10">
        <v>2.3620802219702398E-3</v>
      </c>
      <c r="Q404" s="10">
        <f>SQRT(O404^2+P404^2)</f>
        <v>2.7195165554334344E-3</v>
      </c>
      <c r="S404" s="8">
        <v>181.67066389898301</v>
      </c>
      <c r="T404" s="8">
        <v>55.339216961867201</v>
      </c>
      <c r="U404" s="10">
        <v>1.02755392260169E-3</v>
      </c>
      <c r="V404" s="10">
        <v>-1.9177486031721901E-3</v>
      </c>
      <c r="W404" s="10">
        <f>SQRT(U404^2+V404^2)</f>
        <v>2.1756899523652277E-3</v>
      </c>
    </row>
    <row r="405" spans="1:23" ht="15" customHeight="1">
      <c r="A405" s="8">
        <v>67.112563985744401</v>
      </c>
      <c r="B405" s="8">
        <v>39.165057221274701</v>
      </c>
      <c r="C405" s="10">
        <v>-1.14379719975272E-3</v>
      </c>
      <c r="D405" s="10">
        <v>-4.7969978316234199E-4</v>
      </c>
      <c r="E405" s="10">
        <f>SQRT(C405^2+D405^2)</f>
        <v>1.2403160549344517E-3</v>
      </c>
      <c r="G405" s="8">
        <v>197.19642130747701</v>
      </c>
      <c r="H405" s="8">
        <v>38.5171662376124</v>
      </c>
      <c r="I405" s="10">
        <v>5.8110574008648098E-4</v>
      </c>
      <c r="J405" s="10">
        <v>2.5159510711756001E-4</v>
      </c>
      <c r="K405" s="10">
        <f>SQRT(I405^2+J405^2)</f>
        <v>6.3323295799172779E-4</v>
      </c>
      <c r="M405" s="8">
        <v>109.161400557509</v>
      </c>
      <c r="N405" s="8">
        <v>53.539004527525698</v>
      </c>
      <c r="O405" s="10">
        <v>-1.2916579440970101E-3</v>
      </c>
      <c r="P405" s="10">
        <v>2.4392941124274699E-3</v>
      </c>
      <c r="Q405" s="10">
        <f>SQRT(O405^2+P405^2)</f>
        <v>2.7601695620871254E-3</v>
      </c>
      <c r="S405" s="8">
        <v>86.5110506998506</v>
      </c>
      <c r="T405" s="8">
        <v>55.536546161234902</v>
      </c>
      <c r="U405" s="10">
        <v>9.84860955315229E-4</v>
      </c>
      <c r="V405" s="10">
        <v>-1.39130512741028E-3</v>
      </c>
      <c r="W405" s="10">
        <f>SQRT(U405^2+V405^2)</f>
        <v>1.7046058368029135E-3</v>
      </c>
    </row>
    <row r="406" spans="1:23" ht="15" customHeight="1">
      <c r="A406" s="8">
        <v>148.716803394344</v>
      </c>
      <c r="B406" s="8">
        <v>39.165057221274701</v>
      </c>
      <c r="C406" s="10">
        <v>-1.14379719975272E-3</v>
      </c>
      <c r="D406" s="10">
        <v>-4.7969978316234199E-4</v>
      </c>
      <c r="E406" s="10">
        <f>SQRT(C406^2+D406^2)</f>
        <v>1.2403160549344517E-3</v>
      </c>
      <c r="G406" s="8">
        <v>37.229686075374403</v>
      </c>
      <c r="H406" s="8">
        <v>38.517887622820503</v>
      </c>
      <c r="I406" s="10">
        <v>5.6425986961986495E-4</v>
      </c>
      <c r="J406" s="10">
        <v>2.1870309551462599E-4</v>
      </c>
      <c r="K406" s="10">
        <f>SQRT(I406^2+J406^2)</f>
        <v>6.0516133753826893E-4</v>
      </c>
      <c r="M406" s="8">
        <v>178.24573219080901</v>
      </c>
      <c r="N406" s="8">
        <v>53.539004527525698</v>
      </c>
      <c r="O406" s="10">
        <v>-1.2916579440970101E-3</v>
      </c>
      <c r="P406" s="10">
        <v>2.4392941124274699E-3</v>
      </c>
      <c r="Q406" s="10">
        <f>SQRT(O406^2+P406^2)</f>
        <v>2.7601695620871254E-3</v>
      </c>
      <c r="S406" s="8">
        <v>155.59538233315101</v>
      </c>
      <c r="T406" s="8">
        <v>55.536546161234902</v>
      </c>
      <c r="U406" s="10">
        <v>9.84860955315229E-4</v>
      </c>
      <c r="V406" s="10">
        <v>-1.39130512741028E-3</v>
      </c>
      <c r="W406" s="10">
        <f>SQRT(U406^2+V406^2)</f>
        <v>1.7046058368029135E-3</v>
      </c>
    </row>
    <row r="407" spans="1:23" ht="15" customHeight="1">
      <c r="A407" s="8">
        <v>230.32104280294399</v>
      </c>
      <c r="B407" s="8">
        <v>39.165057221274701</v>
      </c>
      <c r="C407" s="10">
        <v>-1.14379719975272E-3</v>
      </c>
      <c r="D407" s="10">
        <v>-4.7969978316234199E-4</v>
      </c>
      <c r="E407" s="10">
        <f>SQRT(C407^2+D407^2)</f>
        <v>1.2403160549344517E-3</v>
      </c>
      <c r="G407" s="8">
        <v>118.83392548397499</v>
      </c>
      <c r="H407" s="8">
        <v>38.517887622820503</v>
      </c>
      <c r="I407" s="10">
        <v>5.6425986961986495E-4</v>
      </c>
      <c r="J407" s="10">
        <v>2.1870309551462599E-4</v>
      </c>
      <c r="K407" s="10">
        <f>SQRT(I407^2+J407^2)</f>
        <v>6.0516133753826893E-4</v>
      </c>
      <c r="M407" s="8">
        <v>114.670681130033</v>
      </c>
      <c r="N407" s="8">
        <v>53.598651034973599</v>
      </c>
      <c r="O407" s="10">
        <v>-1.18865929285592E-3</v>
      </c>
      <c r="P407" s="10">
        <v>2.39037817192966E-3</v>
      </c>
      <c r="Q407" s="10">
        <f>SQRT(O407^2+P407^2)</f>
        <v>2.669610218614418E-3</v>
      </c>
      <c r="S407" s="8">
        <v>224.679713966451</v>
      </c>
      <c r="T407" s="8">
        <v>55.536546161234902</v>
      </c>
      <c r="U407" s="10">
        <v>9.84860955315229E-4</v>
      </c>
      <c r="V407" s="10">
        <v>-1.39130512741028E-3</v>
      </c>
      <c r="W407" s="10">
        <f>SQRT(U407^2+V407^2)</f>
        <v>1.7046058368029135E-3</v>
      </c>
    </row>
    <row r="408" spans="1:23" ht="15" customHeight="1">
      <c r="A408" s="8">
        <v>85.785654491857102</v>
      </c>
      <c r="B408" s="8">
        <v>39.170021414232401</v>
      </c>
      <c r="C408" s="10">
        <v>-1.27953147088065E-3</v>
      </c>
      <c r="D408" s="10">
        <v>-7.1716081218920998E-4</v>
      </c>
      <c r="E408" s="10">
        <f>SQRT(C408^2+D408^2)</f>
        <v>1.4668061956215916E-3</v>
      </c>
      <c r="G408" s="8">
        <v>200.43816489257401</v>
      </c>
      <c r="H408" s="8">
        <v>38.517887622820503</v>
      </c>
      <c r="I408" s="10">
        <v>5.6425986961986495E-4</v>
      </c>
      <c r="J408" s="10">
        <v>2.1870309551462599E-4</v>
      </c>
      <c r="K408" s="10">
        <f>SQRT(I408^2+J408^2)</f>
        <v>6.0516133753826893E-4</v>
      </c>
      <c r="M408" s="8">
        <v>183.75501276333301</v>
      </c>
      <c r="N408" s="8">
        <v>53.598651034973599</v>
      </c>
      <c r="O408" s="10">
        <v>-1.18865929285592E-3</v>
      </c>
      <c r="P408" s="10">
        <v>2.39037817192966E-3</v>
      </c>
      <c r="Q408" s="10">
        <f>SQRT(O408^2+P408^2)</f>
        <v>2.669610218614418E-3</v>
      </c>
      <c r="S408" s="8">
        <v>118.332750397496</v>
      </c>
      <c r="T408" s="8">
        <v>55.654226730912598</v>
      </c>
      <c r="U408" s="10">
        <v>9.3567601155205302E-4</v>
      </c>
      <c r="V408" s="10">
        <v>-1.79579826391989E-3</v>
      </c>
      <c r="W408" s="10">
        <f>SQRT(U408^2+V408^2)</f>
        <v>2.0249397530029498E-3</v>
      </c>
    </row>
    <row r="409" spans="1:23" ht="15" customHeight="1">
      <c r="A409" s="8">
        <v>167.389893900457</v>
      </c>
      <c r="B409" s="8">
        <v>39.170021414232401</v>
      </c>
      <c r="C409" s="10">
        <v>-1.27953147088065E-3</v>
      </c>
      <c r="D409" s="10">
        <v>-7.1716081218920998E-4</v>
      </c>
      <c r="E409" s="10">
        <f>SQRT(C409^2+D409^2)</f>
        <v>1.4668061956215916E-3</v>
      </c>
      <c r="G409" s="8">
        <v>78.041776902974306</v>
      </c>
      <c r="H409" s="8">
        <v>41.269611125908398</v>
      </c>
      <c r="I409" s="10">
        <v>1.2921486582292399E-3</v>
      </c>
      <c r="J409" s="10">
        <v>3.6489699024882502E-4</v>
      </c>
      <c r="K409" s="10">
        <f>SQRT(I409^2+J409^2)</f>
        <v>1.3426831228760851E-3</v>
      </c>
      <c r="M409" s="8">
        <v>120.202810222381</v>
      </c>
      <c r="N409" s="8">
        <v>53.695700815466303</v>
      </c>
      <c r="O409" s="10">
        <v>-1.0802646927340401E-3</v>
      </c>
      <c r="P409" s="10">
        <v>2.2222039245834301E-3</v>
      </c>
      <c r="Q409" s="10">
        <f>SQRT(O409^2+P409^2)</f>
        <v>2.4708626203821548E-3</v>
      </c>
      <c r="S409" s="8">
        <v>187.417082030796</v>
      </c>
      <c r="T409" s="8">
        <v>55.654226730912598</v>
      </c>
      <c r="U409" s="10">
        <v>9.3567601155205302E-4</v>
      </c>
      <c r="V409" s="10">
        <v>-1.79579826391989E-3</v>
      </c>
      <c r="W409" s="10">
        <f>SQRT(U409^2+V409^2)</f>
        <v>2.0249397530029498E-3</v>
      </c>
    </row>
    <row r="410" spans="1:23" ht="15" customHeight="1">
      <c r="A410" s="8">
        <v>70.228220615644403</v>
      </c>
      <c r="B410" s="8">
        <v>39.172739895563303</v>
      </c>
      <c r="C410" s="10">
        <v>-1.2167053588366E-3</v>
      </c>
      <c r="D410" s="10">
        <v>-5.2602329874970903E-4</v>
      </c>
      <c r="E410" s="10">
        <f>SQRT(C410^2+D410^2)</f>
        <v>1.3255460916351514E-3</v>
      </c>
      <c r="G410" s="8">
        <v>159.64601631157399</v>
      </c>
      <c r="H410" s="8">
        <v>41.269611125908398</v>
      </c>
      <c r="I410" s="10">
        <v>1.2921486582292399E-3</v>
      </c>
      <c r="J410" s="10">
        <v>3.6489699024882502E-4</v>
      </c>
      <c r="K410" s="10">
        <f>SQRT(I410^2+J410^2)</f>
        <v>1.3426831228760851E-3</v>
      </c>
      <c r="M410" s="8">
        <v>189.287141855681</v>
      </c>
      <c r="N410" s="8">
        <v>53.695700815466303</v>
      </c>
      <c r="O410" s="10">
        <v>-1.0802646927340401E-3</v>
      </c>
      <c r="P410" s="10">
        <v>2.2222039245834301E-3</v>
      </c>
      <c r="Q410" s="10">
        <f>SQRT(O410^2+P410^2)</f>
        <v>2.4708626203821548E-3</v>
      </c>
      <c r="S410" s="8">
        <v>92.272801281535294</v>
      </c>
      <c r="T410" s="8">
        <v>55.820906260000697</v>
      </c>
      <c r="U410" s="10">
        <v>1.0926947149741701E-3</v>
      </c>
      <c r="V410" s="10">
        <v>-1.5917914297714701E-3</v>
      </c>
      <c r="W410" s="10">
        <f>SQRT(U410^2+V410^2)</f>
        <v>1.9307464090414319E-3</v>
      </c>
    </row>
    <row r="411" spans="1:23" ht="15" customHeight="1">
      <c r="A411" s="8">
        <v>151.832460024244</v>
      </c>
      <c r="B411" s="8">
        <v>39.172739895563303</v>
      </c>
      <c r="C411" s="10">
        <v>-1.2167053588366E-3</v>
      </c>
      <c r="D411" s="10">
        <v>-5.2602329874970903E-4</v>
      </c>
      <c r="E411" s="10">
        <f>SQRT(C411^2+D411^2)</f>
        <v>1.3255460916351514E-3</v>
      </c>
      <c r="G411" s="8">
        <v>241.25025572017401</v>
      </c>
      <c r="H411" s="8">
        <v>41.269611125908398</v>
      </c>
      <c r="I411" s="10">
        <v>1.2921486582292399E-3</v>
      </c>
      <c r="J411" s="10">
        <v>3.6489699024882502E-4</v>
      </c>
      <c r="K411" s="10">
        <f>SQRT(I411^2+J411^2)</f>
        <v>1.3426831228760851E-3</v>
      </c>
      <c r="M411" s="8">
        <v>125.75572716094599</v>
      </c>
      <c r="N411" s="8">
        <v>53.8355798209707</v>
      </c>
      <c r="O411" s="10">
        <v>-9.9412145952507093E-4</v>
      </c>
      <c r="P411" s="10">
        <v>1.9986157808151699E-3</v>
      </c>
      <c r="Q411" s="10">
        <f>SQRT(O411^2+P411^2)</f>
        <v>2.232205751182379E-3</v>
      </c>
      <c r="S411" s="8">
        <v>161.35713291483501</v>
      </c>
      <c r="T411" s="8">
        <v>55.820906260000697</v>
      </c>
      <c r="U411" s="10">
        <v>1.0926947149741701E-3</v>
      </c>
      <c r="V411" s="10">
        <v>-1.5917914297714701E-3</v>
      </c>
      <c r="W411" s="10">
        <f>SQRT(U411^2+V411^2)</f>
        <v>1.9307464090414319E-3</v>
      </c>
    </row>
    <row r="412" spans="1:23" ht="15" customHeight="1">
      <c r="A412" s="8">
        <v>233.43669943284399</v>
      </c>
      <c r="B412" s="8">
        <v>39.172739895563303</v>
      </c>
      <c r="C412" s="10">
        <v>-1.2167053588366E-3</v>
      </c>
      <c r="D412" s="10">
        <v>-5.2602329874970903E-4</v>
      </c>
      <c r="E412" s="10">
        <f>SQRT(C412^2+D412^2)</f>
        <v>1.3255460916351514E-3</v>
      </c>
      <c r="G412" s="8">
        <v>74.749250620144096</v>
      </c>
      <c r="H412" s="8">
        <v>41.270426299505097</v>
      </c>
      <c r="I412" s="10">
        <v>1.2664172522522401E-3</v>
      </c>
      <c r="J412" s="10">
        <v>3.2346435187390201E-4</v>
      </c>
      <c r="K412" s="10">
        <f>SQRT(I412^2+J412^2)</f>
        <v>1.3070737713439581E-3</v>
      </c>
      <c r="M412" s="8">
        <v>194.840058794246</v>
      </c>
      <c r="N412" s="8">
        <v>53.8355798209707</v>
      </c>
      <c r="O412" s="10">
        <v>-9.9412145952507093E-4</v>
      </c>
      <c r="P412" s="10">
        <v>1.9986157808151699E-3</v>
      </c>
      <c r="Q412" s="10">
        <f>SQRT(O412^2+P412^2)</f>
        <v>2.232205751182379E-3</v>
      </c>
      <c r="S412" s="8">
        <v>230.441464548135</v>
      </c>
      <c r="T412" s="8">
        <v>55.820906260000697</v>
      </c>
      <c r="U412" s="10">
        <v>1.0926947149741701E-3</v>
      </c>
      <c r="V412" s="10">
        <v>-1.5917914297714701E-3</v>
      </c>
      <c r="W412" s="10">
        <f>SQRT(U412^2+V412^2)</f>
        <v>1.9307464090414319E-3</v>
      </c>
    </row>
    <row r="413" spans="1:23" ht="15" customHeight="1">
      <c r="A413" s="8">
        <v>82.672491939459604</v>
      </c>
      <c r="B413" s="8">
        <v>39.176158619280699</v>
      </c>
      <c r="C413" s="10">
        <v>-1.30697879621912E-3</v>
      </c>
      <c r="D413" s="10">
        <v>-6.8969390648351999E-4</v>
      </c>
      <c r="E413" s="10">
        <f>SQRT(C413^2+D413^2)</f>
        <v>1.4777926980489781E-3</v>
      </c>
      <c r="G413" s="8">
        <v>156.35349002874401</v>
      </c>
      <c r="H413" s="8">
        <v>41.270426299505097</v>
      </c>
      <c r="I413" s="10">
        <v>1.2664172522522401E-3</v>
      </c>
      <c r="J413" s="10">
        <v>3.2346435187390201E-4</v>
      </c>
      <c r="K413" s="10">
        <f>SQRT(I413^2+J413^2)</f>
        <v>1.3070737713439581E-3</v>
      </c>
      <c r="M413" s="8">
        <v>131.32122663271099</v>
      </c>
      <c r="N413" s="8">
        <v>54.010282656930897</v>
      </c>
      <c r="O413" s="10">
        <v>-9.4007301569936199E-4</v>
      </c>
      <c r="P413" s="10">
        <v>1.7906463771462299E-3</v>
      </c>
      <c r="Q413" s="10">
        <f>SQRT(O413^2+P413^2)</f>
        <v>2.0224123523240782E-3</v>
      </c>
      <c r="S413" s="8">
        <v>124.058724923082</v>
      </c>
      <c r="T413" s="8">
        <v>55.931567343680101</v>
      </c>
      <c r="U413" s="10">
        <v>8.4455264107718303E-4</v>
      </c>
      <c r="V413" s="10">
        <v>-1.61617980423531E-3</v>
      </c>
      <c r="W413" s="10">
        <f>SQRT(U413^2+V413^2)</f>
        <v>1.8235422460608172E-3</v>
      </c>
    </row>
    <row r="414" spans="1:23" ht="15" customHeight="1">
      <c r="A414" s="8">
        <v>164.27673134806</v>
      </c>
      <c r="B414" s="8">
        <v>39.176158619280699</v>
      </c>
      <c r="C414" s="10">
        <v>-1.30697879621912E-3</v>
      </c>
      <c r="D414" s="10">
        <v>-6.8969390648351999E-4</v>
      </c>
      <c r="E414" s="10">
        <f>SQRT(C414^2+D414^2)</f>
        <v>1.4777926980489781E-3</v>
      </c>
      <c r="G414" s="8">
        <v>237.957729437344</v>
      </c>
      <c r="H414" s="8">
        <v>41.270426299505097</v>
      </c>
      <c r="I414" s="10">
        <v>1.2664172522522401E-3</v>
      </c>
      <c r="J414" s="10">
        <v>3.2346435187390201E-4</v>
      </c>
      <c r="K414" s="10">
        <f>SQRT(I414^2+J414^2)</f>
        <v>1.3070737713439581E-3</v>
      </c>
      <c r="M414" s="8">
        <v>200.40555826601101</v>
      </c>
      <c r="N414" s="8">
        <v>54.010282656930897</v>
      </c>
      <c r="O414" s="10">
        <v>-9.4007301569936199E-4</v>
      </c>
      <c r="P414" s="10">
        <v>1.7906463771462299E-3</v>
      </c>
      <c r="Q414" s="10">
        <f>SQRT(O414^2+P414^2)</f>
        <v>2.0224123523240782E-3</v>
      </c>
      <c r="S414" s="8">
        <v>193.14305655638199</v>
      </c>
      <c r="T414" s="8">
        <v>55.931567343680101</v>
      </c>
      <c r="U414" s="10">
        <v>8.4455264107718303E-4</v>
      </c>
      <c r="V414" s="10">
        <v>-1.61617980423531E-3</v>
      </c>
      <c r="W414" s="10">
        <f>SQRT(U414^2+V414^2)</f>
        <v>1.8235422460608172E-3</v>
      </c>
    </row>
    <row r="415" spans="1:23" ht="15" customHeight="1">
      <c r="A415" s="8">
        <v>73.340251468371306</v>
      </c>
      <c r="B415" s="8">
        <v>39.177816589998002</v>
      </c>
      <c r="C415" s="10">
        <v>-1.2686210231412499E-3</v>
      </c>
      <c r="D415" s="10">
        <v>-5.7292343723357999E-4</v>
      </c>
      <c r="E415" s="10">
        <f>SQRT(C415^2+D415^2)</f>
        <v>1.3919915823335613E-3</v>
      </c>
      <c r="G415" s="8">
        <v>81.333898122956597</v>
      </c>
      <c r="H415" s="8">
        <v>41.271516664223199</v>
      </c>
      <c r="I415" s="10">
        <v>1.2905795813717999E-3</v>
      </c>
      <c r="J415" s="10">
        <v>4.01556814161771E-4</v>
      </c>
      <c r="K415" s="10">
        <f>SQRT(I415^2+J415^2)</f>
        <v>1.351607757766121E-3</v>
      </c>
      <c r="M415" s="8">
        <v>67.805326615595703</v>
      </c>
      <c r="N415" s="8">
        <v>54.206412206960202</v>
      </c>
      <c r="O415" s="10">
        <v>-9.2586928813498501E-4</v>
      </c>
      <c r="P415" s="10">
        <v>1.63894261735647E-3</v>
      </c>
      <c r="Q415" s="10">
        <f>SQRT(O415^2+P415^2)</f>
        <v>1.8823832876698784E-3</v>
      </c>
      <c r="S415" s="8">
        <v>98.0493796839027</v>
      </c>
      <c r="T415" s="8">
        <v>56.143274801736602</v>
      </c>
      <c r="U415" s="10">
        <v>1.15539653158558E-3</v>
      </c>
      <c r="V415" s="10">
        <v>-1.79631953546869E-3</v>
      </c>
      <c r="W415" s="10">
        <f>SQRT(U415^2+V415^2)</f>
        <v>2.1358148371772396E-3</v>
      </c>
    </row>
    <row r="416" spans="1:23" ht="15" customHeight="1">
      <c r="A416" s="8">
        <v>154.944490876971</v>
      </c>
      <c r="B416" s="8">
        <v>39.177816589998002</v>
      </c>
      <c r="C416" s="10">
        <v>-1.2686210231412499E-3</v>
      </c>
      <c r="D416" s="10">
        <v>-5.7292343723357999E-4</v>
      </c>
      <c r="E416" s="10">
        <f>SQRT(C416^2+D416^2)</f>
        <v>1.3919915823335613E-3</v>
      </c>
      <c r="G416" s="8">
        <v>162.938137531557</v>
      </c>
      <c r="H416" s="8">
        <v>41.271516664223199</v>
      </c>
      <c r="I416" s="10">
        <v>1.2905795813717999E-3</v>
      </c>
      <c r="J416" s="10">
        <v>4.01556814161771E-4</v>
      </c>
      <c r="K416" s="10">
        <f>SQRT(I416^2+J416^2)</f>
        <v>1.351607757766121E-3</v>
      </c>
      <c r="M416" s="8">
        <v>136.88965824889601</v>
      </c>
      <c r="N416" s="8">
        <v>54.206412206960202</v>
      </c>
      <c r="O416" s="10">
        <v>-9.2586928813498501E-4</v>
      </c>
      <c r="P416" s="10">
        <v>1.63894261735647E-3</v>
      </c>
      <c r="Q416" s="10">
        <f>SQRT(O416^2+P416^2)</f>
        <v>1.8823832876698784E-3</v>
      </c>
      <c r="S416" s="8">
        <v>167.13371131720299</v>
      </c>
      <c r="T416" s="8">
        <v>56.143274801736602</v>
      </c>
      <c r="U416" s="10">
        <v>1.15539653158558E-3</v>
      </c>
      <c r="V416" s="10">
        <v>-1.79631953546869E-3</v>
      </c>
      <c r="W416" s="10">
        <f>SQRT(U416^2+V416^2)</f>
        <v>2.1358148371772396E-3</v>
      </c>
    </row>
    <row r="417" spans="1:23" ht="15" customHeight="1">
      <c r="A417" s="8">
        <v>236.548730285571</v>
      </c>
      <c r="B417" s="8">
        <v>39.177816589998002</v>
      </c>
      <c r="C417" s="10">
        <v>-1.2686210231412499E-3</v>
      </c>
      <c r="D417" s="10">
        <v>-5.7292343723357999E-4</v>
      </c>
      <c r="E417" s="10">
        <f>SQRT(C417^2+D417^2)</f>
        <v>1.3919915823335613E-3</v>
      </c>
      <c r="G417" s="8">
        <v>71.458517828126006</v>
      </c>
      <c r="H417" s="8">
        <v>41.2740197533047</v>
      </c>
      <c r="I417" s="10">
        <v>1.2149858498348299E-3</v>
      </c>
      <c r="J417" s="10">
        <v>2.7963414663868097E-4</v>
      </c>
      <c r="K417" s="10">
        <f>SQRT(I417^2+J417^2)</f>
        <v>1.2467501238280297E-3</v>
      </c>
      <c r="M417" s="8">
        <v>205.97398988219601</v>
      </c>
      <c r="N417" s="8">
        <v>54.206412206960202</v>
      </c>
      <c r="O417" s="10">
        <v>-9.2586928813498501E-4</v>
      </c>
      <c r="P417" s="10">
        <v>1.63894261735647E-3</v>
      </c>
      <c r="Q417" s="10">
        <f>SQRT(O417^2+P417^2)</f>
        <v>1.8823832876698784E-3</v>
      </c>
      <c r="S417" s="8">
        <v>236.21804295050299</v>
      </c>
      <c r="T417" s="8">
        <v>56.143274801736602</v>
      </c>
      <c r="U417" s="10">
        <v>1.15539653158558E-3</v>
      </c>
      <c r="V417" s="10">
        <v>-1.79631953546869E-3</v>
      </c>
      <c r="W417" s="10">
        <f>SQRT(U417^2+V417^2)</f>
        <v>2.1358148371772396E-3</v>
      </c>
    </row>
    <row r="418" spans="1:23" ht="15" customHeight="1">
      <c r="A418" s="8">
        <v>79.561247309295098</v>
      </c>
      <c r="B418" s="8">
        <v>39.1795644859384</v>
      </c>
      <c r="C418" s="10">
        <v>-1.3116573558858099E-3</v>
      </c>
      <c r="D418" s="10">
        <v>-6.5588383423212295E-4</v>
      </c>
      <c r="E418" s="10">
        <f>SQRT(C418^2+D418^2)</f>
        <v>1.4665021729463566E-3</v>
      </c>
      <c r="G418" s="8">
        <v>153.06275723672599</v>
      </c>
      <c r="H418" s="8">
        <v>41.2740197533047</v>
      </c>
      <c r="I418" s="10">
        <v>1.2149858498348299E-3</v>
      </c>
      <c r="J418" s="10">
        <v>2.7963414663868097E-4</v>
      </c>
      <c r="K418" s="10">
        <f>SQRT(I418^2+J418^2)</f>
        <v>1.2467501238280297E-3</v>
      </c>
      <c r="M418" s="8">
        <v>73.368098159504299</v>
      </c>
      <c r="N418" s="8">
        <v>54.410109218059702</v>
      </c>
      <c r="O418" s="10">
        <v>-9.5993922122932103E-4</v>
      </c>
      <c r="P418" s="10">
        <v>1.5614564412259899E-3</v>
      </c>
      <c r="Q418" s="10">
        <f>SQRT(O418^2+P418^2)</f>
        <v>1.8329292202102318E-3</v>
      </c>
      <c r="S418" s="8">
        <v>129.77092713566299</v>
      </c>
      <c r="T418" s="8">
        <v>56.176275951309698</v>
      </c>
      <c r="U418" s="10">
        <v>7.74878704630245E-4</v>
      </c>
      <c r="V418" s="10">
        <v>-1.44660922714269E-3</v>
      </c>
      <c r="W418" s="10">
        <f>SQRT(U418^2+V418^2)</f>
        <v>1.6410713765536882E-3</v>
      </c>
    </row>
    <row r="419" spans="1:23" ht="15" customHeight="1">
      <c r="A419" s="8">
        <v>161.16548671789499</v>
      </c>
      <c r="B419" s="8">
        <v>39.1795644859384</v>
      </c>
      <c r="C419" s="10">
        <v>-1.3116573558858099E-3</v>
      </c>
      <c r="D419" s="10">
        <v>-6.5588383423212295E-4</v>
      </c>
      <c r="E419" s="10">
        <f>SQRT(C419^2+D419^2)</f>
        <v>1.4665021729463566E-3</v>
      </c>
      <c r="G419" s="8">
        <v>234.66699664532601</v>
      </c>
      <c r="H419" s="8">
        <v>41.2740197533047</v>
      </c>
      <c r="I419" s="10">
        <v>1.2149858498348299E-3</v>
      </c>
      <c r="J419" s="10">
        <v>2.7963414663868097E-4</v>
      </c>
      <c r="K419" s="10">
        <f>SQRT(I419^2+J419^2)</f>
        <v>1.2467501238280297E-3</v>
      </c>
      <c r="M419" s="8">
        <v>142.452429792804</v>
      </c>
      <c r="N419" s="8">
        <v>54.410109218059702</v>
      </c>
      <c r="O419" s="10">
        <v>-9.5993922122932103E-4</v>
      </c>
      <c r="P419" s="10">
        <v>1.5614564412259899E-3</v>
      </c>
      <c r="Q419" s="10">
        <f>SQRT(O419^2+P419^2)</f>
        <v>1.8329292202102318E-3</v>
      </c>
      <c r="S419" s="8">
        <v>198.85525876896301</v>
      </c>
      <c r="T419" s="8">
        <v>56.176275951309698</v>
      </c>
      <c r="U419" s="10">
        <v>7.74878704630245E-4</v>
      </c>
      <c r="V419" s="10">
        <v>-1.44660922714269E-3</v>
      </c>
      <c r="W419" s="10">
        <f>SQRT(U419^2+V419^2)</f>
        <v>1.6410713765536882E-3</v>
      </c>
    </row>
    <row r="420" spans="1:23" ht="15" customHeight="1">
      <c r="A420" s="8">
        <v>242.76972612649499</v>
      </c>
      <c r="B420" s="8">
        <v>39.1795644859384</v>
      </c>
      <c r="C420" s="10">
        <v>-1.3116573558858099E-3</v>
      </c>
      <c r="D420" s="10">
        <v>-6.5588383423212295E-4</v>
      </c>
      <c r="E420" s="10">
        <f>SQRT(C420^2+D420^2)</f>
        <v>1.4665021729463566E-3</v>
      </c>
      <c r="G420" s="8">
        <v>84.623493393322207</v>
      </c>
      <c r="H420" s="8">
        <v>41.2761514679055</v>
      </c>
      <c r="I420" s="10">
        <v>1.2596731667849899E-3</v>
      </c>
      <c r="J420" s="10">
        <v>4.30342977051146E-4</v>
      </c>
      <c r="K420" s="10">
        <f>SQRT(I420^2+J420^2)</f>
        <v>1.3311542228514953E-3</v>
      </c>
      <c r="M420" s="8">
        <v>211.53676142610399</v>
      </c>
      <c r="N420" s="8">
        <v>54.410109218059702</v>
      </c>
      <c r="O420" s="10">
        <v>-9.5993922122932103E-4</v>
      </c>
      <c r="P420" s="10">
        <v>1.5614564412259899E-3</v>
      </c>
      <c r="Q420" s="10">
        <f>SQRT(O420^2+P420^2)</f>
        <v>1.8329292202102318E-3</v>
      </c>
      <c r="S420" s="8">
        <v>135.47753874810701</v>
      </c>
      <c r="T420" s="8">
        <v>56.4002371381995</v>
      </c>
      <c r="U420" s="10">
        <v>7.4403914012818905E-4</v>
      </c>
      <c r="V420" s="10">
        <v>-1.32581969514727E-3</v>
      </c>
      <c r="W420" s="10">
        <f>SQRT(U420^2+V420^2)</f>
        <v>1.5203263156582849E-3</v>
      </c>
    </row>
    <row r="421" spans="1:23" ht="15" customHeight="1">
      <c r="A421" s="8">
        <v>76.450745048254007</v>
      </c>
      <c r="B421" s="8">
        <v>39.180119408717303</v>
      </c>
      <c r="C421" s="10">
        <v>-1.29908391462142E-3</v>
      </c>
      <c r="D421" s="10">
        <v>-6.1680936350284898E-4</v>
      </c>
      <c r="E421" s="10">
        <f>SQRT(C421^2+D421^2)</f>
        <v>1.4380795555646085E-3</v>
      </c>
      <c r="G421" s="8">
        <v>166.227732801922</v>
      </c>
      <c r="H421" s="8">
        <v>41.2761514679055</v>
      </c>
      <c r="I421" s="10">
        <v>1.2596731667849899E-3</v>
      </c>
      <c r="J421" s="10">
        <v>4.30342977051146E-4</v>
      </c>
      <c r="K421" s="10">
        <f>SQRT(I421^2+J421^2)</f>
        <v>1.3311542228514953E-3</v>
      </c>
      <c r="M421" s="8">
        <v>78.917301802176894</v>
      </c>
      <c r="N421" s="8">
        <v>54.606998996570397</v>
      </c>
      <c r="O421" s="10">
        <v>-1.0430531831245001E-3</v>
      </c>
      <c r="P421" s="10">
        <v>1.5692148094931201E-3</v>
      </c>
      <c r="Q421" s="10">
        <f>SQRT(O421^2+P421^2)</f>
        <v>1.8842492035711946E-3</v>
      </c>
      <c r="S421" s="8">
        <v>204.561870381407</v>
      </c>
      <c r="T421" s="8">
        <v>56.4002371381995</v>
      </c>
      <c r="U421" s="10">
        <v>7.4403914012818905E-4</v>
      </c>
      <c r="V421" s="10">
        <v>-1.32581969514727E-3</v>
      </c>
      <c r="W421" s="10">
        <f>SQRT(U421^2+V421^2)</f>
        <v>1.5203263156582849E-3</v>
      </c>
    </row>
    <row r="422" spans="1:23" ht="15" customHeight="1">
      <c r="A422" s="8">
        <v>158.05498445685399</v>
      </c>
      <c r="B422" s="8">
        <v>39.180119408717303</v>
      </c>
      <c r="C422" s="10">
        <v>-1.29908391462142E-3</v>
      </c>
      <c r="D422" s="10">
        <v>-6.1680936350284898E-4</v>
      </c>
      <c r="E422" s="10">
        <f>SQRT(C422^2+D422^2)</f>
        <v>1.4380795555646085E-3</v>
      </c>
      <c r="G422" s="8">
        <v>68.171157954754705</v>
      </c>
      <c r="H422" s="8">
        <v>41.280229576556899</v>
      </c>
      <c r="I422" s="10">
        <v>1.13923938972506E-3</v>
      </c>
      <c r="J422" s="10">
        <v>2.36987717866024E-4</v>
      </c>
      <c r="K422" s="10">
        <f>SQRT(I422^2+J422^2)</f>
        <v>1.1636277607209589E-3</v>
      </c>
      <c r="M422" s="8">
        <v>148.001633435477</v>
      </c>
      <c r="N422" s="8">
        <v>54.606998996570397</v>
      </c>
      <c r="O422" s="10">
        <v>-1.0430531831245001E-3</v>
      </c>
      <c r="P422" s="10">
        <v>1.5692148094931201E-3</v>
      </c>
      <c r="Q422" s="10">
        <f>SQRT(O422^2+P422^2)</f>
        <v>1.8842492035711946E-3</v>
      </c>
      <c r="S422" s="8">
        <v>103.830720437609</v>
      </c>
      <c r="T422" s="8">
        <v>56.490079168917603</v>
      </c>
      <c r="U422" s="10">
        <v>1.1626613886535E-3</v>
      </c>
      <c r="V422" s="10">
        <v>-1.92000329794544E-3</v>
      </c>
      <c r="W422" s="10">
        <f>SQRT(U422^2+V422^2)</f>
        <v>2.2445922054544899E-3</v>
      </c>
    </row>
    <row r="423" spans="1:23" ht="15" customHeight="1">
      <c r="A423" s="8">
        <v>239.65922386545401</v>
      </c>
      <c r="B423" s="8">
        <v>39.180119408717303</v>
      </c>
      <c r="C423" s="10">
        <v>-1.29908391462142E-3</v>
      </c>
      <c r="D423" s="10">
        <v>-6.1680936350284898E-4</v>
      </c>
      <c r="E423" s="10">
        <f>SQRT(C423^2+D423^2)</f>
        <v>1.4380795555646085E-3</v>
      </c>
      <c r="G423" s="8">
        <v>149.77539736335501</v>
      </c>
      <c r="H423" s="8">
        <v>41.280229576556899</v>
      </c>
      <c r="I423" s="10">
        <v>1.13923938972506E-3</v>
      </c>
      <c r="J423" s="10">
        <v>2.36987717866024E-4</v>
      </c>
      <c r="K423" s="10">
        <f>SQRT(I423^2+J423^2)</f>
        <v>1.1636277607209589E-3</v>
      </c>
      <c r="M423" s="8">
        <v>217.085965068777</v>
      </c>
      <c r="N423" s="8">
        <v>54.606998996570397</v>
      </c>
      <c r="O423" s="10">
        <v>-1.0430531831245001E-3</v>
      </c>
      <c r="P423" s="10">
        <v>1.5692148094931201E-3</v>
      </c>
      <c r="Q423" s="10">
        <f>SQRT(O423^2+P423^2)</f>
        <v>1.8842492035711946E-3</v>
      </c>
      <c r="S423" s="8">
        <v>172.91505207090901</v>
      </c>
      <c r="T423" s="8">
        <v>56.490079168917603</v>
      </c>
      <c r="U423" s="10">
        <v>1.1626613886535E-3</v>
      </c>
      <c r="V423" s="10">
        <v>-1.92000329794544E-3</v>
      </c>
      <c r="W423" s="10">
        <f>SQRT(U423^2+V423^2)</f>
        <v>2.2445922054544899E-3</v>
      </c>
    </row>
    <row r="424" spans="1:23" ht="15" customHeight="1">
      <c r="A424" s="8">
        <v>37.215331863883399</v>
      </c>
      <c r="B424" s="8">
        <v>41.797461624081002</v>
      </c>
      <c r="C424" s="10">
        <v>-4.7221450281802999E-4</v>
      </c>
      <c r="D424" s="10">
        <v>-5.2703357156023501E-4</v>
      </c>
      <c r="E424" s="10">
        <f>SQRT(C424^2+D424^2)</f>
        <v>7.0763756416912787E-4</v>
      </c>
      <c r="G424" s="8">
        <v>231.37963677195501</v>
      </c>
      <c r="H424" s="8">
        <v>41.280229576556899</v>
      </c>
      <c r="I424" s="10">
        <v>1.13923938972506E-3</v>
      </c>
      <c r="J424" s="10">
        <v>2.36987717866024E-4</v>
      </c>
      <c r="K424" s="10">
        <f>SQRT(I424^2+J424^2)</f>
        <v>1.1636277607209589E-3</v>
      </c>
      <c r="M424" s="8">
        <v>84.445798338486497</v>
      </c>
      <c r="N424" s="8">
        <v>54.781187529203002</v>
      </c>
      <c r="O424" s="10">
        <v>-1.1597041510457099E-3</v>
      </c>
      <c r="P424" s="10">
        <v>1.6735460756813799E-3</v>
      </c>
      <c r="Q424" s="10">
        <f>SQRT(O424^2+P424^2)</f>
        <v>2.0360918902105566E-3</v>
      </c>
      <c r="S424" s="8">
        <v>241.99938370420901</v>
      </c>
      <c r="T424" s="8">
        <v>56.490079168917603</v>
      </c>
      <c r="U424" s="10">
        <v>1.1626613886535E-3</v>
      </c>
      <c r="V424" s="10">
        <v>-1.92000329794544E-3</v>
      </c>
      <c r="W424" s="10">
        <f>SQRT(U424^2+V424^2)</f>
        <v>2.2445922054544899E-3</v>
      </c>
    </row>
    <row r="425" spans="1:23" ht="15" customHeight="1">
      <c r="A425" s="8">
        <v>118.819571272483</v>
      </c>
      <c r="B425" s="8">
        <v>41.797461624081002</v>
      </c>
      <c r="C425" s="10">
        <v>-4.7221450281802999E-4</v>
      </c>
      <c r="D425" s="10">
        <v>-5.2703357156023501E-4</v>
      </c>
      <c r="E425" s="10">
        <f>SQRT(C425^2+D425^2)</f>
        <v>7.0763756416912787E-4</v>
      </c>
      <c r="G425" s="8">
        <v>87.909055601660498</v>
      </c>
      <c r="H425" s="8">
        <v>41.283230938308797</v>
      </c>
      <c r="I425" s="10">
        <v>1.20031656116218E-3</v>
      </c>
      <c r="J425" s="10">
        <v>4.4881004689503799E-4</v>
      </c>
      <c r="K425" s="10">
        <f>SQRT(I425^2+J425^2)</f>
        <v>1.281479732650551E-3</v>
      </c>
      <c r="M425" s="8">
        <v>153.53012997178701</v>
      </c>
      <c r="N425" s="8">
        <v>54.781187529203002</v>
      </c>
      <c r="O425" s="10">
        <v>-1.1597041510457099E-3</v>
      </c>
      <c r="P425" s="10">
        <v>1.6735460756813799E-3</v>
      </c>
      <c r="Q425" s="10">
        <f>SQRT(O425^2+P425^2)</f>
        <v>2.0360918902105566E-3</v>
      </c>
      <c r="S425" s="8">
        <v>72.1011617136637</v>
      </c>
      <c r="T425" s="8">
        <v>56.6157277517651</v>
      </c>
      <c r="U425" s="10">
        <v>7.6274871745471299E-4</v>
      </c>
      <c r="V425" s="10">
        <v>-1.26973322438278E-3</v>
      </c>
      <c r="W425" s="10">
        <f>SQRT(U425^2+V425^2)</f>
        <v>1.4812184400284452E-3</v>
      </c>
    </row>
    <row r="426" spans="1:23" ht="15" customHeight="1">
      <c r="A426" s="8">
        <v>200.42381068108301</v>
      </c>
      <c r="B426" s="8">
        <v>41.797461624081002</v>
      </c>
      <c r="C426" s="10">
        <v>-4.7221450281802999E-4</v>
      </c>
      <c r="D426" s="10">
        <v>-5.2703357156023501E-4</v>
      </c>
      <c r="E426" s="10">
        <f>SQRT(C426^2+D426^2)</f>
        <v>7.0763756416912787E-4</v>
      </c>
      <c r="G426" s="8">
        <v>169.513295010261</v>
      </c>
      <c r="H426" s="8">
        <v>41.283230938308797</v>
      </c>
      <c r="I426" s="10">
        <v>1.20031656116218E-3</v>
      </c>
      <c r="J426" s="10">
        <v>4.4881004689503799E-4</v>
      </c>
      <c r="K426" s="10">
        <f>SQRT(I426^2+J426^2)</f>
        <v>1.281479732650551E-3</v>
      </c>
      <c r="M426" s="8">
        <v>222.61446160508601</v>
      </c>
      <c r="N426" s="8">
        <v>54.781187529203002</v>
      </c>
      <c r="O426" s="10">
        <v>-1.1597041510457099E-3</v>
      </c>
      <c r="P426" s="10">
        <v>1.6735460756813799E-3</v>
      </c>
      <c r="Q426" s="10">
        <f>SQRT(O426^2+P426^2)</f>
        <v>2.0360918902105566E-3</v>
      </c>
      <c r="S426" s="8">
        <v>141.18549334696399</v>
      </c>
      <c r="T426" s="8">
        <v>56.6157277517651</v>
      </c>
      <c r="U426" s="10">
        <v>7.6274871745471299E-4</v>
      </c>
      <c r="V426" s="10">
        <v>-1.26973322438278E-3</v>
      </c>
      <c r="W426" s="10">
        <f>SQRT(U426^2+V426^2)</f>
        <v>1.4812184400284452E-3</v>
      </c>
    </row>
    <row r="427" spans="1:23" ht="15" customHeight="1">
      <c r="A427" s="8">
        <v>115.65088677639901</v>
      </c>
      <c r="B427" s="8">
        <v>41.797970185147499</v>
      </c>
      <c r="C427" s="10">
        <v>-4.8984776050494305E-4</v>
      </c>
      <c r="D427" s="10">
        <v>-5.5755636307182701E-4</v>
      </c>
      <c r="E427" s="10">
        <f>SQRT(C427^2+D427^2)</f>
        <v>7.4217243715567281E-4</v>
      </c>
      <c r="G427" s="8">
        <v>64.888770059304093</v>
      </c>
      <c r="H427" s="8">
        <v>41.288420727838101</v>
      </c>
      <c r="I427" s="10">
        <v>1.04426061785319E-3</v>
      </c>
      <c r="J427" s="10">
        <v>2.0070233486233201E-4</v>
      </c>
      <c r="K427" s="10">
        <f>SQRT(I427^2+J427^2)</f>
        <v>1.0633727781066797E-3</v>
      </c>
      <c r="M427" s="8">
        <v>89.950523713972899</v>
      </c>
      <c r="N427" s="8">
        <v>54.917294905661699</v>
      </c>
      <c r="O427" s="10">
        <v>-1.27971146294312E-3</v>
      </c>
      <c r="P427" s="10">
        <v>1.87385349880375E-3</v>
      </c>
      <c r="Q427" s="10">
        <f>SQRT(O427^2+P427^2)</f>
        <v>2.2691382424539666E-3</v>
      </c>
      <c r="S427" s="8">
        <v>210.26982498026399</v>
      </c>
      <c r="T427" s="8">
        <v>56.6157277517651</v>
      </c>
      <c r="U427" s="10">
        <v>7.6274871745471299E-4</v>
      </c>
      <c r="V427" s="10">
        <v>-1.26973322438278E-3</v>
      </c>
      <c r="W427" s="10">
        <f>SQRT(U427^2+V427^2)</f>
        <v>1.4812184400284452E-3</v>
      </c>
    </row>
    <row r="428" spans="1:23" ht="15" customHeight="1">
      <c r="A428" s="8">
        <v>197.255126184999</v>
      </c>
      <c r="B428" s="8">
        <v>41.797970185147499</v>
      </c>
      <c r="C428" s="10">
        <v>-4.8984776050494305E-4</v>
      </c>
      <c r="D428" s="10">
        <v>-5.5755636307182701E-4</v>
      </c>
      <c r="E428" s="10">
        <f>SQRT(C428^2+D428^2)</f>
        <v>7.4217243715567281E-4</v>
      </c>
      <c r="G428" s="8">
        <v>146.49300946790399</v>
      </c>
      <c r="H428" s="8">
        <v>41.288420727838101</v>
      </c>
      <c r="I428" s="10">
        <v>1.04426061785319E-3</v>
      </c>
      <c r="J428" s="10">
        <v>2.0070233486233201E-4</v>
      </c>
      <c r="K428" s="10">
        <f>SQRT(I428^2+J428^2)</f>
        <v>1.0633727781066797E-3</v>
      </c>
      <c r="M428" s="8">
        <v>159.03485534727301</v>
      </c>
      <c r="N428" s="8">
        <v>54.917294905661699</v>
      </c>
      <c r="O428" s="10">
        <v>-1.27971146294312E-3</v>
      </c>
      <c r="P428" s="10">
        <v>1.87385349880375E-3</v>
      </c>
      <c r="Q428" s="10">
        <f>SQRT(O428^2+P428^2)</f>
        <v>2.2691382424539666E-3</v>
      </c>
      <c r="S428" s="8">
        <v>77.816461996901793</v>
      </c>
      <c r="T428" s="8">
        <v>56.834818242595297</v>
      </c>
      <c r="U428" s="10">
        <v>8.3282639027410898E-4</v>
      </c>
      <c r="V428" s="10">
        <v>-1.2866183652197401E-3</v>
      </c>
      <c r="W428" s="10">
        <f>SQRT(U428^2+V428^2)</f>
        <v>1.5326404059849521E-3</v>
      </c>
    </row>
    <row r="429" spans="1:23" ht="15" customHeight="1">
      <c r="A429" s="8">
        <v>40.383831846136303</v>
      </c>
      <c r="B429" s="8">
        <v>41.798869357871602</v>
      </c>
      <c r="C429" s="10">
        <v>-4.7572029607656702E-4</v>
      </c>
      <c r="D429" s="10">
        <v>-5.0015381421926897E-4</v>
      </c>
      <c r="E429" s="10">
        <f>SQRT(C429^2+D429^2)</f>
        <v>6.9026345548439661E-4</v>
      </c>
      <c r="G429" s="8">
        <v>228.09724887650401</v>
      </c>
      <c r="H429" s="8">
        <v>41.288420727838101</v>
      </c>
      <c r="I429" s="10">
        <v>1.04426061785319E-3</v>
      </c>
      <c r="J429" s="10">
        <v>2.0070233486233201E-4</v>
      </c>
      <c r="K429" s="10">
        <f>SQRT(I429^2+J429^2)</f>
        <v>1.0633727781066797E-3</v>
      </c>
      <c r="M429" s="8">
        <v>228.11918698057301</v>
      </c>
      <c r="N429" s="8">
        <v>54.917294905661699</v>
      </c>
      <c r="O429" s="10">
        <v>-1.27971146294312E-3</v>
      </c>
      <c r="P429" s="10">
        <v>1.87385349880375E-3</v>
      </c>
      <c r="Q429" s="10">
        <f>SQRT(O429^2+P429^2)</f>
        <v>2.2691382424539666E-3</v>
      </c>
      <c r="S429" s="8">
        <v>146.900793630202</v>
      </c>
      <c r="T429" s="8">
        <v>56.834818242595297</v>
      </c>
      <c r="U429" s="10">
        <v>8.3282639027410898E-4</v>
      </c>
      <c r="V429" s="10">
        <v>-1.2866183652197401E-3</v>
      </c>
      <c r="W429" s="10">
        <f>SQRT(U429^2+V429^2)</f>
        <v>1.5326404059849521E-3</v>
      </c>
    </row>
    <row r="430" spans="1:23" ht="15" customHeight="1">
      <c r="A430" s="8">
        <v>121.988071254736</v>
      </c>
      <c r="B430" s="8">
        <v>41.798869357871602</v>
      </c>
      <c r="C430" s="10">
        <v>-4.7572029607656702E-4</v>
      </c>
      <c r="D430" s="10">
        <v>-5.0015381421926897E-4</v>
      </c>
      <c r="E430" s="10">
        <f>SQRT(C430^2+D430^2)</f>
        <v>6.9026345548439661E-4</v>
      </c>
      <c r="G430" s="8">
        <v>91.189016566522099</v>
      </c>
      <c r="H430" s="8">
        <v>41.292011978106601</v>
      </c>
      <c r="I430" s="10">
        <v>1.11691194907762E-3</v>
      </c>
      <c r="J430" s="10">
        <v>4.5605570935928699E-4</v>
      </c>
      <c r="K430" s="10">
        <f>SQRT(I430^2+J430^2)</f>
        <v>1.2064323901618235E-3</v>
      </c>
      <c r="M430" s="8">
        <v>95.4368590077015</v>
      </c>
      <c r="N430" s="8">
        <v>55.007813379055598</v>
      </c>
      <c r="O430" s="10">
        <v>-1.3737419327181E-3</v>
      </c>
      <c r="P430" s="10">
        <v>2.1232475261506001E-3</v>
      </c>
      <c r="Q430" s="10">
        <f>SQRT(O430^2+P430^2)</f>
        <v>2.5289023221573238E-3</v>
      </c>
      <c r="S430" s="8">
        <v>215.985125263502</v>
      </c>
      <c r="T430" s="8">
        <v>56.834818242595297</v>
      </c>
      <c r="U430" s="10">
        <v>8.3282639027410898E-4</v>
      </c>
      <c r="V430" s="10">
        <v>-1.2866183652197401E-3</v>
      </c>
      <c r="W430" s="10">
        <f>SQRT(U430^2+V430^2)</f>
        <v>1.5326404059849521E-3</v>
      </c>
    </row>
    <row r="431" spans="1:23" ht="15" customHeight="1">
      <c r="A431" s="8">
        <v>203.59231066333601</v>
      </c>
      <c r="B431" s="8">
        <v>41.798869357871602</v>
      </c>
      <c r="C431" s="10">
        <v>-4.7572029607656702E-4</v>
      </c>
      <c r="D431" s="10">
        <v>-5.0015381421926897E-4</v>
      </c>
      <c r="E431" s="10">
        <f>SQRT(C431^2+D431^2)</f>
        <v>6.9026345548439661E-4</v>
      </c>
      <c r="G431" s="8">
        <v>172.79325597512201</v>
      </c>
      <c r="H431" s="8">
        <v>41.292011978106601</v>
      </c>
      <c r="I431" s="10">
        <v>1.11691194907762E-3</v>
      </c>
      <c r="J431" s="10">
        <v>4.5605570935928699E-4</v>
      </c>
      <c r="K431" s="10">
        <f>SQRT(I431^2+J431^2)</f>
        <v>1.2064323901618235E-3</v>
      </c>
      <c r="M431" s="8">
        <v>164.52119064100199</v>
      </c>
      <c r="N431" s="8">
        <v>55.007813379055598</v>
      </c>
      <c r="O431" s="10">
        <v>-1.3737419327181E-3</v>
      </c>
      <c r="P431" s="10">
        <v>2.1232475261506001E-3</v>
      </c>
      <c r="Q431" s="10">
        <f>SQRT(O431^2+P431^2)</f>
        <v>2.5289023221573238E-3</v>
      </c>
      <c r="S431" s="8">
        <v>109.606598678449</v>
      </c>
      <c r="T431" s="8">
        <v>56.840073319681203</v>
      </c>
      <c r="U431" s="10">
        <v>1.11761640729871E-3</v>
      </c>
      <c r="V431" s="10">
        <v>-1.93790274662549E-3</v>
      </c>
      <c r="W431" s="10">
        <f>SQRT(U431^2+V431^2)</f>
        <v>2.2370814668317054E-3</v>
      </c>
    </row>
    <row r="432" spans="1:23" ht="15" customHeight="1">
      <c r="A432" s="8">
        <v>112.483593518277</v>
      </c>
      <c r="B432" s="8">
        <v>41.800610304893098</v>
      </c>
      <c r="C432" s="10">
        <v>-5.2755498482850505E-4</v>
      </c>
      <c r="D432" s="10">
        <v>-5.9110202534491999E-4</v>
      </c>
      <c r="E432" s="10">
        <f>SQRT(C432^2+D432^2)</f>
        <v>7.9228521782516589E-4</v>
      </c>
      <c r="G432" s="8">
        <v>61.613065405510099</v>
      </c>
      <c r="H432" s="8">
        <v>41.297835478667999</v>
      </c>
      <c r="I432" s="10">
        <v>9.3983717874341504E-4</v>
      </c>
      <c r="J432" s="10">
        <v>1.7470046048335001E-4</v>
      </c>
      <c r="K432" s="10">
        <f>SQRT(I432^2+J432^2)</f>
        <v>9.5593628105720334E-4</v>
      </c>
      <c r="M432" s="8">
        <v>233.60552227430199</v>
      </c>
      <c r="N432" s="8">
        <v>55.007813379055598</v>
      </c>
      <c r="O432" s="10">
        <v>-1.3737419327181E-3</v>
      </c>
      <c r="P432" s="10">
        <v>2.1232475261506001E-3</v>
      </c>
      <c r="Q432" s="10">
        <f>SQRT(O432^2+P432^2)</f>
        <v>2.5289023221573238E-3</v>
      </c>
      <c r="S432" s="8">
        <v>178.69093031174901</v>
      </c>
      <c r="T432" s="8">
        <v>56.840073319681203</v>
      </c>
      <c r="U432" s="10">
        <v>1.11761640729871E-3</v>
      </c>
      <c r="V432" s="10">
        <v>-1.93790274662549E-3</v>
      </c>
      <c r="W432" s="10">
        <f>SQRT(U432^2+V432^2)</f>
        <v>2.2370814668317054E-3</v>
      </c>
    </row>
    <row r="433" spans="1:23" ht="15" customHeight="1">
      <c r="A433" s="8">
        <v>194.08783292687701</v>
      </c>
      <c r="B433" s="8">
        <v>41.800610304893098</v>
      </c>
      <c r="C433" s="10">
        <v>-5.2755498482850505E-4</v>
      </c>
      <c r="D433" s="10">
        <v>-5.9110202534491999E-4</v>
      </c>
      <c r="E433" s="10">
        <f>SQRT(C433^2+D433^2)</f>
        <v>7.9228521782516589E-4</v>
      </c>
      <c r="G433" s="8">
        <v>143.21730481411001</v>
      </c>
      <c r="H433" s="8">
        <v>41.297835478667999</v>
      </c>
      <c r="I433" s="10">
        <v>9.3983717874341504E-4</v>
      </c>
      <c r="J433" s="10">
        <v>1.7470046048335001E-4</v>
      </c>
      <c r="K433" s="10">
        <f>SQRT(I433^2+J433^2)</f>
        <v>9.5593628105720334E-4</v>
      </c>
      <c r="M433" s="8">
        <v>100.916591505246</v>
      </c>
      <c r="N433" s="8">
        <v>55.0613779476829</v>
      </c>
      <c r="O433" s="10">
        <v>-1.42011788642458E-3</v>
      </c>
      <c r="P433" s="10">
        <v>2.3284806135645099E-3</v>
      </c>
      <c r="Q433" s="10">
        <f>SQRT(O433^2+P433^2)</f>
        <v>2.7273717713375222E-3</v>
      </c>
      <c r="S433" s="8">
        <v>83.545181389740506</v>
      </c>
      <c r="T433" s="8">
        <v>57.070742571225402</v>
      </c>
      <c r="U433" s="10">
        <v>9.4242923261775996E-4</v>
      </c>
      <c r="V433" s="10">
        <v>-1.3830419750106499E-3</v>
      </c>
      <c r="W433" s="10">
        <f>SQRT(U433^2+V433^2)</f>
        <v>1.6736122499354082E-3</v>
      </c>
    </row>
    <row r="434" spans="1:23" ht="15" customHeight="1">
      <c r="A434" s="8">
        <v>43.550411014149802</v>
      </c>
      <c r="B434" s="8">
        <v>41.802243192668698</v>
      </c>
      <c r="C434" s="10">
        <v>-4.9997619767418796E-4</v>
      </c>
      <c r="D434" s="10">
        <v>-4.7674878422652902E-4</v>
      </c>
      <c r="E434" s="10">
        <f>SQRT(C434^2+D434^2)</f>
        <v>6.9084412243444054E-4</v>
      </c>
      <c r="G434" s="8">
        <v>224.82154422271</v>
      </c>
      <c r="H434" s="8">
        <v>41.297835478667999</v>
      </c>
      <c r="I434" s="10">
        <v>9.3983717874341504E-4</v>
      </c>
      <c r="J434" s="10">
        <v>1.7470046048335001E-4</v>
      </c>
      <c r="K434" s="10">
        <f>SQRT(I434^2+J434^2)</f>
        <v>9.5593628105720334E-4</v>
      </c>
      <c r="M434" s="8">
        <v>170.000923138546</v>
      </c>
      <c r="N434" s="8">
        <v>55.0613779476829</v>
      </c>
      <c r="O434" s="10">
        <v>-1.42011788642458E-3</v>
      </c>
      <c r="P434" s="10">
        <v>2.3284806135645099E-3</v>
      </c>
      <c r="Q434" s="10">
        <f>SQRT(O434^2+P434^2)</f>
        <v>2.7273717713375222E-3</v>
      </c>
      <c r="S434" s="8">
        <v>152.62951302304</v>
      </c>
      <c r="T434" s="8">
        <v>57.070742571225402</v>
      </c>
      <c r="U434" s="10">
        <v>9.4242923261775996E-4</v>
      </c>
      <c r="V434" s="10">
        <v>-1.3830419750106499E-3</v>
      </c>
      <c r="W434" s="10">
        <f>SQRT(U434^2+V434^2)</f>
        <v>1.6736122499354082E-3</v>
      </c>
    </row>
    <row r="435" spans="1:23" ht="15" customHeight="1">
      <c r="A435" s="8">
        <v>125.15465042275</v>
      </c>
      <c r="B435" s="8">
        <v>41.802243192668698</v>
      </c>
      <c r="C435" s="10">
        <v>-4.9997619767418796E-4</v>
      </c>
      <c r="D435" s="10">
        <v>-4.7674878422652902E-4</v>
      </c>
      <c r="E435" s="10">
        <f>SQRT(C435^2+D435^2)</f>
        <v>6.9084412243444054E-4</v>
      </c>
      <c r="G435" s="8">
        <v>94.461891835125599</v>
      </c>
      <c r="H435" s="8">
        <v>41.301725775932098</v>
      </c>
      <c r="I435" s="10">
        <v>1.0181078183414099E-3</v>
      </c>
      <c r="J435" s="10">
        <v>4.5122693647087903E-4</v>
      </c>
      <c r="K435" s="10">
        <f>SQRT(I435^2+J435^2)</f>
        <v>1.1136198983337177E-3</v>
      </c>
      <c r="M435" s="8">
        <v>239.085254771846</v>
      </c>
      <c r="N435" s="8">
        <v>55.0613779476829</v>
      </c>
      <c r="O435" s="10">
        <v>-1.42011788642458E-3</v>
      </c>
      <c r="P435" s="10">
        <v>2.3284806135645099E-3</v>
      </c>
      <c r="Q435" s="10">
        <f>SQRT(O435^2+P435^2)</f>
        <v>2.7273717713375222E-3</v>
      </c>
      <c r="S435" s="8">
        <v>221.713844656341</v>
      </c>
      <c r="T435" s="8">
        <v>57.070742571225402</v>
      </c>
      <c r="U435" s="10">
        <v>9.4242923261775996E-4</v>
      </c>
      <c r="V435" s="10">
        <v>-1.3830419750106499E-3</v>
      </c>
      <c r="W435" s="10">
        <f>SQRT(U435^2+V435^2)</f>
        <v>1.6736122499354082E-3</v>
      </c>
    </row>
    <row r="436" spans="1:23" ht="15" customHeight="1">
      <c r="A436" s="8">
        <v>206.75888983134999</v>
      </c>
      <c r="B436" s="8">
        <v>41.802243192668698</v>
      </c>
      <c r="C436" s="10">
        <v>-4.9997619767418796E-4</v>
      </c>
      <c r="D436" s="10">
        <v>-4.7674878422652902E-4</v>
      </c>
      <c r="E436" s="10">
        <f>SQRT(C436^2+D436^2)</f>
        <v>6.9084412243444054E-4</v>
      </c>
      <c r="G436" s="8">
        <v>176.06613124372601</v>
      </c>
      <c r="H436" s="8">
        <v>41.301725775932098</v>
      </c>
      <c r="I436" s="10">
        <v>1.0181078183414099E-3</v>
      </c>
      <c r="J436" s="10">
        <v>4.5122693647087903E-4</v>
      </c>
      <c r="K436" s="10">
        <f>SQRT(I436^2+J436^2)</f>
        <v>1.1136198983337177E-3</v>
      </c>
      <c r="M436" s="8">
        <v>106.400312475615</v>
      </c>
      <c r="N436" s="8">
        <v>55.099324154612901</v>
      </c>
      <c r="O436" s="10">
        <v>-1.40160301410505E-3</v>
      </c>
      <c r="P436" s="10">
        <v>2.4320875761372502E-3</v>
      </c>
      <c r="Q436" s="10">
        <f>SQRT(O436^2+P436^2)</f>
        <v>2.8070520100542361E-3</v>
      </c>
      <c r="S436" s="8">
        <v>115.367381580706</v>
      </c>
      <c r="T436" s="8">
        <v>57.171174229332202</v>
      </c>
      <c r="U436" s="10">
        <v>1.03267123019783E-3</v>
      </c>
      <c r="V436" s="10">
        <v>-1.84617779942476E-3</v>
      </c>
      <c r="W436" s="10">
        <f>SQRT(U436^2+V436^2)</f>
        <v>2.1153681326821459E-3</v>
      </c>
    </row>
    <row r="437" spans="1:23" ht="15" customHeight="1">
      <c r="A437" s="8">
        <v>109.31881691738</v>
      </c>
      <c r="B437" s="8">
        <v>41.805446525872597</v>
      </c>
      <c r="C437" s="10">
        <v>-5.85817897338631E-4</v>
      </c>
      <c r="D437" s="10">
        <v>-6.2558159306027098E-4</v>
      </c>
      <c r="E437" s="10">
        <f>SQRT(C437^2+D437^2)</f>
        <v>8.5705013763378007E-4</v>
      </c>
      <c r="G437" s="8">
        <v>58.344737691800603</v>
      </c>
      <c r="H437" s="8">
        <v>41.307823770555601</v>
      </c>
      <c r="I437" s="10">
        <v>8.36679501212348E-4</v>
      </c>
      <c r="J437" s="10">
        <v>1.5979532099821901E-4</v>
      </c>
      <c r="K437" s="10">
        <f>SQRT(I437^2+J437^2)</f>
        <v>8.5180228478319272E-4</v>
      </c>
      <c r="M437" s="8">
        <v>175.48464410891501</v>
      </c>
      <c r="N437" s="8">
        <v>55.099324154612901</v>
      </c>
      <c r="O437" s="10">
        <v>-1.40160301410505E-3</v>
      </c>
      <c r="P437" s="10">
        <v>2.4320875761372502E-3</v>
      </c>
      <c r="Q437" s="10">
        <f>SQRT(O437^2+P437^2)</f>
        <v>2.8070520100542361E-3</v>
      </c>
      <c r="S437" s="8">
        <v>184.45171321400599</v>
      </c>
      <c r="T437" s="8">
        <v>57.171174229332202</v>
      </c>
      <c r="U437" s="10">
        <v>1.03267123019783E-3</v>
      </c>
      <c r="V437" s="10">
        <v>-1.84617779942476E-3</v>
      </c>
      <c r="W437" s="10">
        <f>SQRT(U437^2+V437^2)</f>
        <v>2.1153681326821459E-3</v>
      </c>
    </row>
    <row r="438" spans="1:23" ht="15" customHeight="1">
      <c r="A438" s="8">
        <v>190.92305632598001</v>
      </c>
      <c r="B438" s="8">
        <v>41.805446525872597</v>
      </c>
      <c r="C438" s="10">
        <v>-5.85817897338631E-4</v>
      </c>
      <c r="D438" s="10">
        <v>-6.2558159306027098E-4</v>
      </c>
      <c r="E438" s="10">
        <f>SQRT(C438^2+D438^2)</f>
        <v>8.5705013763378007E-4</v>
      </c>
      <c r="G438" s="8">
        <v>139.94897710040101</v>
      </c>
      <c r="H438" s="8">
        <v>41.307823770555601</v>
      </c>
      <c r="I438" s="10">
        <v>8.36679501212348E-4</v>
      </c>
      <c r="J438" s="10">
        <v>1.5979532099821901E-4</v>
      </c>
      <c r="K438" s="10">
        <f>SQRT(I438^2+J438^2)</f>
        <v>8.5180228478319272E-4</v>
      </c>
      <c r="M438" s="8">
        <v>244.568975742215</v>
      </c>
      <c r="N438" s="8">
        <v>55.099324154612901</v>
      </c>
      <c r="O438" s="10">
        <v>-1.40160301410505E-3</v>
      </c>
      <c r="P438" s="10">
        <v>2.4320875761372502E-3</v>
      </c>
      <c r="Q438" s="10">
        <f>SQRT(O438^2+P438^2)</f>
        <v>2.8070520100542361E-3</v>
      </c>
      <c r="S438" s="8">
        <v>89.292638990409003</v>
      </c>
      <c r="T438" s="8">
        <v>57.337512779421402</v>
      </c>
      <c r="U438" s="10">
        <v>1.0612235522647899E-3</v>
      </c>
      <c r="V438" s="10">
        <v>-1.5544079940626599E-3</v>
      </c>
      <c r="W438" s="10">
        <f>SQRT(U438^2+V438^2)</f>
        <v>1.8821210481495077E-3</v>
      </c>
    </row>
    <row r="439" spans="1:23" ht="15" customHeight="1">
      <c r="A439" s="8">
        <v>46.713730520862299</v>
      </c>
      <c r="B439" s="8">
        <v>41.807719323237897</v>
      </c>
      <c r="C439" s="10">
        <v>-5.44191460254498E-4</v>
      </c>
      <c r="D439" s="10">
        <v>-4.58098444945875E-4</v>
      </c>
      <c r="E439" s="10">
        <f>SQRT(C439^2+D439^2)</f>
        <v>7.1133573695952585E-4</v>
      </c>
      <c r="G439" s="8">
        <v>221.553216509001</v>
      </c>
      <c r="H439" s="8">
        <v>41.307823770555601</v>
      </c>
      <c r="I439" s="10">
        <v>8.36679501212348E-4</v>
      </c>
      <c r="J439" s="10">
        <v>1.5979532099821901E-4</v>
      </c>
      <c r="K439" s="10">
        <f>SQRT(I439^2+J439^2)</f>
        <v>8.5180228478319272E-4</v>
      </c>
      <c r="M439" s="8">
        <v>111.89621272334701</v>
      </c>
      <c r="N439" s="8">
        <v>55.145333147212497</v>
      </c>
      <c r="O439" s="10">
        <v>-1.3204218547010801E-3</v>
      </c>
      <c r="P439" s="10">
        <v>2.4241413367778598E-3</v>
      </c>
      <c r="Q439" s="10">
        <f>SQRT(O439^2+P439^2)</f>
        <v>2.7604302373085594E-3</v>
      </c>
      <c r="S439" s="8">
        <v>158.37697062370901</v>
      </c>
      <c r="T439" s="8">
        <v>57.337512779421402</v>
      </c>
      <c r="U439" s="10">
        <v>1.0612235522647899E-3</v>
      </c>
      <c r="V439" s="10">
        <v>-1.5544079940626599E-3</v>
      </c>
      <c r="W439" s="10">
        <f>SQRT(U439^2+V439^2)</f>
        <v>1.8821210481495077E-3</v>
      </c>
    </row>
    <row r="440" spans="1:23" ht="15" customHeight="1">
      <c r="A440" s="8">
        <v>128.31796992946201</v>
      </c>
      <c r="B440" s="8">
        <v>41.807719323237897</v>
      </c>
      <c r="C440" s="10">
        <v>-5.44191460254498E-4</v>
      </c>
      <c r="D440" s="10">
        <v>-4.58098444945875E-4</v>
      </c>
      <c r="E440" s="10">
        <f>SQRT(C440^2+D440^2)</f>
        <v>7.1133573695952585E-4</v>
      </c>
      <c r="G440" s="8">
        <v>97.727395178439906</v>
      </c>
      <c r="H440" s="8">
        <v>41.311698292360603</v>
      </c>
      <c r="I440" s="10">
        <v>9.1330509957718796E-4</v>
      </c>
      <c r="J440" s="10">
        <v>4.3539646650319898E-4</v>
      </c>
      <c r="K440" s="10">
        <f>SQRT(I440^2+J440^2)</f>
        <v>1.0117787742175504E-3</v>
      </c>
      <c r="M440" s="8">
        <v>180.98054435664699</v>
      </c>
      <c r="N440" s="8">
        <v>55.145333147212497</v>
      </c>
      <c r="O440" s="10">
        <v>-1.3204218547010801E-3</v>
      </c>
      <c r="P440" s="10">
        <v>2.4241413367778598E-3</v>
      </c>
      <c r="Q440" s="10">
        <f>SQRT(O440^2+P440^2)</f>
        <v>2.7604302373085594E-3</v>
      </c>
      <c r="S440" s="8">
        <v>227.46130225700901</v>
      </c>
      <c r="T440" s="8">
        <v>57.337512779421402</v>
      </c>
      <c r="U440" s="10">
        <v>1.0612235522647899E-3</v>
      </c>
      <c r="V440" s="10">
        <v>-1.5544079940626599E-3</v>
      </c>
      <c r="W440" s="10">
        <f>SQRT(U440^2+V440^2)</f>
        <v>1.8821210481495077E-3</v>
      </c>
    </row>
    <row r="441" spans="1:23" ht="15" customHeight="1">
      <c r="A441" s="8">
        <v>209.922209338062</v>
      </c>
      <c r="B441" s="8">
        <v>41.807719323237897</v>
      </c>
      <c r="C441" s="10">
        <v>-5.44191460254498E-4</v>
      </c>
      <c r="D441" s="10">
        <v>-4.58098444945875E-4</v>
      </c>
      <c r="E441" s="10">
        <f>SQRT(C441^2+D441^2)</f>
        <v>7.1133573695952585E-4</v>
      </c>
      <c r="G441" s="8">
        <v>179.33163458704001</v>
      </c>
      <c r="H441" s="8">
        <v>41.311698292360603</v>
      </c>
      <c r="I441" s="10">
        <v>9.1330509957718796E-4</v>
      </c>
      <c r="J441" s="10">
        <v>4.3539646650319898E-4</v>
      </c>
      <c r="K441" s="10">
        <f>SQRT(I441^2+J441^2)</f>
        <v>1.0117787742175504E-3</v>
      </c>
      <c r="M441" s="8">
        <v>117.412012526702</v>
      </c>
      <c r="N441" s="8">
        <v>55.222092550332199</v>
      </c>
      <c r="O441" s="10">
        <v>-1.2072850700083401E-3</v>
      </c>
      <c r="P441" s="10">
        <v>2.29522726803791E-3</v>
      </c>
      <c r="Q441" s="10">
        <f>SQRT(O441^2+P441^2)</f>
        <v>2.5933772290605566E-3</v>
      </c>
      <c r="S441" s="8">
        <v>121.10722228042999</v>
      </c>
      <c r="T441" s="8">
        <v>57.466411523431297</v>
      </c>
      <c r="U441" s="10">
        <v>9.2941857412669399E-4</v>
      </c>
      <c r="V441" s="10">
        <v>-1.6758148147414101E-3</v>
      </c>
      <c r="W441" s="10">
        <f>SQRT(U441^2+V441^2)</f>
        <v>1.9162917782108452E-3</v>
      </c>
    </row>
    <row r="442" spans="1:23" ht="15" customHeight="1">
      <c r="A442" s="8">
        <v>106.157770414163</v>
      </c>
      <c r="B442" s="8">
        <v>41.812091418419897</v>
      </c>
      <c r="C442" s="10">
        <v>-6.5988854134069305E-4</v>
      </c>
      <c r="D442" s="10">
        <v>-6.5831872986264403E-4</v>
      </c>
      <c r="E442" s="10">
        <f>SQRT(C442^2+D442^2)</f>
        <v>9.3211396142355496E-4</v>
      </c>
      <c r="G442" s="8">
        <v>55.083299043826102</v>
      </c>
      <c r="H442" s="8">
        <v>41.317588986675503</v>
      </c>
      <c r="I442" s="10">
        <v>7.4364216384771998E-4</v>
      </c>
      <c r="J442" s="10">
        <v>1.55116284696651E-4</v>
      </c>
      <c r="K442" s="10">
        <f>SQRT(I442^2+J442^2)</f>
        <v>7.5964776681710299E-4</v>
      </c>
      <c r="M442" s="8">
        <v>186.496344160002</v>
      </c>
      <c r="N442" s="8">
        <v>55.222092550332199</v>
      </c>
      <c r="O442" s="10">
        <v>-1.2072850700083401E-3</v>
      </c>
      <c r="P442" s="10">
        <v>2.29522726803791E-3</v>
      </c>
      <c r="Q442" s="10">
        <f>SQRT(O442^2+P442^2)</f>
        <v>2.5933772290605566E-3</v>
      </c>
      <c r="S442" s="8">
        <v>190.19155391372999</v>
      </c>
      <c r="T442" s="8">
        <v>57.466411523431297</v>
      </c>
      <c r="U442" s="10">
        <v>9.2941857412669399E-4</v>
      </c>
      <c r="V442" s="10">
        <v>-1.6758148147414101E-3</v>
      </c>
      <c r="W442" s="10">
        <f>SQRT(U442^2+V442^2)</f>
        <v>1.9162917782108452E-3</v>
      </c>
    </row>
    <row r="443" spans="1:23" ht="15" customHeight="1">
      <c r="A443" s="8">
        <v>187.76200982276299</v>
      </c>
      <c r="B443" s="8">
        <v>41.812091418419897</v>
      </c>
      <c r="C443" s="10">
        <v>-6.5988854134069305E-4</v>
      </c>
      <c r="D443" s="10">
        <v>-6.5831872986264403E-4</v>
      </c>
      <c r="E443" s="10">
        <f>SQRT(C443^2+D443^2)</f>
        <v>9.3211396142355496E-4</v>
      </c>
      <c r="G443" s="8">
        <v>136.687538452426</v>
      </c>
      <c r="H443" s="8">
        <v>41.317588986675503</v>
      </c>
      <c r="I443" s="10">
        <v>7.4364216384771998E-4</v>
      </c>
      <c r="J443" s="10">
        <v>1.55116284696651E-4</v>
      </c>
      <c r="K443" s="10">
        <f>SQRT(I443^2+J443^2)</f>
        <v>7.5964776681710299E-4</v>
      </c>
      <c r="M443" s="8">
        <v>122.950916070674</v>
      </c>
      <c r="N443" s="8">
        <v>55.342728315131403</v>
      </c>
      <c r="O443" s="10">
        <v>-1.0994920964775799E-3</v>
      </c>
      <c r="P443" s="10">
        <v>2.08663817784743E-3</v>
      </c>
      <c r="Q443" s="10">
        <f>SQRT(O443^2+P443^2)</f>
        <v>2.3585889331265647E-3</v>
      </c>
      <c r="S443" s="8">
        <v>95.059372354741498</v>
      </c>
      <c r="T443" s="8">
        <v>57.6438175351322</v>
      </c>
      <c r="U443" s="10">
        <v>1.1502261113357801E-3</v>
      </c>
      <c r="V443" s="10">
        <v>-1.7545381227512199E-3</v>
      </c>
      <c r="W443" s="10">
        <f>SQRT(U443^2+V443^2)</f>
        <v>2.0979571328761711E-3</v>
      </c>
    </row>
    <row r="444" spans="1:23" ht="15" customHeight="1">
      <c r="A444" s="8">
        <v>49.872680364339303</v>
      </c>
      <c r="B444" s="8">
        <v>41.815035982053701</v>
      </c>
      <c r="C444" s="10">
        <v>-6.0930538281322999E-4</v>
      </c>
      <c r="D444" s="10">
        <v>-4.4633180626722497E-4</v>
      </c>
      <c r="E444" s="10">
        <f>SQRT(C444^2+D444^2)</f>
        <v>7.5529142111567798E-4</v>
      </c>
      <c r="G444" s="8">
        <v>218.29177786102599</v>
      </c>
      <c r="H444" s="8">
        <v>41.317588986675503</v>
      </c>
      <c r="I444" s="10">
        <v>7.4364216384771998E-4</v>
      </c>
      <c r="J444" s="10">
        <v>1.55116284696651E-4</v>
      </c>
      <c r="K444" s="10">
        <f>SQRT(I444^2+J444^2)</f>
        <v>7.5964776681710299E-4</v>
      </c>
      <c r="M444" s="8">
        <v>192.03524770397399</v>
      </c>
      <c r="N444" s="8">
        <v>55.342728315131403</v>
      </c>
      <c r="O444" s="10">
        <v>-1.0994920964775799E-3</v>
      </c>
      <c r="P444" s="10">
        <v>2.08663817784743E-3</v>
      </c>
      <c r="Q444" s="10">
        <f>SQRT(O444^2+P444^2)</f>
        <v>2.3585889331265647E-3</v>
      </c>
      <c r="S444" s="8">
        <v>164.14370398804201</v>
      </c>
      <c r="T444" s="8">
        <v>57.6438175351322</v>
      </c>
      <c r="U444" s="10">
        <v>1.1502261113357801E-3</v>
      </c>
      <c r="V444" s="10">
        <v>-1.7545381227512199E-3</v>
      </c>
      <c r="W444" s="10">
        <f>SQRT(U444^2+V444^2)</f>
        <v>2.0979571328761711E-3</v>
      </c>
    </row>
    <row r="445" spans="1:23" ht="15" customHeight="1">
      <c r="A445" s="8">
        <v>131.476919772939</v>
      </c>
      <c r="B445" s="8">
        <v>41.815035982053701</v>
      </c>
      <c r="C445" s="10">
        <v>-6.0930538281322999E-4</v>
      </c>
      <c r="D445" s="10">
        <v>-4.4633180626722497E-4</v>
      </c>
      <c r="E445" s="10">
        <f>SQRT(C445^2+D445^2)</f>
        <v>7.5529142111567798E-4</v>
      </c>
      <c r="G445" s="8">
        <v>100.986255807318</v>
      </c>
      <c r="H445" s="8">
        <v>41.321171784664898</v>
      </c>
      <c r="I445" s="10">
        <v>8.1416843638163405E-4</v>
      </c>
      <c r="J445" s="10">
        <v>4.0994714369018E-4</v>
      </c>
      <c r="K445" s="10">
        <f>SQRT(I445^2+J445^2)</f>
        <v>9.1155192030945335E-4</v>
      </c>
      <c r="M445" s="8">
        <v>128.508322050429</v>
      </c>
      <c r="N445" s="8">
        <v>55.5043142907952</v>
      </c>
      <c r="O445" s="10">
        <v>-1.01837396114426E-3</v>
      </c>
      <c r="P445" s="10">
        <v>1.87420451047276E-3</v>
      </c>
      <c r="Q445" s="10">
        <f>SQRT(O445^2+P445^2)</f>
        <v>2.1330091588676052E-3</v>
      </c>
      <c r="S445" s="8">
        <v>233.228035621342</v>
      </c>
      <c r="T445" s="8">
        <v>57.6438175351322</v>
      </c>
      <c r="U445" s="10">
        <v>1.1502261113357801E-3</v>
      </c>
      <c r="V445" s="10">
        <v>-1.7545381227512199E-3</v>
      </c>
      <c r="W445" s="10">
        <f>SQRT(U445^2+V445^2)</f>
        <v>2.0979571328761711E-3</v>
      </c>
    </row>
    <row r="446" spans="1:23" ht="15" customHeight="1">
      <c r="A446" s="8">
        <v>213.08115918153899</v>
      </c>
      <c r="B446" s="8">
        <v>41.815035982053701</v>
      </c>
      <c r="C446" s="10">
        <v>-6.0930538281322999E-4</v>
      </c>
      <c r="D446" s="10">
        <v>-4.4633180626722497E-4</v>
      </c>
      <c r="E446" s="10">
        <f>SQRT(C446^2+D446^2)</f>
        <v>7.5529142111567798E-4</v>
      </c>
      <c r="G446" s="8">
        <v>182.590495215918</v>
      </c>
      <c r="H446" s="8">
        <v>41.321171784664898</v>
      </c>
      <c r="I446" s="10">
        <v>8.1416843638163405E-4</v>
      </c>
      <c r="J446" s="10">
        <v>4.0994714369018E-4</v>
      </c>
      <c r="K446" s="10">
        <f>SQRT(I446^2+J446^2)</f>
        <v>9.1155192030945335E-4</v>
      </c>
      <c r="M446" s="8">
        <v>197.592653683729</v>
      </c>
      <c r="N446" s="8">
        <v>55.5043142907952</v>
      </c>
      <c r="O446" s="10">
        <v>-1.01837396114426E-3</v>
      </c>
      <c r="P446" s="10">
        <v>1.87420451047276E-3</v>
      </c>
      <c r="Q446" s="10">
        <f>SQRT(O446^2+P446^2)</f>
        <v>2.1330091588676052E-3</v>
      </c>
      <c r="S446" s="8">
        <v>126.828626185069</v>
      </c>
      <c r="T446" s="8">
        <v>57.724219192117303</v>
      </c>
      <c r="U446" s="10">
        <v>8.3499808994225795E-4</v>
      </c>
      <c r="V446" s="10">
        <v>-1.4988770300772101E-3</v>
      </c>
      <c r="W446" s="10">
        <f>SQRT(U446^2+V446^2)</f>
        <v>1.7157663481664094E-3</v>
      </c>
    </row>
    <row r="447" spans="1:23" ht="15" customHeight="1">
      <c r="A447" s="8">
        <v>103.002139805307</v>
      </c>
      <c r="B447" s="8">
        <v>41.820069748633799</v>
      </c>
      <c r="C447" s="10">
        <v>-7.5560765611754001E-4</v>
      </c>
      <c r="D447" s="10">
        <v>-6.8867828354968099E-4</v>
      </c>
      <c r="E447" s="10">
        <f>SQRT(C447^2+D447^2)</f>
        <v>1.0223603612309984E-3</v>
      </c>
      <c r="G447" s="8">
        <v>51.828159420081803</v>
      </c>
      <c r="H447" s="8">
        <v>41.326368775696203</v>
      </c>
      <c r="I447" s="10">
        <v>6.6697507528713903E-4</v>
      </c>
      <c r="J447" s="10">
        <v>1.59314786474452E-4</v>
      </c>
      <c r="K447" s="10">
        <f>SQRT(I447^2+J447^2)</f>
        <v>6.8573825344929169E-4</v>
      </c>
      <c r="M447" s="8">
        <v>134.075150867383</v>
      </c>
      <c r="N447" s="8">
        <v>55.694223355317298</v>
      </c>
      <c r="O447" s="10">
        <v>-9.7503967406214001E-4</v>
      </c>
      <c r="P447" s="10">
        <v>1.71030741296234E-3</v>
      </c>
      <c r="Q447" s="10">
        <f>SQRT(O447^2+P447^2)</f>
        <v>1.9687188252335923E-3</v>
      </c>
      <c r="S447" s="8">
        <v>195.91295781836899</v>
      </c>
      <c r="T447" s="8">
        <v>57.724219192117303</v>
      </c>
      <c r="U447" s="10">
        <v>8.3499808994225795E-4</v>
      </c>
      <c r="V447" s="10">
        <v>-1.4988770300772101E-3</v>
      </c>
      <c r="W447" s="10">
        <f>SQRT(U447^2+V447^2)</f>
        <v>1.7157663481664094E-3</v>
      </c>
    </row>
    <row r="448" spans="1:23" ht="15" customHeight="1">
      <c r="A448" s="8">
        <v>184.60637921390699</v>
      </c>
      <c r="B448" s="8">
        <v>41.820069748633799</v>
      </c>
      <c r="C448" s="10">
        <v>-7.5560765611754001E-4</v>
      </c>
      <c r="D448" s="10">
        <v>-6.8867828354968099E-4</v>
      </c>
      <c r="E448" s="10">
        <f>SQRT(C448^2+D448^2)</f>
        <v>1.0223603612309984E-3</v>
      </c>
      <c r="G448" s="8">
        <v>133.43239882868201</v>
      </c>
      <c r="H448" s="8">
        <v>41.326368775696203</v>
      </c>
      <c r="I448" s="10">
        <v>6.6697507528713903E-4</v>
      </c>
      <c r="J448" s="10">
        <v>1.59314786474452E-4</v>
      </c>
      <c r="K448" s="10">
        <f>SQRT(I448^2+J448^2)</f>
        <v>6.8573825344929169E-4</v>
      </c>
      <c r="M448" s="8">
        <v>203.159482500683</v>
      </c>
      <c r="N448" s="8">
        <v>55.694223355317298</v>
      </c>
      <c r="O448" s="10">
        <v>-9.7503967406214001E-4</v>
      </c>
      <c r="P448" s="10">
        <v>1.71030741296234E-3</v>
      </c>
      <c r="Q448" s="10">
        <f>SQRT(O448^2+P448^2)</f>
        <v>1.9687188252335923E-3</v>
      </c>
      <c r="S448" s="8">
        <v>132.53905200256901</v>
      </c>
      <c r="T448" s="8">
        <v>57.955010445501799</v>
      </c>
      <c r="U448" s="10">
        <v>7.7365456227801498E-4</v>
      </c>
      <c r="V448" s="10">
        <v>-1.3665411627587301E-3</v>
      </c>
      <c r="W448" s="10">
        <f>SQRT(U448^2+V448^2)</f>
        <v>1.5703426795599643E-3</v>
      </c>
    </row>
    <row r="449" spans="1:23" ht="15" customHeight="1">
      <c r="A449" s="8">
        <v>53.025822256796502</v>
      </c>
      <c r="B449" s="8">
        <v>41.823619702121</v>
      </c>
      <c r="C449" s="10">
        <v>-6.96199376550002E-4</v>
      </c>
      <c r="D449" s="10">
        <v>-4.4256417830636902E-4</v>
      </c>
      <c r="E449" s="10">
        <f>SQRT(C449^2+D449^2)</f>
        <v>8.2495855885529373E-4</v>
      </c>
      <c r="G449" s="8">
        <v>215.03663823728201</v>
      </c>
      <c r="H449" s="8">
        <v>41.326368775696203</v>
      </c>
      <c r="I449" s="10">
        <v>6.6697507528713903E-4</v>
      </c>
      <c r="J449" s="10">
        <v>1.59314786474452E-4</v>
      </c>
      <c r="K449" s="10">
        <f>SQRT(I449^2+J449^2)</f>
        <v>6.8573825344929169E-4</v>
      </c>
      <c r="M449" s="8">
        <v>70.558036517226398</v>
      </c>
      <c r="N449" s="8">
        <v>55.897998367668102</v>
      </c>
      <c r="O449" s="10">
        <v>-9.7922083388281398E-4</v>
      </c>
      <c r="P449" s="10">
        <v>1.6175006844302701E-3</v>
      </c>
      <c r="Q449" s="10">
        <f>SQRT(O449^2+P449^2)</f>
        <v>1.8908151431704121E-3</v>
      </c>
      <c r="S449" s="8">
        <v>201.623383635869</v>
      </c>
      <c r="T449" s="8">
        <v>57.955010445501799</v>
      </c>
      <c r="U449" s="10">
        <v>7.7365456227801498E-4</v>
      </c>
      <c r="V449" s="10">
        <v>-1.3665411627587301E-3</v>
      </c>
      <c r="W449" s="10">
        <f>SQRT(U449^2+V449^2)</f>
        <v>1.5703426795599643E-3</v>
      </c>
    </row>
    <row r="450" spans="1:23" ht="15" customHeight="1">
      <c r="A450" s="8">
        <v>134.63006166539699</v>
      </c>
      <c r="B450" s="8">
        <v>41.823619702121</v>
      </c>
      <c r="C450" s="10">
        <v>-6.96199376550002E-4</v>
      </c>
      <c r="D450" s="10">
        <v>-4.4256417830636902E-4</v>
      </c>
      <c r="E450" s="10">
        <f>SQRT(C450^2+D450^2)</f>
        <v>8.2495855885529373E-4</v>
      </c>
      <c r="G450" s="8">
        <v>104.239143306106</v>
      </c>
      <c r="H450" s="8">
        <v>41.329465984059702</v>
      </c>
      <c r="I450" s="10">
        <v>7.2854645173182203E-4</v>
      </c>
      <c r="J450" s="10">
        <v>3.8029504673794598E-4</v>
      </c>
      <c r="K450" s="10">
        <f>SQRT(I450^2+J450^2)</f>
        <v>8.2182982113357546E-4</v>
      </c>
      <c r="M450" s="8">
        <v>139.64236815052601</v>
      </c>
      <c r="N450" s="8">
        <v>55.897998367668102</v>
      </c>
      <c r="O450" s="10">
        <v>-9.7922083388281398E-4</v>
      </c>
      <c r="P450" s="10">
        <v>1.6175006844302701E-3</v>
      </c>
      <c r="Q450" s="10">
        <f>SQRT(O450^2+P450^2)</f>
        <v>1.8908151431704121E-3</v>
      </c>
      <c r="S450" s="8">
        <v>100.83825079871301</v>
      </c>
      <c r="T450" s="8">
        <v>57.983040961383402</v>
      </c>
      <c r="U450" s="10">
        <v>1.1877515106419601E-3</v>
      </c>
      <c r="V450" s="10">
        <v>-1.89864067647431E-3</v>
      </c>
      <c r="W450" s="10">
        <f>SQRT(U450^2+V450^2)</f>
        <v>2.2395513098375495E-3</v>
      </c>
    </row>
    <row r="451" spans="1:23" ht="15" customHeight="1">
      <c r="A451" s="8">
        <v>216.23430107399699</v>
      </c>
      <c r="B451" s="8">
        <v>41.823619702121</v>
      </c>
      <c r="C451" s="10">
        <v>-6.96199376550002E-4</v>
      </c>
      <c r="D451" s="10">
        <v>-4.4256417830636902E-4</v>
      </c>
      <c r="E451" s="10">
        <f>SQRT(C451^2+D451^2)</f>
        <v>8.2495855885529373E-4</v>
      </c>
      <c r="G451" s="8">
        <v>185.843382714706</v>
      </c>
      <c r="H451" s="8">
        <v>41.329465984059702</v>
      </c>
      <c r="I451" s="10">
        <v>7.2854645173182203E-4</v>
      </c>
      <c r="J451" s="10">
        <v>3.8029504673794598E-4</v>
      </c>
      <c r="K451" s="10">
        <f>SQRT(I451^2+J451^2)</f>
        <v>8.2182982113357546E-4</v>
      </c>
      <c r="M451" s="8">
        <v>208.72669978382601</v>
      </c>
      <c r="N451" s="8">
        <v>55.897998367668102</v>
      </c>
      <c r="O451" s="10">
        <v>-9.7922083388281398E-4</v>
      </c>
      <c r="P451" s="10">
        <v>1.6175006844302701E-3</v>
      </c>
      <c r="Q451" s="10">
        <f>SQRT(O451^2+P451^2)</f>
        <v>1.8908151431704121E-3</v>
      </c>
      <c r="S451" s="8">
        <v>169.922582432013</v>
      </c>
      <c r="T451" s="8">
        <v>57.983040961383402</v>
      </c>
      <c r="U451" s="10">
        <v>1.1877515106419601E-3</v>
      </c>
      <c r="V451" s="10">
        <v>-1.89864067647431E-3</v>
      </c>
      <c r="W451" s="10">
        <f>SQRT(U451^2+V451^2)</f>
        <v>2.2395513098375495E-3</v>
      </c>
    </row>
    <row r="452" spans="1:23" ht="15" customHeight="1">
      <c r="A452" s="8">
        <v>99.853558689325098</v>
      </c>
      <c r="B452" s="8">
        <v>41.8291386674588</v>
      </c>
      <c r="C452" s="10">
        <v>-8.6710273105565202E-4</v>
      </c>
      <c r="D452" s="10">
        <v>-7.1534644098686297E-4</v>
      </c>
      <c r="E452" s="10">
        <f>SQRT(C452^2+D452^2)</f>
        <v>1.1240941583500652E-3</v>
      </c>
      <c r="G452" s="8">
        <v>48.578577814773503</v>
      </c>
      <c r="H452" s="8">
        <v>41.333815574646103</v>
      </c>
      <c r="I452" s="10">
        <v>6.0918801670985896E-4</v>
      </c>
      <c r="J452" s="10">
        <v>1.7023810938619001E-4</v>
      </c>
      <c r="K452" s="10">
        <f>SQRT(I452^2+J452^2)</f>
        <v>6.3252751212123238E-4</v>
      </c>
      <c r="M452" s="8">
        <v>76.117538844374494</v>
      </c>
      <c r="N452" s="8">
        <v>56.101400846868998</v>
      </c>
      <c r="O452" s="10">
        <v>-1.0360622044298801E-3</v>
      </c>
      <c r="P452" s="10">
        <v>1.6050895006681899E-3</v>
      </c>
      <c r="Q452" s="10">
        <f>SQRT(O452^2+P452^2)</f>
        <v>1.910428537423832E-3</v>
      </c>
      <c r="S452" s="8">
        <v>239.006914065313</v>
      </c>
      <c r="T452" s="8">
        <v>57.983040961383402</v>
      </c>
      <c r="U452" s="10">
        <v>1.1877515106419601E-3</v>
      </c>
      <c r="V452" s="10">
        <v>-1.89864067647431E-3</v>
      </c>
      <c r="W452" s="10">
        <f>SQRT(U452^2+V452^2)</f>
        <v>2.2395513098375495E-3</v>
      </c>
    </row>
    <row r="453" spans="1:23" ht="15" customHeight="1">
      <c r="A453" s="8">
        <v>181.45779809792501</v>
      </c>
      <c r="B453" s="8">
        <v>41.8291386674588</v>
      </c>
      <c r="C453" s="10">
        <v>-8.6710273105565202E-4</v>
      </c>
      <c r="D453" s="10">
        <v>-7.1534644098686297E-4</v>
      </c>
      <c r="E453" s="10">
        <f>SQRT(C453^2+D453^2)</f>
        <v>1.1240941583500652E-3</v>
      </c>
      <c r="G453" s="8">
        <v>130.18281722337301</v>
      </c>
      <c r="H453" s="8">
        <v>41.333815574646103</v>
      </c>
      <c r="I453" s="10">
        <v>6.0918801670985896E-4</v>
      </c>
      <c r="J453" s="10">
        <v>1.7023810938619001E-4</v>
      </c>
      <c r="K453" s="10">
        <f>SQRT(I453^2+J453^2)</f>
        <v>6.3252751212123238E-4</v>
      </c>
      <c r="M453" s="8">
        <v>145.20187047767399</v>
      </c>
      <c r="N453" s="8">
        <v>56.101400846868998</v>
      </c>
      <c r="O453" s="10">
        <v>-1.0360622044298801E-3</v>
      </c>
      <c r="P453" s="10">
        <v>1.6050895006681899E-3</v>
      </c>
      <c r="Q453" s="10">
        <f>SQRT(O453^2+P453^2)</f>
        <v>1.910428537423832E-3</v>
      </c>
      <c r="S453" s="8">
        <v>69.161519162351894</v>
      </c>
      <c r="T453" s="8">
        <v>58.171852193579298</v>
      </c>
      <c r="U453" s="10">
        <v>7.6026825980626096E-4</v>
      </c>
      <c r="V453" s="10">
        <v>-1.2983922743112399E-3</v>
      </c>
      <c r="W453" s="10">
        <f>SQRT(U453^2+V453^2)</f>
        <v>1.5046030456103544E-3</v>
      </c>
    </row>
    <row r="454" spans="1:23" ht="15" customHeight="1">
      <c r="A454" s="8">
        <v>56.171578008007899</v>
      </c>
      <c r="B454" s="8">
        <v>41.833000005075199</v>
      </c>
      <c r="C454" s="10">
        <v>-8.0173340506659399E-4</v>
      </c>
      <c r="D454" s="10">
        <v>-4.4709498112177197E-4</v>
      </c>
      <c r="E454" s="10">
        <f>SQRT(C454^2+D454^2)</f>
        <v>9.1797079198847767E-4</v>
      </c>
      <c r="G454" s="8">
        <v>211.787056631973</v>
      </c>
      <c r="H454" s="8">
        <v>41.333815574646103</v>
      </c>
      <c r="I454" s="10">
        <v>6.0918801670985896E-4</v>
      </c>
      <c r="J454" s="10">
        <v>1.7023810938619001E-4</v>
      </c>
      <c r="K454" s="10">
        <f>SQRT(I454^2+J454^2)</f>
        <v>6.3252751212123238E-4</v>
      </c>
      <c r="M454" s="8">
        <v>214.28620211097399</v>
      </c>
      <c r="N454" s="8">
        <v>56.101400846868998</v>
      </c>
      <c r="O454" s="10">
        <v>-1.0360622044298801E-3</v>
      </c>
      <c r="P454" s="10">
        <v>1.6050895006681899E-3</v>
      </c>
      <c r="Q454" s="10">
        <f>SQRT(O454^2+P454^2)</f>
        <v>1.910428537423832E-3</v>
      </c>
      <c r="S454" s="8">
        <v>138.24585079565199</v>
      </c>
      <c r="T454" s="8">
        <v>58.171852193579298</v>
      </c>
      <c r="U454" s="10">
        <v>7.6026825980626096E-4</v>
      </c>
      <c r="V454" s="10">
        <v>-1.2983922743112399E-3</v>
      </c>
      <c r="W454" s="10">
        <f>SQRT(U454^2+V454^2)</f>
        <v>1.5046030456103544E-3</v>
      </c>
    </row>
    <row r="455" spans="1:23" ht="15" customHeight="1">
      <c r="A455" s="8">
        <v>137.77581741660799</v>
      </c>
      <c r="B455" s="8">
        <v>41.833000005075199</v>
      </c>
      <c r="C455" s="10">
        <v>-8.0173340506659399E-4</v>
      </c>
      <c r="D455" s="10">
        <v>-4.4709498112177197E-4</v>
      </c>
      <c r="E455" s="10">
        <f>SQRT(C455^2+D455^2)</f>
        <v>9.1797079198847767E-4</v>
      </c>
      <c r="G455" s="8">
        <v>107.48693837710999</v>
      </c>
      <c r="H455" s="8">
        <v>41.3363305401407</v>
      </c>
      <c r="I455" s="10">
        <v>6.5857101011515399E-4</v>
      </c>
      <c r="J455" s="10">
        <v>3.4851936075532399E-4</v>
      </c>
      <c r="K455" s="10">
        <f>SQRT(I455^2+J455^2)</f>
        <v>7.4510503969936611E-4</v>
      </c>
      <c r="M455" s="8">
        <v>81.661367002552097</v>
      </c>
      <c r="N455" s="8">
        <v>56.289154009071801</v>
      </c>
      <c r="O455" s="10">
        <v>-1.1386640927304301E-3</v>
      </c>
      <c r="P455" s="10">
        <v>1.68007860539138E-3</v>
      </c>
      <c r="Q455" s="10">
        <f>SQRT(O455^2+P455^2)</f>
        <v>2.029586173673702E-3</v>
      </c>
      <c r="S455" s="8">
        <v>207.33018242895201</v>
      </c>
      <c r="T455" s="8">
        <v>58.171852193579298</v>
      </c>
      <c r="U455" s="10">
        <v>7.6026825980626096E-4</v>
      </c>
      <c r="V455" s="10">
        <v>-1.2983922743112399E-3</v>
      </c>
      <c r="W455" s="10">
        <f>SQRT(U455^2+V455^2)</f>
        <v>1.5046030456103544E-3</v>
      </c>
    </row>
    <row r="456" spans="1:23" ht="15" customHeight="1">
      <c r="A456" s="8">
        <v>219.38005682520799</v>
      </c>
      <c r="B456" s="8">
        <v>41.833000005075199</v>
      </c>
      <c r="C456" s="10">
        <v>-8.0173340506659399E-4</v>
      </c>
      <c r="D456" s="10">
        <v>-4.4709498112177197E-4</v>
      </c>
      <c r="E456" s="10">
        <f>SQRT(C456^2+D456^2)</f>
        <v>9.1797079198847767E-4</v>
      </c>
      <c r="G456" s="8">
        <v>189.09117778570999</v>
      </c>
      <c r="H456" s="8">
        <v>41.3363305401407</v>
      </c>
      <c r="I456" s="10">
        <v>6.5857101011515399E-4</v>
      </c>
      <c r="J456" s="10">
        <v>3.4851936075532399E-4</v>
      </c>
      <c r="K456" s="10">
        <f>SQRT(I456^2+J456^2)</f>
        <v>7.4510503969936611E-4</v>
      </c>
      <c r="M456" s="8">
        <v>150.74569863585199</v>
      </c>
      <c r="N456" s="8">
        <v>56.289154009071801</v>
      </c>
      <c r="O456" s="10">
        <v>-1.1386640927304301E-3</v>
      </c>
      <c r="P456" s="10">
        <v>1.68007860539138E-3</v>
      </c>
      <c r="Q456" s="10">
        <f>SQRT(O456^2+P456^2)</f>
        <v>2.029586173673702E-3</v>
      </c>
      <c r="S456" s="8">
        <v>106.618878331481</v>
      </c>
      <c r="T456" s="8">
        <v>58.335422827415101</v>
      </c>
      <c r="U456" s="10">
        <v>1.17280462066271E-3</v>
      </c>
      <c r="V456" s="10">
        <v>-1.9421351974538599E-3</v>
      </c>
      <c r="W456" s="10">
        <f>SQRT(U456^2+V456^2)</f>
        <v>2.2687793642037885E-3</v>
      </c>
    </row>
    <row r="457" spans="1:23" ht="15" customHeight="1">
      <c r="A457" s="8">
        <v>96.712889926417006</v>
      </c>
      <c r="B457" s="8">
        <v>41.839014006801101</v>
      </c>
      <c r="C457" s="10">
        <v>-9.8487889423632606E-4</v>
      </c>
      <c r="D457" s="10">
        <v>-7.3518095955801604E-4</v>
      </c>
      <c r="E457" s="10">
        <f>SQRT(C457^2+D457^2)</f>
        <v>1.2290148410856612E-3</v>
      </c>
      <c r="G457" s="8">
        <v>45.333104760272001</v>
      </c>
      <c r="H457" s="8">
        <v>41.339775451191898</v>
      </c>
      <c r="I457" s="10">
        <v>5.6932732165268605E-4</v>
      </c>
      <c r="J457" s="10">
        <v>1.8591046988292501E-4</v>
      </c>
      <c r="K457" s="10">
        <f>SQRT(I457^2+J457^2)</f>
        <v>5.9891259962728365E-4</v>
      </c>
      <c r="M457" s="8">
        <v>219.83003026915199</v>
      </c>
      <c r="N457" s="8">
        <v>56.289154009071801</v>
      </c>
      <c r="O457" s="10">
        <v>-1.1386640927304301E-3</v>
      </c>
      <c r="P457" s="10">
        <v>1.68007860539138E-3</v>
      </c>
      <c r="Q457" s="10">
        <f>SQRT(O457^2+P457^2)</f>
        <v>2.029586173673702E-3</v>
      </c>
      <c r="S457" s="8">
        <v>175.703209964781</v>
      </c>
      <c r="T457" s="8">
        <v>58.335422827415101</v>
      </c>
      <c r="U457" s="10">
        <v>1.17280462066271E-3</v>
      </c>
      <c r="V457" s="10">
        <v>-1.9421351974538599E-3</v>
      </c>
      <c r="W457" s="10">
        <f>SQRT(U457^2+V457^2)</f>
        <v>2.2687793642037885E-3</v>
      </c>
    </row>
    <row r="458" spans="1:23" ht="15" customHeight="1">
      <c r="A458" s="8">
        <v>178.317129335017</v>
      </c>
      <c r="B458" s="8">
        <v>41.839014006801101</v>
      </c>
      <c r="C458" s="10">
        <v>-9.8487889423632606E-4</v>
      </c>
      <c r="D458" s="10">
        <v>-7.3518095955801604E-4</v>
      </c>
      <c r="E458" s="10">
        <f>SQRT(C458^2+D458^2)</f>
        <v>1.2290148410856612E-3</v>
      </c>
      <c r="G458" s="8">
        <v>126.937344168872</v>
      </c>
      <c r="H458" s="8">
        <v>41.339775451191898</v>
      </c>
      <c r="I458" s="10">
        <v>5.6932732165268605E-4</v>
      </c>
      <c r="J458" s="10">
        <v>1.8591046988292501E-4</v>
      </c>
      <c r="K458" s="10">
        <f>SQRT(I458^2+J458^2)</f>
        <v>5.9891259962728365E-4</v>
      </c>
      <c r="M458" s="8">
        <v>87.1828977915834</v>
      </c>
      <c r="N458" s="8">
        <v>56.444903066933399</v>
      </c>
      <c r="O458" s="10">
        <v>-1.2632429445419899E-3</v>
      </c>
      <c r="P458" s="10">
        <v>1.84492612290534E-3</v>
      </c>
      <c r="Q458" s="10">
        <f>SQRT(O458^2+P458^2)</f>
        <v>2.2359640283138829E-3</v>
      </c>
      <c r="S458" s="8">
        <v>244.78754159808099</v>
      </c>
      <c r="T458" s="8">
        <v>58.335422827415101</v>
      </c>
      <c r="U458" s="10">
        <v>1.17280462066271E-3</v>
      </c>
      <c r="V458" s="10">
        <v>-1.9421351974538599E-3</v>
      </c>
      <c r="W458" s="10">
        <f>SQRT(U458^2+V458^2)</f>
        <v>2.2687793642037885E-3</v>
      </c>
    </row>
    <row r="459" spans="1:23" ht="15" customHeight="1">
      <c r="A459" s="8">
        <v>59.3090544984831</v>
      </c>
      <c r="B459" s="8">
        <v>41.8428458930712</v>
      </c>
      <c r="C459" s="10">
        <v>-9.1751339540437299E-4</v>
      </c>
      <c r="D459" s="10">
        <v>-4.6098440260918699E-4</v>
      </c>
      <c r="E459" s="10">
        <f>SQRT(C459^2+D459^2)</f>
        <v>1.0268093543571808E-3</v>
      </c>
      <c r="G459" s="8">
        <v>208.54158357747201</v>
      </c>
      <c r="H459" s="8">
        <v>41.339775451191898</v>
      </c>
      <c r="I459" s="10">
        <v>5.6932732165268605E-4</v>
      </c>
      <c r="J459" s="10">
        <v>1.8591046988292501E-4</v>
      </c>
      <c r="K459" s="10">
        <f>SQRT(I459^2+J459^2)</f>
        <v>5.9891259962728365E-4</v>
      </c>
      <c r="M459" s="8">
        <v>156.267229424883</v>
      </c>
      <c r="N459" s="8">
        <v>56.444903066933399</v>
      </c>
      <c r="O459" s="10">
        <v>-1.2632429445419899E-3</v>
      </c>
      <c r="P459" s="10">
        <v>1.84492612290534E-3</v>
      </c>
      <c r="Q459" s="10">
        <f>SQRT(O459^2+P459^2)</f>
        <v>2.2359640283138829E-3</v>
      </c>
      <c r="S459" s="8">
        <v>74.870813876625803</v>
      </c>
      <c r="T459" s="8">
        <v>58.387039321536001</v>
      </c>
      <c r="U459" s="10">
        <v>8.00071653460235E-4</v>
      </c>
      <c r="V459" s="10">
        <v>-1.30022252906472E-3</v>
      </c>
      <c r="W459" s="10">
        <f>SQRT(U459^2+V459^2)</f>
        <v>1.5266608253826554E-3</v>
      </c>
    </row>
    <row r="460" spans="1:23" ht="15" customHeight="1">
      <c r="A460" s="8">
        <v>140.91329390708299</v>
      </c>
      <c r="B460" s="8">
        <v>41.8428458930712</v>
      </c>
      <c r="C460" s="10">
        <v>-9.1751339540437299E-4</v>
      </c>
      <c r="D460" s="10">
        <v>-4.6098440260918699E-4</v>
      </c>
      <c r="E460" s="10">
        <f>SQRT(C460^2+D460^2)</f>
        <v>1.0268093543571808E-3</v>
      </c>
      <c r="G460" s="8">
        <v>110.731165071326</v>
      </c>
      <c r="H460" s="8">
        <v>41.341625563752103</v>
      </c>
      <c r="I460" s="10">
        <v>6.0512926904962604E-4</v>
      </c>
      <c r="J460" s="10">
        <v>3.1620877916615299E-4</v>
      </c>
      <c r="K460" s="10">
        <f>SQRT(I460^2+J460^2)</f>
        <v>6.827660099055046E-4</v>
      </c>
      <c r="M460" s="8">
        <v>225.35156105818299</v>
      </c>
      <c r="N460" s="8">
        <v>56.444903066933399</v>
      </c>
      <c r="O460" s="10">
        <v>-1.2632429445419899E-3</v>
      </c>
      <c r="P460" s="10">
        <v>1.84492612290534E-3</v>
      </c>
      <c r="Q460" s="10">
        <f>SQRT(O460^2+P460^2)</f>
        <v>2.2359640283138829E-3</v>
      </c>
      <c r="S460" s="8">
        <v>143.95514550992601</v>
      </c>
      <c r="T460" s="8">
        <v>58.387039321536001</v>
      </c>
      <c r="U460" s="10">
        <v>8.00071653460235E-4</v>
      </c>
      <c r="V460" s="10">
        <v>-1.30022252906472E-3</v>
      </c>
      <c r="W460" s="10">
        <f>SQRT(U460^2+V460^2)</f>
        <v>1.5266608253826554E-3</v>
      </c>
    </row>
    <row r="461" spans="1:23" ht="15" customHeight="1">
      <c r="A461" s="8">
        <v>222.51753331568301</v>
      </c>
      <c r="B461" s="8">
        <v>41.8428458930712</v>
      </c>
      <c r="C461" s="10">
        <v>-9.1751339540437299E-4</v>
      </c>
      <c r="D461" s="10">
        <v>-4.6098440260918699E-4</v>
      </c>
      <c r="E461" s="10">
        <f>SQRT(C461^2+D461^2)</f>
        <v>1.0268093543571808E-3</v>
      </c>
      <c r="G461" s="8">
        <v>192.33540447992601</v>
      </c>
      <c r="H461" s="8">
        <v>41.341625563752103</v>
      </c>
      <c r="I461" s="10">
        <v>6.0512926904962604E-4</v>
      </c>
      <c r="J461" s="10">
        <v>3.1620877916615299E-4</v>
      </c>
      <c r="K461" s="10">
        <f>SQRT(I461^2+J461^2)</f>
        <v>6.827660099055046E-4</v>
      </c>
      <c r="M461" s="8">
        <v>92.681493775928203</v>
      </c>
      <c r="N461" s="8">
        <v>56.555985424163701</v>
      </c>
      <c r="O461" s="10">
        <v>-1.3769500152164601E-3</v>
      </c>
      <c r="P461" s="10">
        <v>2.0731665488689199E-3</v>
      </c>
      <c r="Q461" s="10">
        <f>SQRT(O461^2+P461^2)</f>
        <v>2.4887769855400218E-3</v>
      </c>
      <c r="S461" s="8">
        <v>213.03947714322601</v>
      </c>
      <c r="T461" s="8">
        <v>58.387039321536001</v>
      </c>
      <c r="U461" s="10">
        <v>8.00071653460235E-4</v>
      </c>
      <c r="V461" s="10">
        <v>-1.30022252906472E-3</v>
      </c>
      <c r="W461" s="10">
        <f>SQRT(U461^2+V461^2)</f>
        <v>1.5266608253826554E-3</v>
      </c>
    </row>
    <row r="462" spans="1:23" ht="15" customHeight="1">
      <c r="A462" s="8">
        <v>93.580183699033995</v>
      </c>
      <c r="B462" s="8">
        <v>41.848977770422202</v>
      </c>
      <c r="C462" s="10">
        <v>-1.09780049898488E-3</v>
      </c>
      <c r="D462" s="10">
        <v>-7.4476908898772002E-4</v>
      </c>
      <c r="E462" s="10">
        <f>SQRT(C462^2+D462^2)</f>
        <v>1.326592225019825E-3</v>
      </c>
      <c r="G462" s="8">
        <v>42.090298246260403</v>
      </c>
      <c r="H462" s="8">
        <v>41.343954792765302</v>
      </c>
      <c r="I462" s="10">
        <v>5.4590143437747605E-4</v>
      </c>
      <c r="J462" s="10">
        <v>2.0578920560695399E-4</v>
      </c>
      <c r="K462" s="10">
        <f>SQRT(I462^2+J462^2)</f>
        <v>5.8340172540002574E-4</v>
      </c>
      <c r="M462" s="8">
        <v>161.765825409228</v>
      </c>
      <c r="N462" s="8">
        <v>56.555985424163701</v>
      </c>
      <c r="O462" s="10">
        <v>-1.3769500152164601E-3</v>
      </c>
      <c r="P462" s="10">
        <v>2.0731665488689199E-3</v>
      </c>
      <c r="Q462" s="10">
        <f>SQRT(O462^2+P462^2)</f>
        <v>2.4887769855400218E-3</v>
      </c>
      <c r="S462" s="8">
        <v>80.588700683309696</v>
      </c>
      <c r="T462" s="8">
        <v>58.613055437283201</v>
      </c>
      <c r="U462" s="10">
        <v>8.8785534775237995E-4</v>
      </c>
      <c r="V462" s="10">
        <v>-1.3748076753015001E-3</v>
      </c>
      <c r="W462" s="10">
        <f>SQRT(U462^2+V462^2)</f>
        <v>1.6365766901066429E-3</v>
      </c>
    </row>
    <row r="463" spans="1:23" ht="15" customHeight="1">
      <c r="A463" s="8">
        <v>175.18442310763399</v>
      </c>
      <c r="B463" s="8">
        <v>41.848977770422202</v>
      </c>
      <c r="C463" s="10">
        <v>-1.09780049898488E-3</v>
      </c>
      <c r="D463" s="10">
        <v>-7.4476908898772002E-4</v>
      </c>
      <c r="E463" s="10">
        <f>SQRT(C463^2+D463^2)</f>
        <v>1.326592225019825E-3</v>
      </c>
      <c r="G463" s="8">
        <v>123.69453765486</v>
      </c>
      <c r="H463" s="8">
        <v>41.343954792765302</v>
      </c>
      <c r="I463" s="10">
        <v>5.4590143437747605E-4</v>
      </c>
      <c r="J463" s="10">
        <v>2.0578920560695399E-4</v>
      </c>
      <c r="K463" s="10">
        <f>SQRT(I463^2+J463^2)</f>
        <v>5.8340172540002574E-4</v>
      </c>
      <c r="M463" s="8">
        <v>230.850157042528</v>
      </c>
      <c r="N463" s="8">
        <v>56.555985424163701</v>
      </c>
      <c r="O463" s="10">
        <v>-1.3769500152164601E-3</v>
      </c>
      <c r="P463" s="10">
        <v>2.0731665488689199E-3</v>
      </c>
      <c r="Q463" s="10">
        <f>SQRT(O463^2+P463^2)</f>
        <v>2.4887769855400218E-3</v>
      </c>
      <c r="S463" s="8">
        <v>149.67303231661</v>
      </c>
      <c r="T463" s="8">
        <v>58.613055437283201</v>
      </c>
      <c r="U463" s="10">
        <v>8.8785534775237995E-4</v>
      </c>
      <c r="V463" s="10">
        <v>-1.3748076753015001E-3</v>
      </c>
      <c r="W463" s="10">
        <f>SQRT(U463^2+V463^2)</f>
        <v>1.6365766901066429E-3</v>
      </c>
    </row>
    <row r="464" spans="1:23" ht="15" customHeight="1">
      <c r="A464" s="8">
        <v>62.438473154079801</v>
      </c>
      <c r="B464" s="8">
        <v>41.8525714013198</v>
      </c>
      <c r="C464" s="10">
        <v>-1.0323623333529999E-3</v>
      </c>
      <c r="D464" s="10">
        <v>-4.8554974496434498E-4</v>
      </c>
      <c r="E464" s="10">
        <f>SQRT(C464^2+D464^2)</f>
        <v>1.1408464147995517E-3</v>
      </c>
      <c r="G464" s="8">
        <v>205.29877706345999</v>
      </c>
      <c r="H464" s="8">
        <v>41.343954792765302</v>
      </c>
      <c r="I464" s="10">
        <v>5.4590143437747605E-4</v>
      </c>
      <c r="J464" s="10">
        <v>2.0578920560695399E-4</v>
      </c>
      <c r="K464" s="10">
        <f>SQRT(I464^2+J464^2)</f>
        <v>5.8340172540002574E-4</v>
      </c>
      <c r="M464" s="8">
        <v>98.165463468511703</v>
      </c>
      <c r="N464" s="8">
        <v>56.623000095217598</v>
      </c>
      <c r="O464" s="10">
        <v>-1.45201783494019E-3</v>
      </c>
      <c r="P464" s="10">
        <v>2.2879299763178601E-3</v>
      </c>
      <c r="Q464" s="10">
        <f>SQRT(O464^2+P464^2)</f>
        <v>2.7097932337206542E-3</v>
      </c>
      <c r="S464" s="8">
        <v>218.75736394991</v>
      </c>
      <c r="T464" s="8">
        <v>58.613055437283201</v>
      </c>
      <c r="U464" s="10">
        <v>8.8785534775237995E-4</v>
      </c>
      <c r="V464" s="10">
        <v>-1.3748076753015001E-3</v>
      </c>
      <c r="W464" s="10">
        <f>SQRT(U464^2+V464^2)</f>
        <v>1.6365766901066429E-3</v>
      </c>
    </row>
    <row r="465" spans="1:23" ht="15" customHeight="1">
      <c r="A465" s="8">
        <v>144.04271256268001</v>
      </c>
      <c r="B465" s="8">
        <v>41.8525714013198</v>
      </c>
      <c r="C465" s="10">
        <v>-1.0323623333529999E-3</v>
      </c>
      <c r="D465" s="10">
        <v>-4.8554974496434498E-4</v>
      </c>
      <c r="E465" s="10">
        <f>SQRT(C465^2+D465^2)</f>
        <v>1.1408464147995517E-3</v>
      </c>
      <c r="G465" s="8">
        <v>113.97315635707101</v>
      </c>
      <c r="H465" s="8">
        <v>41.345067892096601</v>
      </c>
      <c r="I465" s="10">
        <v>5.6811450308309004E-4</v>
      </c>
      <c r="J465" s="10">
        <v>2.8517164785550299E-4</v>
      </c>
      <c r="K465" s="10">
        <f>SQRT(I465^2+J465^2)</f>
        <v>6.3567047859246174E-4</v>
      </c>
      <c r="M465" s="8">
        <v>167.249795101812</v>
      </c>
      <c r="N465" s="8">
        <v>56.623000095217598</v>
      </c>
      <c r="O465" s="10">
        <v>-1.45201783494019E-3</v>
      </c>
      <c r="P465" s="10">
        <v>2.2879299763178601E-3</v>
      </c>
      <c r="Q465" s="10">
        <f>SQRT(O465^2+P465^2)</f>
        <v>2.7097932337206542E-3</v>
      </c>
      <c r="S465" s="8">
        <v>112.391208081984</v>
      </c>
      <c r="T465" s="8">
        <v>58.678981650028099</v>
      </c>
      <c r="U465" s="10">
        <v>1.1094851037079399E-3</v>
      </c>
      <c r="V465" s="10">
        <v>-1.87966458556278E-3</v>
      </c>
      <c r="W465" s="10">
        <f>SQRT(U465^2+V465^2)</f>
        <v>2.1826809545988889E-3</v>
      </c>
    </row>
    <row r="466" spans="1:23" ht="15" customHeight="1">
      <c r="A466" s="8">
        <v>225.64695197128</v>
      </c>
      <c r="B466" s="8">
        <v>41.8525714013198</v>
      </c>
      <c r="C466" s="10">
        <v>-1.0323623333529999E-3</v>
      </c>
      <c r="D466" s="10">
        <v>-4.8554974496434498E-4</v>
      </c>
      <c r="E466" s="10">
        <f>SQRT(C466^2+D466^2)</f>
        <v>1.1408464147995517E-3</v>
      </c>
      <c r="G466" s="8">
        <v>195.57739576567101</v>
      </c>
      <c r="H466" s="8">
        <v>41.345067892096601</v>
      </c>
      <c r="I466" s="10">
        <v>5.6811450308309004E-4</v>
      </c>
      <c r="J466" s="10">
        <v>2.8517164785550299E-4</v>
      </c>
      <c r="K466" s="10">
        <f>SQRT(I466^2+J466^2)</f>
        <v>6.3567047859246174E-4</v>
      </c>
      <c r="M466" s="8">
        <v>236.33412673511199</v>
      </c>
      <c r="N466" s="8">
        <v>56.623000095217598</v>
      </c>
      <c r="O466" s="10">
        <v>-1.45201783494019E-3</v>
      </c>
      <c r="P466" s="10">
        <v>2.2879299763178601E-3</v>
      </c>
      <c r="Q466" s="10">
        <f>SQRT(O466^2+P466^2)</f>
        <v>2.7097932337206542E-3</v>
      </c>
      <c r="S466" s="8">
        <v>181.47553971528299</v>
      </c>
      <c r="T466" s="8">
        <v>58.678981650028099</v>
      </c>
      <c r="U466" s="10">
        <v>1.1094851037079399E-3</v>
      </c>
      <c r="V466" s="10">
        <v>-1.87966458556278E-3</v>
      </c>
      <c r="W466" s="10">
        <f>SQRT(U466^2+V466^2)</f>
        <v>2.1826809545988889E-3</v>
      </c>
    </row>
    <row r="467" spans="1:23" ht="15" customHeight="1">
      <c r="A467" s="8">
        <v>90.4550889763604</v>
      </c>
      <c r="B467" s="8">
        <v>41.858043848351102</v>
      </c>
      <c r="C467" s="10">
        <v>-1.19570569084967E-3</v>
      </c>
      <c r="D467" s="10">
        <v>-7.4308619742147197E-4</v>
      </c>
      <c r="E467" s="10">
        <f>SQRT(C467^2+D467^2)</f>
        <v>1.4077958644379482E-3</v>
      </c>
      <c r="G467" s="8">
        <v>38.849375335093598</v>
      </c>
      <c r="H467" s="8">
        <v>41.346177589298897</v>
      </c>
      <c r="I467" s="10">
        <v>5.38420386639164E-4</v>
      </c>
      <c r="J467" s="10">
        <v>2.29609030861504E-4</v>
      </c>
      <c r="K467" s="10">
        <f>SQRT(I467^2+J467^2)</f>
        <v>5.8533479291925398E-4</v>
      </c>
      <c r="M467" s="8">
        <v>103.646393656675</v>
      </c>
      <c r="N467" s="8">
        <v>56.6633569529806</v>
      </c>
      <c r="O467" s="10">
        <v>-1.4693139184502699E-3</v>
      </c>
      <c r="P467" s="10">
        <v>2.4139471149352801E-3</v>
      </c>
      <c r="Q467" s="10">
        <f>SQRT(O467^2+P467^2)</f>
        <v>2.8259554251006944E-3</v>
      </c>
      <c r="S467" s="8">
        <v>86.321845760085097</v>
      </c>
      <c r="T467" s="8">
        <v>58.863842196107797</v>
      </c>
      <c r="U467" s="10">
        <v>1.0033160600179201E-3</v>
      </c>
      <c r="V467" s="10">
        <v>-1.51985082713136E-3</v>
      </c>
      <c r="W467" s="10">
        <f>SQRT(U467^2+V467^2)</f>
        <v>1.8211506398488188E-3</v>
      </c>
    </row>
    <row r="468" spans="1:23" ht="15" customHeight="1">
      <c r="A468" s="8">
        <v>172.05932838496</v>
      </c>
      <c r="B468" s="8">
        <v>41.858043848351102</v>
      </c>
      <c r="C468" s="10">
        <v>-1.19570569084967E-3</v>
      </c>
      <c r="D468" s="10">
        <v>-7.4308619742147197E-4</v>
      </c>
      <c r="E468" s="10">
        <f>SQRT(C468^2+D468^2)</f>
        <v>1.4077958644379482E-3</v>
      </c>
      <c r="G468" s="8">
        <v>120.453614743694</v>
      </c>
      <c r="H468" s="8">
        <v>41.346177589298897</v>
      </c>
      <c r="I468" s="10">
        <v>5.38420386639164E-4</v>
      </c>
      <c r="J468" s="10">
        <v>2.29609030861504E-4</v>
      </c>
      <c r="K468" s="10">
        <f>SQRT(I468^2+J468^2)</f>
        <v>5.8533479291925398E-4</v>
      </c>
      <c r="M468" s="8">
        <v>172.730725289975</v>
      </c>
      <c r="N468" s="8">
        <v>56.6633569529806</v>
      </c>
      <c r="O468" s="10">
        <v>-1.4693139184502699E-3</v>
      </c>
      <c r="P468" s="10">
        <v>2.4139471149352801E-3</v>
      </c>
      <c r="Q468" s="10">
        <f>SQRT(O468^2+P468^2)</f>
        <v>2.8259554251006944E-3</v>
      </c>
      <c r="S468" s="8">
        <v>155.40617739338501</v>
      </c>
      <c r="T468" s="8">
        <v>58.863842196107797</v>
      </c>
      <c r="U468" s="10">
        <v>1.0033160600179201E-3</v>
      </c>
      <c r="V468" s="10">
        <v>-1.51985082713136E-3</v>
      </c>
      <c r="W468" s="10">
        <f>SQRT(U468^2+V468^2)</f>
        <v>1.8211506398488188E-3</v>
      </c>
    </row>
    <row r="469" spans="1:23" ht="15" customHeight="1">
      <c r="A469" s="8">
        <v>65.560741337387299</v>
      </c>
      <c r="B469" s="8">
        <v>41.861241042946702</v>
      </c>
      <c r="C469" s="10">
        <v>-1.1360942876360101E-3</v>
      </c>
      <c r="D469" s="10">
        <v>-5.1991203360459901E-4</v>
      </c>
      <c r="E469" s="10">
        <f>SQRT(C469^2+D469^2)</f>
        <v>1.2494073607459031E-3</v>
      </c>
      <c r="G469" s="8">
        <v>202.057854152294</v>
      </c>
      <c r="H469" s="8">
        <v>41.346177589298897</v>
      </c>
      <c r="I469" s="10">
        <v>5.38420386639164E-4</v>
      </c>
      <c r="J469" s="10">
        <v>2.29609030861504E-4</v>
      </c>
      <c r="K469" s="10">
        <f>SQRT(I469^2+J469^2)</f>
        <v>5.8533479291925398E-4</v>
      </c>
      <c r="M469" s="8">
        <v>241.81505692327499</v>
      </c>
      <c r="N469" s="8">
        <v>56.6633569529806</v>
      </c>
      <c r="O469" s="10">
        <v>-1.4693139184502699E-3</v>
      </c>
      <c r="P469" s="10">
        <v>2.4139471149352801E-3</v>
      </c>
      <c r="Q469" s="10">
        <f>SQRT(O469^2+P469^2)</f>
        <v>2.8259554251006944E-3</v>
      </c>
      <c r="S469" s="8">
        <v>224.490509026685</v>
      </c>
      <c r="T469" s="8">
        <v>58.863842196107797</v>
      </c>
      <c r="U469" s="10">
        <v>1.0033160600179201E-3</v>
      </c>
      <c r="V469" s="10">
        <v>-1.51985082713136E-3</v>
      </c>
      <c r="W469" s="10">
        <f>SQRT(U469^2+V469^2)</f>
        <v>1.8211506398488188E-3</v>
      </c>
    </row>
    <row r="470" spans="1:23" ht="15" customHeight="1">
      <c r="A470" s="8">
        <v>147.16498074598701</v>
      </c>
      <c r="B470" s="8">
        <v>41.861241042946702</v>
      </c>
      <c r="C470" s="10">
        <v>-1.1360942876360101E-3</v>
      </c>
      <c r="D470" s="10">
        <v>-5.1991203360459901E-4</v>
      </c>
      <c r="E470" s="10">
        <f>SQRT(C470^2+D470^2)</f>
        <v>1.2494073607459031E-3</v>
      </c>
      <c r="G470" s="8">
        <v>35.609391129585198</v>
      </c>
      <c r="H470" s="8">
        <v>41.3465443258359</v>
      </c>
      <c r="I470" s="10">
        <v>5.4611490286289501E-4</v>
      </c>
      <c r="J470" s="10">
        <v>2.56302260325308E-4</v>
      </c>
      <c r="K470" s="10">
        <f>SQRT(I470^2+J470^2)</f>
        <v>6.0326804637475312E-4</v>
      </c>
      <c r="M470" s="8">
        <v>109.133118704081</v>
      </c>
      <c r="N470" s="8">
        <v>56.700781852866797</v>
      </c>
      <c r="O470" s="10">
        <v>-1.4207778144412801E-3</v>
      </c>
      <c r="P470" s="10">
        <v>2.43604314454374E-3</v>
      </c>
      <c r="Q470" s="10">
        <f>SQRT(O470^2+P470^2)</f>
        <v>2.8200914524332526E-3</v>
      </c>
      <c r="S470" s="8">
        <v>118.14589825239401</v>
      </c>
      <c r="T470" s="8">
        <v>58.992630698018999</v>
      </c>
      <c r="U470" s="10">
        <v>1.0089022551617701E-3</v>
      </c>
      <c r="V470" s="10">
        <v>-1.7232133283623401E-3</v>
      </c>
      <c r="W470" s="10">
        <f>SQRT(U470^2+V470^2)</f>
        <v>1.9968344787478303E-3</v>
      </c>
    </row>
    <row r="471" spans="1:23" ht="15" customHeight="1">
      <c r="A471" s="8">
        <v>228.769220154587</v>
      </c>
      <c r="B471" s="8">
        <v>41.861241042946702</v>
      </c>
      <c r="C471" s="10">
        <v>-1.1360942876360101E-3</v>
      </c>
      <c r="D471" s="10">
        <v>-5.1991203360459901E-4</v>
      </c>
      <c r="E471" s="10">
        <f>SQRT(C471^2+D471^2)</f>
        <v>1.2494073607459031E-3</v>
      </c>
      <c r="G471" s="8">
        <v>117.213630538185</v>
      </c>
      <c r="H471" s="8">
        <v>41.3465443258359</v>
      </c>
      <c r="I471" s="10">
        <v>5.4611490286289501E-4</v>
      </c>
      <c r="J471" s="10">
        <v>2.56302260325308E-4</v>
      </c>
      <c r="K471" s="10">
        <f>SQRT(I471^2+J471^2)</f>
        <v>6.0326804637475312E-4</v>
      </c>
      <c r="M471" s="8">
        <v>178.21745033738199</v>
      </c>
      <c r="N471" s="8">
        <v>56.700781852866797</v>
      </c>
      <c r="O471" s="10">
        <v>-1.4207778144412801E-3</v>
      </c>
      <c r="P471" s="10">
        <v>2.43604314454374E-3</v>
      </c>
      <c r="Q471" s="10">
        <f>SQRT(O471^2+P471^2)</f>
        <v>2.8200914524332526E-3</v>
      </c>
      <c r="S471" s="8">
        <v>187.230229885694</v>
      </c>
      <c r="T471" s="8">
        <v>58.992630698018999</v>
      </c>
      <c r="U471" s="10">
        <v>1.0089022551617701E-3</v>
      </c>
      <c r="V471" s="10">
        <v>-1.7232133283623401E-3</v>
      </c>
      <c r="W471" s="10">
        <f>SQRT(U471^2+V471^2)</f>
        <v>1.9968344787478303E-3</v>
      </c>
    </row>
    <row r="472" spans="1:23" ht="15" customHeight="1">
      <c r="A472" s="8">
        <v>87.336818908851498</v>
      </c>
      <c r="B472" s="8">
        <v>41.865531875304598</v>
      </c>
      <c r="C472" s="10">
        <v>-1.2706171822364401E-3</v>
      </c>
      <c r="D472" s="10">
        <v>-7.3229425486245599E-4</v>
      </c>
      <c r="E472" s="10">
        <f>SQRT(C472^2+D472^2)</f>
        <v>1.4665343158272942E-3</v>
      </c>
      <c r="G472" s="8">
        <v>198.81786994678501</v>
      </c>
      <c r="H472" s="8">
        <v>41.3465443258359</v>
      </c>
      <c r="I472" s="10">
        <v>5.4611490286289501E-4</v>
      </c>
      <c r="J472" s="10">
        <v>2.56302260325308E-4</v>
      </c>
      <c r="K472" s="10">
        <f>SQRT(I472^2+J472^2)</f>
        <v>6.0326804637475312E-4</v>
      </c>
      <c r="M472" s="8">
        <v>114.633996481316</v>
      </c>
      <c r="N472" s="8">
        <v>56.7591731353547</v>
      </c>
      <c r="O472" s="10">
        <v>-1.31961584492776E-3</v>
      </c>
      <c r="P472" s="10">
        <v>2.3447632851565001E-3</v>
      </c>
      <c r="Q472" s="10">
        <f>SQRT(O472^2+P472^2)</f>
        <v>2.6905948861919568E-3</v>
      </c>
      <c r="S472" s="8">
        <v>92.075021183910195</v>
      </c>
      <c r="T472" s="8">
        <v>59.151868335833399</v>
      </c>
      <c r="U472" s="10">
        <v>1.1106529728344501E-3</v>
      </c>
      <c r="V472" s="10">
        <v>-1.7075861723390799E-3</v>
      </c>
      <c r="W472" s="10">
        <f>SQRT(U472^2+V472^2)</f>
        <v>2.0370077471697627E-3</v>
      </c>
    </row>
    <row r="473" spans="1:23" ht="15" customHeight="1">
      <c r="A473" s="8">
        <v>168.94105831745199</v>
      </c>
      <c r="B473" s="8">
        <v>41.865531875304598</v>
      </c>
      <c r="C473" s="10">
        <v>-1.2706171822364401E-3</v>
      </c>
      <c r="D473" s="10">
        <v>-7.3229425486245599E-4</v>
      </c>
      <c r="E473" s="10">
        <f>SQRT(C473^2+D473^2)</f>
        <v>1.4665343158272942E-3</v>
      </c>
      <c r="G473" s="8">
        <v>76.394796083866495</v>
      </c>
      <c r="H473" s="8">
        <v>44.118882193283298</v>
      </c>
      <c r="I473" s="10">
        <v>1.31584474540523E-3</v>
      </c>
      <c r="J473" s="10">
        <v>3.7720383372450599E-4</v>
      </c>
      <c r="K473" s="10">
        <f>SQRT(I473^2+J473^2)</f>
        <v>1.3688426228705107E-3</v>
      </c>
      <c r="M473" s="8">
        <v>183.71832811461601</v>
      </c>
      <c r="N473" s="8">
        <v>56.7591731353547</v>
      </c>
      <c r="O473" s="10">
        <v>-1.31961584492776E-3</v>
      </c>
      <c r="P473" s="10">
        <v>2.3447632851565001E-3</v>
      </c>
      <c r="Q473" s="10">
        <f>SQRT(O473^2+P473^2)</f>
        <v>2.6905948861919568E-3</v>
      </c>
      <c r="S473" s="8">
        <v>161.15935281720999</v>
      </c>
      <c r="T473" s="8">
        <v>59.151868335833399</v>
      </c>
      <c r="U473" s="10">
        <v>1.1106529728344501E-3</v>
      </c>
      <c r="V473" s="10">
        <v>-1.7075861723390799E-3</v>
      </c>
      <c r="W473" s="10">
        <f>SQRT(U473^2+V473^2)</f>
        <v>2.0370077471697627E-3</v>
      </c>
    </row>
    <row r="474" spans="1:23" ht="15" customHeight="1">
      <c r="A474" s="8">
        <v>68.676959435664003</v>
      </c>
      <c r="B474" s="8">
        <v>41.868073152942003</v>
      </c>
      <c r="C474" s="10">
        <v>-1.22137587346405E-3</v>
      </c>
      <c r="D474" s="10">
        <v>-5.59522207388641E-4</v>
      </c>
      <c r="E474" s="10">
        <f>SQRT(C474^2+D474^2)</f>
        <v>1.3434374287033723E-3</v>
      </c>
      <c r="G474" s="8">
        <v>157.99903549246699</v>
      </c>
      <c r="H474" s="8">
        <v>44.118882193283298</v>
      </c>
      <c r="I474" s="10">
        <v>1.31584474540523E-3</v>
      </c>
      <c r="J474" s="10">
        <v>3.7720383372450599E-4</v>
      </c>
      <c r="K474" s="10">
        <f>SQRT(I474^2+J474^2)</f>
        <v>1.3688426228705107E-3</v>
      </c>
      <c r="M474" s="8">
        <v>120.156515085259</v>
      </c>
      <c r="N474" s="8">
        <v>56.858367787008802</v>
      </c>
      <c r="O474" s="10">
        <v>-1.2002847472919399E-3</v>
      </c>
      <c r="P474" s="10">
        <v>2.1564453103841501E-3</v>
      </c>
      <c r="Q474" s="10">
        <f>SQRT(O474^2+P474^2)</f>
        <v>2.4679829519790994E-3</v>
      </c>
      <c r="S474" s="8">
        <v>230.24368445050999</v>
      </c>
      <c r="T474" s="8">
        <v>59.151868335833399</v>
      </c>
      <c r="U474" s="10">
        <v>1.1106529728344501E-3</v>
      </c>
      <c r="V474" s="10">
        <v>-1.7075861723390799E-3</v>
      </c>
      <c r="W474" s="10">
        <f>SQRT(U474^2+V474^2)</f>
        <v>2.0370077471697627E-3</v>
      </c>
    </row>
    <row r="475" spans="1:23" ht="15" customHeight="1">
      <c r="A475" s="8">
        <v>150.281198844264</v>
      </c>
      <c r="B475" s="8">
        <v>41.868073152942003</v>
      </c>
      <c r="C475" s="10">
        <v>-1.22137587346405E-3</v>
      </c>
      <c r="D475" s="10">
        <v>-5.59522207388641E-4</v>
      </c>
      <c r="E475" s="10">
        <f>SQRT(C475^2+D475^2)</f>
        <v>1.3434374287033723E-3</v>
      </c>
      <c r="G475" s="8">
        <v>239.60327490106599</v>
      </c>
      <c r="H475" s="8">
        <v>44.118882193283298</v>
      </c>
      <c r="I475" s="10">
        <v>1.31584474540523E-3</v>
      </c>
      <c r="J475" s="10">
        <v>3.7720383372450599E-4</v>
      </c>
      <c r="K475" s="10">
        <f>SQRT(I475^2+J475^2)</f>
        <v>1.3688426228705107E-3</v>
      </c>
      <c r="M475" s="8">
        <v>189.240846718559</v>
      </c>
      <c r="N475" s="8">
        <v>56.858367787008802</v>
      </c>
      <c r="O475" s="10">
        <v>-1.2002847472919399E-3</v>
      </c>
      <c r="P475" s="10">
        <v>2.1564453103841501E-3</v>
      </c>
      <c r="Q475" s="10">
        <f>SQRT(O475^2+P475^2)</f>
        <v>2.4679829519790994E-3</v>
      </c>
      <c r="S475" s="8">
        <v>123.87994413864401</v>
      </c>
      <c r="T475" s="8">
        <v>59.266601505513201</v>
      </c>
      <c r="U475" s="10">
        <v>8.9757565250551399E-4</v>
      </c>
      <c r="V475" s="10">
        <v>-1.53916220677477E-3</v>
      </c>
      <c r="W475" s="10">
        <f>SQRT(U475^2+V475^2)</f>
        <v>1.7817582189327706E-3</v>
      </c>
    </row>
    <row r="476" spans="1:23" ht="15" customHeight="1">
      <c r="A476" s="8">
        <v>231.88543825286399</v>
      </c>
      <c r="B476" s="8">
        <v>41.868073152942003</v>
      </c>
      <c r="C476" s="10">
        <v>-1.22137587346405E-3</v>
      </c>
      <c r="D476" s="10">
        <v>-5.59522207388641E-4</v>
      </c>
      <c r="E476" s="10">
        <f>SQRT(C476^2+D476^2)</f>
        <v>1.3434374287033723E-3</v>
      </c>
      <c r="G476" s="8">
        <v>79.689521023094997</v>
      </c>
      <c r="H476" s="8">
        <v>44.119280524775498</v>
      </c>
      <c r="I476" s="10">
        <v>1.32351488130762E-3</v>
      </c>
      <c r="J476" s="10">
        <v>4.0651746048851701E-4</v>
      </c>
      <c r="K476" s="10">
        <f>SQRT(I476^2+J476^2)</f>
        <v>1.3845389437371403E-3</v>
      </c>
      <c r="M476" s="8">
        <v>125.701504316986</v>
      </c>
      <c r="N476" s="8">
        <v>57.002984404836603</v>
      </c>
      <c r="O476" s="10">
        <v>-1.09557623088225E-3</v>
      </c>
      <c r="P476" s="10">
        <v>1.94260733437475E-3</v>
      </c>
      <c r="Q476" s="10">
        <f>SQRT(O476^2+P476^2)</f>
        <v>2.2302489845846202E-3</v>
      </c>
      <c r="S476" s="8">
        <v>192.96427577194399</v>
      </c>
      <c r="T476" s="8">
        <v>59.266601505513201</v>
      </c>
      <c r="U476" s="10">
        <v>8.9757565250551399E-4</v>
      </c>
      <c r="V476" s="10">
        <v>-1.53916220677477E-3</v>
      </c>
      <c r="W476" s="10">
        <f>SQRT(U476^2+V476^2)</f>
        <v>1.7817582189327706E-3</v>
      </c>
    </row>
    <row r="477" spans="1:23" ht="15" customHeight="1">
      <c r="A477" s="8">
        <v>84.223827189731296</v>
      </c>
      <c r="B477" s="8">
        <v>41.871215405762101</v>
      </c>
      <c r="C477" s="10">
        <v>-1.3179745905774901E-3</v>
      </c>
      <c r="D477" s="10">
        <v>-7.1504575576767705E-4</v>
      </c>
      <c r="E477" s="10">
        <f>SQRT(C477^2+D477^2)</f>
        <v>1.4994490502345424E-3</v>
      </c>
      <c r="G477" s="8">
        <v>161.29376043169501</v>
      </c>
      <c r="H477" s="8">
        <v>44.119280524775498</v>
      </c>
      <c r="I477" s="10">
        <v>1.32351488130762E-3</v>
      </c>
      <c r="J477" s="10">
        <v>4.0651746048851701E-4</v>
      </c>
      <c r="K477" s="10">
        <f>SQRT(I477^2+J477^2)</f>
        <v>1.3845389437371403E-3</v>
      </c>
      <c r="M477" s="8">
        <v>194.78583595028601</v>
      </c>
      <c r="N477" s="8">
        <v>57.002984404836603</v>
      </c>
      <c r="O477" s="10">
        <v>-1.09557623088225E-3</v>
      </c>
      <c r="P477" s="10">
        <v>1.94260733437475E-3</v>
      </c>
      <c r="Q477" s="10">
        <f>SQRT(O477^2+P477^2)</f>
        <v>2.2302489845846202E-3</v>
      </c>
      <c r="S477" s="8">
        <v>97.846304585378903</v>
      </c>
      <c r="T477" s="8">
        <v>59.478360572765602</v>
      </c>
      <c r="U477" s="10">
        <v>1.1769277827055999E-3</v>
      </c>
      <c r="V477" s="10">
        <v>-1.86730421641637E-3</v>
      </c>
      <c r="W477" s="10">
        <f>SQRT(U477^2+V477^2)</f>
        <v>2.207257131000073E-3</v>
      </c>
    </row>
    <row r="478" spans="1:23" ht="15" customHeight="1">
      <c r="A478" s="8">
        <v>165.82806659833099</v>
      </c>
      <c r="B478" s="8">
        <v>41.871215405762101</v>
      </c>
      <c r="C478" s="10">
        <v>-1.3179745905774901E-3</v>
      </c>
      <c r="D478" s="10">
        <v>-7.1504575576767705E-4</v>
      </c>
      <c r="E478" s="10">
        <f>SQRT(C478^2+D478^2)</f>
        <v>1.4994490502345424E-3</v>
      </c>
      <c r="G478" s="8">
        <v>242.897999840295</v>
      </c>
      <c r="H478" s="8">
        <v>44.119280524775498</v>
      </c>
      <c r="I478" s="10">
        <v>1.32351488130762E-3</v>
      </c>
      <c r="J478" s="10">
        <v>4.0651746048851701E-4</v>
      </c>
      <c r="K478" s="10">
        <f>SQRT(I478^2+J478^2)</f>
        <v>1.3845389437371403E-3</v>
      </c>
      <c r="M478" s="8">
        <v>131.26227848480599</v>
      </c>
      <c r="N478" s="8">
        <v>57.183107557194802</v>
      </c>
      <c r="O478" s="10">
        <v>-1.0245167182910599E-3</v>
      </c>
      <c r="P478" s="10">
        <v>1.7674542538695999E-3</v>
      </c>
      <c r="Q478" s="10">
        <f>SQRT(O478^2+P478^2)</f>
        <v>2.0429216934526951E-3</v>
      </c>
      <c r="S478" s="8">
        <v>166.93063621867901</v>
      </c>
      <c r="T478" s="8">
        <v>59.478360572765602</v>
      </c>
      <c r="U478" s="10">
        <v>1.1769277827055999E-3</v>
      </c>
      <c r="V478" s="10">
        <v>-1.86730421641637E-3</v>
      </c>
      <c r="W478" s="10">
        <f>SQRT(U478^2+V478^2)</f>
        <v>2.207257131000073E-3</v>
      </c>
    </row>
    <row r="479" spans="1:23" ht="15" customHeight="1">
      <c r="A479" s="8">
        <v>71.788546907512199</v>
      </c>
      <c r="B479" s="8">
        <v>41.8728728186288</v>
      </c>
      <c r="C479" s="10">
        <v>-1.28361659901642E-3</v>
      </c>
      <c r="D479" s="10">
        <v>-5.9854595167718402E-4</v>
      </c>
      <c r="E479" s="10">
        <f>SQRT(C479^2+D479^2)</f>
        <v>1.4163081689871123E-3</v>
      </c>
      <c r="G479" s="8">
        <v>73.100725452491901</v>
      </c>
      <c r="H479" s="8">
        <v>44.120465569885397</v>
      </c>
      <c r="I479" s="10">
        <v>1.2795852943198599E-3</v>
      </c>
      <c r="J479" s="10">
        <v>3.4375305821966599E-4</v>
      </c>
      <c r="K479" s="10">
        <f>SQRT(I479^2+J479^2)</f>
        <v>1.3249545994014345E-3</v>
      </c>
      <c r="M479" s="8">
        <v>200.34661011810601</v>
      </c>
      <c r="N479" s="8">
        <v>57.183107557194802</v>
      </c>
      <c r="O479" s="10">
        <v>-1.0245167182910599E-3</v>
      </c>
      <c r="P479" s="10">
        <v>1.7674542538695999E-3</v>
      </c>
      <c r="Q479" s="10">
        <f>SQRT(O479^2+P479^2)</f>
        <v>2.0429216934526951E-3</v>
      </c>
      <c r="S479" s="8">
        <v>236.01496785197901</v>
      </c>
      <c r="T479" s="8">
        <v>59.478360572765602</v>
      </c>
      <c r="U479" s="10">
        <v>1.1769277827055999E-3</v>
      </c>
      <c r="V479" s="10">
        <v>-1.86730421641637E-3</v>
      </c>
      <c r="W479" s="10">
        <f>SQRT(U479^2+V479^2)</f>
        <v>2.207257131000073E-3</v>
      </c>
    </row>
    <row r="480" spans="1:23" ht="15" customHeight="1">
      <c r="A480" s="8">
        <v>153.39278631611199</v>
      </c>
      <c r="B480" s="8">
        <v>41.8728728186288</v>
      </c>
      <c r="C480" s="10">
        <v>-1.28361659901642E-3</v>
      </c>
      <c r="D480" s="10">
        <v>-5.9854595167718402E-4</v>
      </c>
      <c r="E480" s="10">
        <f>SQRT(C480^2+D480^2)</f>
        <v>1.4163081689871123E-3</v>
      </c>
      <c r="G480" s="8">
        <v>154.70496486109201</v>
      </c>
      <c r="H480" s="8">
        <v>44.120465569885397</v>
      </c>
      <c r="I480" s="10">
        <v>1.2795852943198599E-3</v>
      </c>
      <c r="J480" s="10">
        <v>3.4375305821966599E-4</v>
      </c>
      <c r="K480" s="10">
        <f>SQRT(I480^2+J480^2)</f>
        <v>1.3249545994014345E-3</v>
      </c>
      <c r="M480" s="8">
        <v>67.745336216187894</v>
      </c>
      <c r="N480" s="8">
        <v>57.383775307496798</v>
      </c>
      <c r="O480" s="10">
        <v>-9.993009375615391E-4</v>
      </c>
      <c r="P480" s="10">
        <v>1.6606464685883101E-3</v>
      </c>
      <c r="Q480" s="10">
        <f>SQRT(O480^2+P480^2)</f>
        <v>1.9381302993984166E-3</v>
      </c>
      <c r="S480" s="8">
        <v>129.597964382453</v>
      </c>
      <c r="T480" s="8">
        <v>59.507410023422899</v>
      </c>
      <c r="U480" s="10">
        <v>8.0807698153127999E-4</v>
      </c>
      <c r="V480" s="10">
        <v>-1.3928333696777301E-3</v>
      </c>
      <c r="W480" s="10">
        <f>SQRT(U480^2+V480^2)</f>
        <v>1.6102711584601286E-3</v>
      </c>
    </row>
    <row r="481" spans="1:23" ht="15" customHeight="1">
      <c r="A481" s="8">
        <v>234.99702572471199</v>
      </c>
      <c r="B481" s="8">
        <v>41.8728728186288</v>
      </c>
      <c r="C481" s="10">
        <v>-1.28361659901642E-3</v>
      </c>
      <c r="D481" s="10">
        <v>-5.9854595167718402E-4</v>
      </c>
      <c r="E481" s="10">
        <f>SQRT(C481^2+D481^2)</f>
        <v>1.4163081689871123E-3</v>
      </c>
      <c r="G481" s="8">
        <v>236.309204269692</v>
      </c>
      <c r="H481" s="8">
        <v>44.120465569885397</v>
      </c>
      <c r="I481" s="10">
        <v>1.2795852943198599E-3</v>
      </c>
      <c r="J481" s="10">
        <v>3.4375305821966599E-4</v>
      </c>
      <c r="K481" s="10">
        <f>SQRT(I481^2+J481^2)</f>
        <v>1.3249545994014345E-3</v>
      </c>
      <c r="M481" s="8">
        <v>136.829667849488</v>
      </c>
      <c r="N481" s="8">
        <v>57.383775307496798</v>
      </c>
      <c r="O481" s="10">
        <v>-9.993009375615391E-4</v>
      </c>
      <c r="P481" s="10">
        <v>1.6606464685883101E-3</v>
      </c>
      <c r="Q481" s="10">
        <f>SQRT(O481^2+P481^2)</f>
        <v>1.9381302993984166E-3</v>
      </c>
      <c r="S481" s="8">
        <v>198.682296015753</v>
      </c>
      <c r="T481" s="8">
        <v>59.507410023422899</v>
      </c>
      <c r="U481" s="10">
        <v>8.0807698153127999E-4</v>
      </c>
      <c r="V481" s="10">
        <v>-1.3928333696777301E-3</v>
      </c>
      <c r="W481" s="10">
        <f>SQRT(U481^2+V481^2)</f>
        <v>1.6102711584601286E-3</v>
      </c>
    </row>
    <row r="482" spans="1:23" ht="15" customHeight="1">
      <c r="A482" s="8">
        <v>81.113972051696607</v>
      </c>
      <c r="B482" s="8">
        <v>41.874967377987304</v>
      </c>
      <c r="C482" s="10">
        <v>-1.3389207497092001E-3</v>
      </c>
      <c r="D482" s="10">
        <v>-6.9190817559090497E-4</v>
      </c>
      <c r="E482" s="10">
        <f>SQRT(C482^2+D482^2)</f>
        <v>1.5071316125180908E-3</v>
      </c>
      <c r="G482" s="8">
        <v>82.982779775067399</v>
      </c>
      <c r="H482" s="8">
        <v>44.121680496180403</v>
      </c>
      <c r="I482" s="10">
        <v>1.30041818481737E-3</v>
      </c>
      <c r="J482" s="10">
        <v>4.3084806617496601E-4</v>
      </c>
      <c r="K482" s="10">
        <f>SQRT(I482^2+J482^2)</f>
        <v>1.3699333967497878E-3</v>
      </c>
      <c r="M482" s="8">
        <v>205.913999482788</v>
      </c>
      <c r="N482" s="8">
        <v>57.383775307496798</v>
      </c>
      <c r="O482" s="10">
        <v>-9.993009375615391E-4</v>
      </c>
      <c r="P482" s="10">
        <v>1.6606464685883101E-3</v>
      </c>
      <c r="Q482" s="10">
        <f>SQRT(O482^2+P482^2)</f>
        <v>1.9381302993984166E-3</v>
      </c>
      <c r="S482" s="8">
        <v>135.30716156927201</v>
      </c>
      <c r="T482" s="8">
        <v>59.7283862591635</v>
      </c>
      <c r="U482" s="10">
        <v>7.62868519555534E-4</v>
      </c>
      <c r="V482" s="10">
        <v>-1.3112177873133E-3</v>
      </c>
      <c r="W482" s="10">
        <f>SQRT(U482^2+V482^2)</f>
        <v>1.5169905945310402E-3</v>
      </c>
    </row>
    <row r="483" spans="1:23" ht="15" customHeight="1">
      <c r="A483" s="8">
        <v>162.718211460297</v>
      </c>
      <c r="B483" s="8">
        <v>41.874967377987304</v>
      </c>
      <c r="C483" s="10">
        <v>-1.3389207497092001E-3</v>
      </c>
      <c r="D483" s="10">
        <v>-6.9190817559090497E-4</v>
      </c>
      <c r="E483" s="10">
        <f>SQRT(C483^2+D483^2)</f>
        <v>1.5071316125180908E-3</v>
      </c>
      <c r="G483" s="8">
        <v>164.58701918366799</v>
      </c>
      <c r="H483" s="8">
        <v>44.121680496180403</v>
      </c>
      <c r="I483" s="10">
        <v>1.30041818481737E-3</v>
      </c>
      <c r="J483" s="10">
        <v>4.3084806617496601E-4</v>
      </c>
      <c r="K483" s="10">
        <f>SQRT(I483^2+J483^2)</f>
        <v>1.3699333967497878E-3</v>
      </c>
      <c r="M483" s="8">
        <v>73.310956660023393</v>
      </c>
      <c r="N483" s="8">
        <v>57.5902853661199</v>
      </c>
      <c r="O483" s="10">
        <v>-1.02719533738122E-3</v>
      </c>
      <c r="P483" s="10">
        <v>1.6320386127159001E-3</v>
      </c>
      <c r="Q483" s="10">
        <f>SQRT(O483^2+P483^2)</f>
        <v>1.9283880041457836E-3</v>
      </c>
      <c r="S483" s="8">
        <v>204.39149320257201</v>
      </c>
      <c r="T483" s="8">
        <v>59.7283862591635</v>
      </c>
      <c r="U483" s="10">
        <v>7.62868519555534E-4</v>
      </c>
      <c r="V483" s="10">
        <v>-1.3112177873133E-3</v>
      </c>
      <c r="W483" s="10">
        <f>SQRT(U483^2+V483^2)</f>
        <v>1.5169905945310402E-3</v>
      </c>
    </row>
    <row r="484" spans="1:23" ht="15" customHeight="1">
      <c r="A484" s="8">
        <v>74.897436492312593</v>
      </c>
      <c r="B484" s="8">
        <v>41.875725743709303</v>
      </c>
      <c r="C484" s="10">
        <v>-1.3218249380839899E-3</v>
      </c>
      <c r="D484" s="10">
        <v>-6.3387395587169004E-4</v>
      </c>
      <c r="E484" s="10">
        <f>SQRT(C484^2+D484^2)</f>
        <v>1.4659527137234573E-3</v>
      </c>
      <c r="G484" s="8">
        <v>69.809379597390304</v>
      </c>
      <c r="H484" s="8">
        <v>44.124230800952397</v>
      </c>
      <c r="I484" s="10">
        <v>1.2150805436068801E-3</v>
      </c>
      <c r="J484" s="10">
        <v>3.0793771270777001E-4</v>
      </c>
      <c r="K484" s="10">
        <f>SQRT(I484^2+J484^2)</f>
        <v>1.2534936626723266E-3</v>
      </c>
      <c r="M484" s="8">
        <v>142.39528829332301</v>
      </c>
      <c r="N484" s="8">
        <v>57.5902853661199</v>
      </c>
      <c r="O484" s="10">
        <v>-1.02719533738122E-3</v>
      </c>
      <c r="P484" s="10">
        <v>1.6320386127159001E-3</v>
      </c>
      <c r="Q484" s="10">
        <f>SQRT(O484^2+P484^2)</f>
        <v>1.9283880041457836E-3</v>
      </c>
      <c r="S484" s="8">
        <v>103.626840605647</v>
      </c>
      <c r="T484" s="8">
        <v>59.827955178458502</v>
      </c>
      <c r="U484" s="10">
        <v>1.1912256430816901E-3</v>
      </c>
      <c r="V484" s="10">
        <v>-1.9362562045321201E-3</v>
      </c>
      <c r="W484" s="10">
        <f>SQRT(U484^2+V484^2)</f>
        <v>2.2733470087790198E-3</v>
      </c>
    </row>
    <row r="485" spans="1:23" ht="15" customHeight="1">
      <c r="A485" s="8">
        <v>156.501675900913</v>
      </c>
      <c r="B485" s="8">
        <v>41.875725743709303</v>
      </c>
      <c r="C485" s="10">
        <v>-1.3218249380839899E-3</v>
      </c>
      <c r="D485" s="10">
        <v>-6.3387395587169004E-4</v>
      </c>
      <c r="E485" s="10">
        <f>SQRT(C485^2+D485^2)</f>
        <v>1.4659527137234573E-3</v>
      </c>
      <c r="G485" s="8">
        <v>151.41361900599</v>
      </c>
      <c r="H485" s="8">
        <v>44.124230800952397</v>
      </c>
      <c r="I485" s="10">
        <v>1.2150805436068801E-3</v>
      </c>
      <c r="J485" s="10">
        <v>3.0793771270777001E-4</v>
      </c>
      <c r="K485" s="10">
        <f>SQRT(I485^2+J485^2)</f>
        <v>1.2534936626723266E-3</v>
      </c>
      <c r="M485" s="8">
        <v>211.479619926623</v>
      </c>
      <c r="N485" s="8">
        <v>57.5902853661199</v>
      </c>
      <c r="O485" s="10">
        <v>-1.02719533738122E-3</v>
      </c>
      <c r="P485" s="10">
        <v>1.6320386127159001E-3</v>
      </c>
      <c r="Q485" s="10">
        <f>SQRT(O485^2+P485^2)</f>
        <v>1.9283880041457836E-3</v>
      </c>
      <c r="S485" s="8">
        <v>172.711172238947</v>
      </c>
      <c r="T485" s="8">
        <v>59.827955178458502</v>
      </c>
      <c r="U485" s="10">
        <v>1.1912256430816901E-3</v>
      </c>
      <c r="V485" s="10">
        <v>-1.9362562045321201E-3</v>
      </c>
      <c r="W485" s="10">
        <f>SQRT(U485^2+V485^2)</f>
        <v>2.2733470087790198E-3</v>
      </c>
    </row>
    <row r="486" spans="1:23" ht="15" customHeight="1">
      <c r="A486" s="8">
        <v>238.10591530951299</v>
      </c>
      <c r="B486" s="8">
        <v>41.875725743709303</v>
      </c>
      <c r="C486" s="10">
        <v>-1.3218249380839899E-3</v>
      </c>
      <c r="D486" s="10">
        <v>-6.3387395587169004E-4</v>
      </c>
      <c r="E486" s="10">
        <f>SQRT(C486^2+D486^2)</f>
        <v>1.4659527137234573E-3</v>
      </c>
      <c r="G486" s="8">
        <v>233.01785841458999</v>
      </c>
      <c r="H486" s="8">
        <v>44.124230800952397</v>
      </c>
      <c r="I486" s="10">
        <v>1.2150805436068801E-3</v>
      </c>
      <c r="J486" s="10">
        <v>3.0793771270777001E-4</v>
      </c>
      <c r="K486" s="10">
        <f>SQRT(I486^2+J486^2)</f>
        <v>1.2534936626723266E-3</v>
      </c>
      <c r="M486" s="8">
        <v>78.866843434106201</v>
      </c>
      <c r="N486" s="8">
        <v>57.788013905088398</v>
      </c>
      <c r="O486" s="10">
        <v>-1.10688187040547E-3</v>
      </c>
      <c r="P486" s="10">
        <v>1.6854765921474101E-3</v>
      </c>
      <c r="Q486" s="10">
        <f>SQRT(O486^2+P486^2)</f>
        <v>2.0164371593752082E-3</v>
      </c>
      <c r="S486" s="8">
        <v>241.795503872247</v>
      </c>
      <c r="T486" s="8">
        <v>59.827955178458502</v>
      </c>
      <c r="U486" s="10">
        <v>1.1912256430816901E-3</v>
      </c>
      <c r="V486" s="10">
        <v>-1.9362562045321201E-3</v>
      </c>
      <c r="W486" s="10">
        <f>SQRT(U486^2+V486^2)</f>
        <v>2.2733470087790198E-3</v>
      </c>
    </row>
    <row r="487" spans="1:23" ht="15" customHeight="1">
      <c r="A487" s="8">
        <v>78.005520021488095</v>
      </c>
      <c r="B487" s="8">
        <v>41.876503192683998</v>
      </c>
      <c r="C487" s="10">
        <v>-1.3393438597137E-3</v>
      </c>
      <c r="D487" s="10">
        <v>-6.6522468906238101E-4</v>
      </c>
      <c r="E487" s="10">
        <f>SQRT(C487^2+D487^2)</f>
        <v>1.4954483814197442E-3</v>
      </c>
      <c r="G487" s="8">
        <v>86.272502196353898</v>
      </c>
      <c r="H487" s="8">
        <v>44.126221584429203</v>
      </c>
      <c r="I487" s="10">
        <v>1.2461184461022301E-3</v>
      </c>
      <c r="J487" s="10">
        <v>4.4672746090014998E-4</v>
      </c>
      <c r="K487" s="10">
        <f>SQRT(I487^2+J487^2)</f>
        <v>1.3237736234109408E-3</v>
      </c>
      <c r="M487" s="8">
        <v>147.95117506740601</v>
      </c>
      <c r="N487" s="8">
        <v>57.788013905088398</v>
      </c>
      <c r="O487" s="10">
        <v>-1.10688187040547E-3</v>
      </c>
      <c r="P487" s="10">
        <v>1.6854765921474101E-3</v>
      </c>
      <c r="Q487" s="10">
        <f>SQRT(O487^2+P487^2)</f>
        <v>2.0164371593752082E-3</v>
      </c>
      <c r="S487" s="8">
        <v>71.929715395527595</v>
      </c>
      <c r="T487" s="8">
        <v>59.942478809197503</v>
      </c>
      <c r="U487" s="10">
        <v>7.7072550266414402E-4</v>
      </c>
      <c r="V487" s="10">
        <v>-1.3000324982337E-3</v>
      </c>
      <c r="W487" s="10">
        <f>SQRT(U487^2+V487^2)</f>
        <v>1.5113246828265105E-3</v>
      </c>
    </row>
    <row r="488" spans="1:23" ht="15" customHeight="1">
      <c r="A488" s="8">
        <v>159.60975943008799</v>
      </c>
      <c r="B488" s="8">
        <v>41.876503192683998</v>
      </c>
      <c r="C488" s="10">
        <v>-1.3393438597137E-3</v>
      </c>
      <c r="D488" s="10">
        <v>-6.6522468906238101E-4</v>
      </c>
      <c r="E488" s="10">
        <f>SQRT(C488^2+D488^2)</f>
        <v>1.4954483814197442E-3</v>
      </c>
      <c r="G488" s="8">
        <v>167.87674160495399</v>
      </c>
      <c r="H488" s="8">
        <v>44.126221584429203</v>
      </c>
      <c r="I488" s="10">
        <v>1.2461184461022301E-3</v>
      </c>
      <c r="J488" s="10">
        <v>4.4672746090014998E-4</v>
      </c>
      <c r="K488" s="10">
        <f>SQRT(I488^2+J488^2)</f>
        <v>1.3237736234109408E-3</v>
      </c>
      <c r="M488" s="8">
        <v>217.03550670070601</v>
      </c>
      <c r="N488" s="8">
        <v>57.788013905088398</v>
      </c>
      <c r="O488" s="10">
        <v>-1.10688187040547E-3</v>
      </c>
      <c r="P488" s="10">
        <v>1.6854765921474101E-3</v>
      </c>
      <c r="Q488" s="10">
        <f>SQRT(O488^2+P488^2)</f>
        <v>2.0164371593752082E-3</v>
      </c>
      <c r="S488" s="8">
        <v>141.014047028828</v>
      </c>
      <c r="T488" s="8">
        <v>59.942478809197503</v>
      </c>
      <c r="U488" s="10">
        <v>7.7072550266414402E-4</v>
      </c>
      <c r="V488" s="10">
        <v>-1.3000324982337E-3</v>
      </c>
      <c r="W488" s="10">
        <f>SQRT(U488^2+V488^2)</f>
        <v>1.5113246828265105E-3</v>
      </c>
    </row>
    <row r="489" spans="1:23" ht="15" customHeight="1">
      <c r="A489" s="8">
        <v>241.21399883868801</v>
      </c>
      <c r="B489" s="8">
        <v>41.876503192683998</v>
      </c>
      <c r="C489" s="10">
        <v>-1.3393438597137E-3</v>
      </c>
      <c r="D489" s="10">
        <v>-6.6522468906238101E-4</v>
      </c>
      <c r="E489" s="10">
        <f>SQRT(C489^2+D489^2)</f>
        <v>1.4954483814197442E-3</v>
      </c>
      <c r="G489" s="8">
        <v>66.522774198543701</v>
      </c>
      <c r="H489" s="8">
        <v>44.129883796183897</v>
      </c>
      <c r="I489" s="10">
        <v>1.12394682984902E-3</v>
      </c>
      <c r="J489" s="10">
        <v>2.7316648923294499E-4</v>
      </c>
      <c r="K489" s="10">
        <f>SQRT(I489^2+J489^2)</f>
        <v>1.1566660741836922E-3</v>
      </c>
      <c r="M489" s="8">
        <v>84.404879222864693</v>
      </c>
      <c r="N489" s="8">
        <v>57.960999712677598</v>
      </c>
      <c r="O489" s="10">
        <v>-1.22324088909271E-3</v>
      </c>
      <c r="P489" s="10">
        <v>1.82180929007533E-3</v>
      </c>
      <c r="Q489" s="10">
        <f>SQRT(O489^2+P489^2)</f>
        <v>2.1943808607789812E-3</v>
      </c>
      <c r="S489" s="8">
        <v>210.098378662128</v>
      </c>
      <c r="T489" s="8">
        <v>59.942478809197503</v>
      </c>
      <c r="U489" s="10">
        <v>7.7072550266414402E-4</v>
      </c>
      <c r="V489" s="10">
        <v>-1.3000324982337E-3</v>
      </c>
      <c r="W489" s="10">
        <f>SQRT(U489^2+V489^2)</f>
        <v>1.5113246828265105E-3</v>
      </c>
    </row>
    <row r="490" spans="1:23" ht="15" customHeight="1">
      <c r="A490" s="8">
        <v>35.630641344291398</v>
      </c>
      <c r="B490" s="8">
        <v>44.508684085958002</v>
      </c>
      <c r="C490" s="10">
        <v>-4.5868620311303402E-4</v>
      </c>
      <c r="D490" s="10">
        <v>-5.6289377023366696E-4</v>
      </c>
      <c r="E490" s="10">
        <f>SQRT(C490^2+D490^2)</f>
        <v>7.2611461181698014E-4</v>
      </c>
      <c r="G490" s="8">
        <v>148.12701360714399</v>
      </c>
      <c r="H490" s="8">
        <v>44.129883796183897</v>
      </c>
      <c r="I490" s="10">
        <v>1.12394682984902E-3</v>
      </c>
      <c r="J490" s="10">
        <v>2.7316648923294499E-4</v>
      </c>
      <c r="K490" s="10">
        <f>SQRT(I490^2+J490^2)</f>
        <v>1.1566660741836922E-3</v>
      </c>
      <c r="M490" s="8">
        <v>153.48921085616499</v>
      </c>
      <c r="N490" s="8">
        <v>57.960999712677598</v>
      </c>
      <c r="O490" s="10">
        <v>-1.22324088909271E-3</v>
      </c>
      <c r="P490" s="10">
        <v>1.82180929007533E-3</v>
      </c>
      <c r="Q490" s="10">
        <f>SQRT(O490^2+P490^2)</f>
        <v>2.1943808607789812E-3</v>
      </c>
      <c r="S490" s="8">
        <v>77.640336130017701</v>
      </c>
      <c r="T490" s="8">
        <v>60.161801386073897</v>
      </c>
      <c r="U490" s="10">
        <v>8.3002306959132602E-4</v>
      </c>
      <c r="V490" s="10">
        <v>-1.35919118964759E-3</v>
      </c>
      <c r="W490" s="10">
        <f>SQRT(U490^2+V490^2)</f>
        <v>1.5925887686623432E-3</v>
      </c>
    </row>
    <row r="491" spans="1:23" ht="15" customHeight="1">
      <c r="A491" s="8">
        <v>117.234880752891</v>
      </c>
      <c r="B491" s="8">
        <v>44.508684085958002</v>
      </c>
      <c r="C491" s="10">
        <v>-4.5868620311303402E-4</v>
      </c>
      <c r="D491" s="10">
        <v>-5.6289377023366696E-4</v>
      </c>
      <c r="E491" s="10">
        <f>SQRT(C491^2+D491^2)</f>
        <v>7.2611461181698014E-4</v>
      </c>
      <c r="G491" s="8">
        <v>229.73125301574399</v>
      </c>
      <c r="H491" s="8">
        <v>44.129883796183897</v>
      </c>
      <c r="I491" s="10">
        <v>1.12394682984902E-3</v>
      </c>
      <c r="J491" s="10">
        <v>2.7316648923294499E-4</v>
      </c>
      <c r="K491" s="10">
        <f>SQRT(I491^2+J491^2)</f>
        <v>1.1566660741836922E-3</v>
      </c>
      <c r="M491" s="8">
        <v>222.57354248946501</v>
      </c>
      <c r="N491" s="8">
        <v>57.960999712677598</v>
      </c>
      <c r="O491" s="10">
        <v>-1.22324088909271E-3</v>
      </c>
      <c r="P491" s="10">
        <v>1.82180929007533E-3</v>
      </c>
      <c r="Q491" s="10">
        <f>SQRT(O491^2+P491^2)</f>
        <v>2.1943808607789812E-3</v>
      </c>
      <c r="S491" s="8">
        <v>146.724667763318</v>
      </c>
      <c r="T491" s="8">
        <v>60.161801386073897</v>
      </c>
      <c r="U491" s="10">
        <v>8.3002306959132602E-4</v>
      </c>
      <c r="V491" s="10">
        <v>-1.35919118964759E-3</v>
      </c>
      <c r="W491" s="10">
        <f>SQRT(U491^2+V491^2)</f>
        <v>1.5925887686623432E-3</v>
      </c>
    </row>
    <row r="492" spans="1:23" ht="15" customHeight="1">
      <c r="A492" s="8">
        <v>198.839120161491</v>
      </c>
      <c r="B492" s="8">
        <v>44.508684085958002</v>
      </c>
      <c r="C492" s="10">
        <v>-4.5868620311303402E-4</v>
      </c>
      <c r="D492" s="10">
        <v>-5.6289377023366696E-4</v>
      </c>
      <c r="E492" s="10">
        <f>SQRT(C492^2+D492^2)</f>
        <v>7.2611461181698014E-4</v>
      </c>
      <c r="G492" s="8">
        <v>89.556735524034494</v>
      </c>
      <c r="H492" s="8">
        <v>44.132464296773698</v>
      </c>
      <c r="I492" s="10">
        <v>1.1635723163435699E-3</v>
      </c>
      <c r="J492" s="10">
        <v>4.5448628960657899E-4</v>
      </c>
      <c r="K492" s="10">
        <f>SQRT(I492^2+J492^2)</f>
        <v>1.2491830621656284E-3</v>
      </c>
      <c r="M492" s="8">
        <v>89.919529267535793</v>
      </c>
      <c r="N492" s="8">
        <v>58.093779612238997</v>
      </c>
      <c r="O492" s="10">
        <v>-1.3470658053723601E-3</v>
      </c>
      <c r="P492" s="10">
        <v>2.0258791604311202E-3</v>
      </c>
      <c r="Q492" s="10">
        <f>SQRT(O492^2+P492^2)</f>
        <v>2.4328527815452756E-3</v>
      </c>
      <c r="S492" s="8">
        <v>215.80899939661799</v>
      </c>
      <c r="T492" s="8">
        <v>60.161801386073897</v>
      </c>
      <c r="U492" s="10">
        <v>8.3002306959132602E-4</v>
      </c>
      <c r="V492" s="10">
        <v>-1.35919118964759E-3</v>
      </c>
      <c r="W492" s="10">
        <f>SQRT(U492^2+V492^2)</f>
        <v>1.5925887686623432E-3</v>
      </c>
    </row>
    <row r="493" spans="1:23" ht="15" customHeight="1">
      <c r="A493" s="8">
        <v>38.800596589500401</v>
      </c>
      <c r="B493" s="8">
        <v>44.509070020053301</v>
      </c>
      <c r="C493" s="10">
        <v>-4.5471775189002202E-4</v>
      </c>
      <c r="D493" s="10">
        <v>-5.4108208409033996E-4</v>
      </c>
      <c r="E493" s="10">
        <f>SQRT(C493^2+D493^2)</f>
        <v>7.0678006169349553E-4</v>
      </c>
      <c r="G493" s="8">
        <v>171.16097493263501</v>
      </c>
      <c r="H493" s="8">
        <v>44.132464296773698</v>
      </c>
      <c r="I493" s="10">
        <v>1.1635723163435699E-3</v>
      </c>
      <c r="J493" s="10">
        <v>4.5448628960657899E-4</v>
      </c>
      <c r="K493" s="10">
        <f>SQRT(I493^2+J493^2)</f>
        <v>1.2491830621656284E-3</v>
      </c>
      <c r="M493" s="8">
        <v>159.003860900836</v>
      </c>
      <c r="N493" s="8">
        <v>58.093779612238997</v>
      </c>
      <c r="O493" s="10">
        <v>-1.3470658053723601E-3</v>
      </c>
      <c r="P493" s="10">
        <v>2.0258791604311202E-3</v>
      </c>
      <c r="Q493" s="10">
        <f>SQRT(O493^2+P493^2)</f>
        <v>2.4328527815452756E-3</v>
      </c>
      <c r="S493" s="8">
        <v>109.40617424573399</v>
      </c>
      <c r="T493" s="8">
        <v>60.178883954608501</v>
      </c>
      <c r="U493" s="10">
        <v>1.1548808658801001E-3</v>
      </c>
      <c r="V493" s="10">
        <v>-1.9007684029081001E-3</v>
      </c>
      <c r="W493" s="10">
        <f>SQRT(U493^2+V493^2)</f>
        <v>2.2241111338846759E-3</v>
      </c>
    </row>
    <row r="494" spans="1:23" ht="15" customHeight="1">
      <c r="A494" s="8">
        <v>120.4048359981</v>
      </c>
      <c r="B494" s="8">
        <v>44.509070020053301</v>
      </c>
      <c r="C494" s="10">
        <v>-4.5471775189002202E-4</v>
      </c>
      <c r="D494" s="10">
        <v>-5.4108208409033996E-4</v>
      </c>
      <c r="E494" s="10">
        <f>SQRT(C494^2+D494^2)</f>
        <v>7.0678006169349553E-4</v>
      </c>
      <c r="G494" s="8">
        <v>63.242693593496099</v>
      </c>
      <c r="H494" s="8">
        <v>44.136750502728702</v>
      </c>
      <c r="I494" s="10">
        <v>1.01469823318502E-3</v>
      </c>
      <c r="J494" s="10">
        <v>2.43759667368735E-4</v>
      </c>
      <c r="K494" s="10">
        <f>SQRT(I494^2+J494^2)</f>
        <v>1.0435666149626087E-3</v>
      </c>
      <c r="M494" s="8">
        <v>228.088192534136</v>
      </c>
      <c r="N494" s="8">
        <v>58.093779612238997</v>
      </c>
      <c r="O494" s="10">
        <v>-1.3470658053723601E-3</v>
      </c>
      <c r="P494" s="10">
        <v>2.0258791604311202E-3</v>
      </c>
      <c r="Q494" s="10">
        <f>SQRT(O494^2+P494^2)</f>
        <v>2.4328527815452756E-3</v>
      </c>
      <c r="S494" s="8">
        <v>178.490505879034</v>
      </c>
      <c r="T494" s="8">
        <v>60.178883954608501</v>
      </c>
      <c r="U494" s="10">
        <v>1.1548808658801001E-3</v>
      </c>
      <c r="V494" s="10">
        <v>-1.9007684029081001E-3</v>
      </c>
      <c r="W494" s="10">
        <f>SQRT(U494^2+V494^2)</f>
        <v>2.2241111338846759E-3</v>
      </c>
    </row>
    <row r="495" spans="1:23" ht="15" customHeight="1">
      <c r="A495" s="8">
        <v>202.00907540669999</v>
      </c>
      <c r="B495" s="8">
        <v>44.509070020053301</v>
      </c>
      <c r="C495" s="10">
        <v>-4.5471775189002202E-4</v>
      </c>
      <c r="D495" s="10">
        <v>-5.4108208409033996E-4</v>
      </c>
      <c r="E495" s="10">
        <f>SQRT(C495^2+D495^2)</f>
        <v>7.0678006169349553E-4</v>
      </c>
      <c r="G495" s="8">
        <v>144.84693300209599</v>
      </c>
      <c r="H495" s="8">
        <v>44.136750502728702</v>
      </c>
      <c r="I495" s="10">
        <v>1.01469823318502E-3</v>
      </c>
      <c r="J495" s="10">
        <v>2.43759667368735E-4</v>
      </c>
      <c r="K495" s="10">
        <f>SQRT(I495^2+J495^2)</f>
        <v>1.0435666149626087E-3</v>
      </c>
      <c r="M495" s="8">
        <v>95.413142648572205</v>
      </c>
      <c r="N495" s="8">
        <v>58.179396156773599</v>
      </c>
      <c r="O495" s="10">
        <v>-1.44553849790547E-3</v>
      </c>
      <c r="P495" s="10">
        <v>2.2412961092045602E-3</v>
      </c>
      <c r="Q495" s="10">
        <f>SQRT(O495^2+P495^2)</f>
        <v>2.6670188972075736E-3</v>
      </c>
      <c r="S495" s="8">
        <v>83.361338087881293</v>
      </c>
      <c r="T495" s="8">
        <v>60.3994632424765</v>
      </c>
      <c r="U495" s="10">
        <v>9.2832300441189305E-4</v>
      </c>
      <c r="V495" s="10">
        <v>-1.4847691209335101E-3</v>
      </c>
      <c r="W495" s="10">
        <f>SQRT(U495^2+V495^2)</f>
        <v>1.7510919287684447E-3</v>
      </c>
    </row>
    <row r="496" spans="1:23" ht="15" customHeight="1">
      <c r="A496" s="8">
        <v>114.06530655673799</v>
      </c>
      <c r="B496" s="8">
        <v>44.5098167580244</v>
      </c>
      <c r="C496" s="10">
        <v>-4.8257039416499999E-4</v>
      </c>
      <c r="D496" s="10">
        <v>-5.8876921749155097E-4</v>
      </c>
      <c r="E496" s="10">
        <f>SQRT(C496^2+D496^2)</f>
        <v>7.6126432780616795E-4</v>
      </c>
      <c r="G496" s="8">
        <v>226.45117241069599</v>
      </c>
      <c r="H496" s="8">
        <v>44.136750502728702</v>
      </c>
      <c r="I496" s="10">
        <v>1.01469823318502E-3</v>
      </c>
      <c r="J496" s="10">
        <v>2.43759667368735E-4</v>
      </c>
      <c r="K496" s="10">
        <f>SQRT(I496^2+J496^2)</f>
        <v>1.0435666149626087E-3</v>
      </c>
      <c r="M496" s="8">
        <v>164.497474281872</v>
      </c>
      <c r="N496" s="8">
        <v>58.179396156773599</v>
      </c>
      <c r="O496" s="10">
        <v>-1.44553849790547E-3</v>
      </c>
      <c r="P496" s="10">
        <v>2.2412961092045602E-3</v>
      </c>
      <c r="Q496" s="10">
        <f>SQRT(O496^2+P496^2)</f>
        <v>2.6670188972075736E-3</v>
      </c>
      <c r="S496" s="8">
        <v>152.44566972118099</v>
      </c>
      <c r="T496" s="8">
        <v>60.3994632424765</v>
      </c>
      <c r="U496" s="10">
        <v>9.2832300441189305E-4</v>
      </c>
      <c r="V496" s="10">
        <v>-1.4847691209335101E-3</v>
      </c>
      <c r="W496" s="10">
        <f>SQRT(U496^2+V496^2)</f>
        <v>1.7510919287684447E-3</v>
      </c>
    </row>
    <row r="497" spans="1:23" ht="15" customHeight="1">
      <c r="A497" s="8">
        <v>195.66954596533799</v>
      </c>
      <c r="B497" s="8">
        <v>44.5098167580244</v>
      </c>
      <c r="C497" s="10">
        <v>-4.8257039416499999E-4</v>
      </c>
      <c r="D497" s="10">
        <v>-5.8876921749155097E-4</v>
      </c>
      <c r="E497" s="10">
        <f>SQRT(C497^2+D497^2)</f>
        <v>7.6126432780616795E-4</v>
      </c>
      <c r="G497" s="8">
        <v>92.833909506010301</v>
      </c>
      <c r="H497" s="8">
        <v>44.139695859479403</v>
      </c>
      <c r="I497" s="10">
        <v>1.06005367466086E-3</v>
      </c>
      <c r="J497" s="10">
        <v>4.52387915953666E-4</v>
      </c>
      <c r="K497" s="10">
        <f>SQRT(I497^2+J497^2)</f>
        <v>1.1525487493650294E-3</v>
      </c>
      <c r="M497" s="8">
        <v>233.581805915172</v>
      </c>
      <c r="N497" s="8">
        <v>58.179396156773599</v>
      </c>
      <c r="O497" s="10">
        <v>-1.44553849790547E-3</v>
      </c>
      <c r="P497" s="10">
        <v>2.2412961092045602E-3</v>
      </c>
      <c r="Q497" s="10">
        <f>SQRT(O497^2+P497^2)</f>
        <v>2.6670188972075736E-3</v>
      </c>
      <c r="S497" s="8">
        <v>221.53000135448099</v>
      </c>
      <c r="T497" s="8">
        <v>60.3994632424765</v>
      </c>
      <c r="U497" s="10">
        <v>9.2832300441189305E-4</v>
      </c>
      <c r="V497" s="10">
        <v>-1.4847691209335101E-3</v>
      </c>
      <c r="W497" s="10">
        <f>SQRT(U497^2+V497^2)</f>
        <v>1.7510919287684447E-3</v>
      </c>
    </row>
    <row r="498" spans="1:23" ht="15" customHeight="1">
      <c r="A498" s="8">
        <v>41.9696021518401</v>
      </c>
      <c r="B498" s="8">
        <v>44.510847943978</v>
      </c>
      <c r="C498" s="10">
        <v>-4.70554326909388E-4</v>
      </c>
      <c r="D498" s="10">
        <v>-5.2265083285946601E-4</v>
      </c>
      <c r="E498" s="10">
        <f>SQRT(C498^2+D498^2)</f>
        <v>7.0326756477306744E-4</v>
      </c>
      <c r="G498" s="8">
        <v>174.43814891461</v>
      </c>
      <c r="H498" s="8">
        <v>44.139695859479403</v>
      </c>
      <c r="I498" s="10">
        <v>1.06005367466086E-3</v>
      </c>
      <c r="J498" s="10">
        <v>4.52387915953666E-4</v>
      </c>
      <c r="K498" s="10">
        <f>SQRT(I498^2+J498^2)</f>
        <v>1.1525487493650294E-3</v>
      </c>
      <c r="M498" s="8">
        <v>100.89580306119301</v>
      </c>
      <c r="N498" s="8">
        <v>58.228173096153498</v>
      </c>
      <c r="O498" s="10">
        <v>-1.4941617192361699E-3</v>
      </c>
      <c r="P498" s="10">
        <v>2.38800244357117E-3</v>
      </c>
      <c r="Q498" s="10">
        <f>SQRT(O498^2+P498^2)</f>
        <v>2.8169265013011373E-3</v>
      </c>
      <c r="S498" s="8">
        <v>115.1740495536</v>
      </c>
      <c r="T498" s="8">
        <v>60.508934625871497</v>
      </c>
      <c r="U498" s="10">
        <v>1.07104016653024E-3</v>
      </c>
      <c r="V498" s="10">
        <v>-1.76116183534424E-3</v>
      </c>
      <c r="W498" s="10">
        <f>SQRT(U498^2+V498^2)</f>
        <v>2.0612661275522422E-3</v>
      </c>
    </row>
    <row r="499" spans="1:23" ht="15" customHeight="1">
      <c r="A499" s="8">
        <v>123.57384156044</v>
      </c>
      <c r="B499" s="8">
        <v>44.510847943978</v>
      </c>
      <c r="C499" s="10">
        <v>-4.70554326909388E-4</v>
      </c>
      <c r="D499" s="10">
        <v>-5.2265083285946601E-4</v>
      </c>
      <c r="E499" s="10">
        <f>SQRT(C499^2+D499^2)</f>
        <v>7.0326756477306744E-4</v>
      </c>
      <c r="G499" s="8">
        <v>59.970278274743599</v>
      </c>
      <c r="H499" s="8">
        <v>44.144379183320197</v>
      </c>
      <c r="I499" s="10">
        <v>9.0060892820851104E-4</v>
      </c>
      <c r="J499" s="10">
        <v>2.2278407682765899E-4</v>
      </c>
      <c r="K499" s="10">
        <f>SQRT(I499^2+J499^2)</f>
        <v>9.2775491723667803E-4</v>
      </c>
      <c r="M499" s="8">
        <v>169.98013469449299</v>
      </c>
      <c r="N499" s="8">
        <v>58.228173096153498</v>
      </c>
      <c r="O499" s="10">
        <v>-1.4941617192361699E-3</v>
      </c>
      <c r="P499" s="10">
        <v>2.38800244357117E-3</v>
      </c>
      <c r="Q499" s="10">
        <f>SQRT(O499^2+P499^2)</f>
        <v>2.8169265013011373E-3</v>
      </c>
      <c r="S499" s="8">
        <v>184.25838118690001</v>
      </c>
      <c r="T499" s="8">
        <v>60.508934625871497</v>
      </c>
      <c r="U499" s="10">
        <v>1.07104016653024E-3</v>
      </c>
      <c r="V499" s="10">
        <v>-1.76116183534424E-3</v>
      </c>
      <c r="W499" s="10">
        <f>SQRT(U499^2+V499^2)</f>
        <v>2.0612661275522422E-3</v>
      </c>
    </row>
    <row r="500" spans="1:23" ht="15" customHeight="1">
      <c r="A500" s="8">
        <v>205.17808096904</v>
      </c>
      <c r="B500" s="8">
        <v>44.510847943978</v>
      </c>
      <c r="C500" s="10">
        <v>-4.70554326909388E-4</v>
      </c>
      <c r="D500" s="10">
        <v>-5.2265083285946601E-4</v>
      </c>
      <c r="E500" s="10">
        <f>SQRT(C500^2+D500^2)</f>
        <v>7.0326756477306744E-4</v>
      </c>
      <c r="G500" s="8">
        <v>141.574517683344</v>
      </c>
      <c r="H500" s="8">
        <v>44.144379183320197</v>
      </c>
      <c r="I500" s="10">
        <v>9.0060892820851104E-4</v>
      </c>
      <c r="J500" s="10">
        <v>2.2278407682765899E-4</v>
      </c>
      <c r="K500" s="10">
        <f>SQRT(I500^2+J500^2)</f>
        <v>9.2775491723667803E-4</v>
      </c>
      <c r="M500" s="8">
        <v>239.06446632779199</v>
      </c>
      <c r="N500" s="8">
        <v>58.228173096153498</v>
      </c>
      <c r="O500" s="10">
        <v>-1.4941617192361699E-3</v>
      </c>
      <c r="P500" s="10">
        <v>2.38800244357117E-3</v>
      </c>
      <c r="Q500" s="10">
        <f>SQRT(O500^2+P500^2)</f>
        <v>2.8169265013011373E-3</v>
      </c>
      <c r="S500" s="8">
        <v>89.099685775395798</v>
      </c>
      <c r="T500" s="8">
        <v>60.669184291825701</v>
      </c>
      <c r="U500" s="10">
        <v>1.03926869705824E-3</v>
      </c>
      <c r="V500" s="10">
        <v>-1.6580373119888499E-3</v>
      </c>
      <c r="W500" s="10">
        <f>SQRT(U500^2+V500^2)</f>
        <v>1.9568257849467189E-3</v>
      </c>
    </row>
    <row r="501" spans="1:23" ht="15" customHeight="1">
      <c r="A501" s="8">
        <v>110.89754428146099</v>
      </c>
      <c r="B501" s="8">
        <v>44.5127499153988</v>
      </c>
      <c r="C501" s="10">
        <v>-5.2707894352248101E-4</v>
      </c>
      <c r="D501" s="10">
        <v>-6.1741206546420504E-4</v>
      </c>
      <c r="E501" s="10">
        <f>SQRT(C501^2+D501^2)</f>
        <v>8.1179422964538898E-4</v>
      </c>
      <c r="G501" s="8">
        <v>223.17875709194399</v>
      </c>
      <c r="H501" s="8">
        <v>44.144379183320197</v>
      </c>
      <c r="I501" s="10">
        <v>9.0060892820851104E-4</v>
      </c>
      <c r="J501" s="10">
        <v>2.2278407682765899E-4</v>
      </c>
      <c r="K501" s="10">
        <f>SQRT(I501^2+J501^2)</f>
        <v>9.2775491723667803E-4</v>
      </c>
      <c r="M501" s="8">
        <v>106.377829046385</v>
      </c>
      <c r="N501" s="8">
        <v>58.262740280861401</v>
      </c>
      <c r="O501" s="10">
        <v>-1.48091070102979E-3</v>
      </c>
      <c r="P501" s="10">
        <v>2.43396239090285E-3</v>
      </c>
      <c r="Q501" s="10">
        <f>SQRT(O501^2+P501^2)</f>
        <v>2.8490822074405055E-3</v>
      </c>
      <c r="S501" s="8">
        <v>158.18401740869601</v>
      </c>
      <c r="T501" s="8">
        <v>60.669184291825701</v>
      </c>
      <c r="U501" s="10">
        <v>1.03926869705824E-3</v>
      </c>
      <c r="V501" s="10">
        <v>-1.6580373119888499E-3</v>
      </c>
      <c r="W501" s="10">
        <f>SQRT(U501^2+V501^2)</f>
        <v>1.9568257849467189E-3</v>
      </c>
    </row>
    <row r="502" spans="1:23" ht="15" customHeight="1">
      <c r="A502" s="8">
        <v>192.50178369006099</v>
      </c>
      <c r="B502" s="8">
        <v>44.5127499153988</v>
      </c>
      <c r="C502" s="10">
        <v>-5.2707894352248101E-4</v>
      </c>
      <c r="D502" s="10">
        <v>-6.1741206546420504E-4</v>
      </c>
      <c r="E502" s="10">
        <f>SQRT(C502^2+D502^2)</f>
        <v>8.1179422964538898E-4</v>
      </c>
      <c r="G502" s="8">
        <v>96.103214163599404</v>
      </c>
      <c r="H502" s="8">
        <v>44.147463171161696</v>
      </c>
      <c r="I502" s="10">
        <v>9.47250456281252E-4</v>
      </c>
      <c r="J502" s="10">
        <v>4.4136480786116102E-4</v>
      </c>
      <c r="K502" s="10">
        <f>SQRT(I502^2+J502^2)</f>
        <v>1.0450293395610287E-3</v>
      </c>
      <c r="M502" s="8">
        <v>175.46216067968501</v>
      </c>
      <c r="N502" s="8">
        <v>58.262740280861401</v>
      </c>
      <c r="O502" s="10">
        <v>-1.48091070102979E-3</v>
      </c>
      <c r="P502" s="10">
        <v>2.43396239090285E-3</v>
      </c>
      <c r="Q502" s="10">
        <f>SQRT(O502^2+P502^2)</f>
        <v>2.8490822074405055E-3</v>
      </c>
      <c r="S502" s="8">
        <v>227.268349041996</v>
      </c>
      <c r="T502" s="8">
        <v>60.669184291825701</v>
      </c>
      <c r="U502" s="10">
        <v>1.03926869705824E-3</v>
      </c>
      <c r="V502" s="10">
        <v>-1.6580373119888499E-3</v>
      </c>
      <c r="W502" s="10">
        <f>SQRT(U502^2+V502^2)</f>
        <v>1.9568257849467189E-3</v>
      </c>
    </row>
    <row r="503" spans="1:23" ht="15" customHeight="1">
      <c r="A503" s="8">
        <v>45.1362454563452</v>
      </c>
      <c r="B503" s="8">
        <v>44.514253766935198</v>
      </c>
      <c r="C503" s="10">
        <v>-5.0716521968240298E-4</v>
      </c>
      <c r="D503" s="10">
        <v>-5.0766032361989201E-4</v>
      </c>
      <c r="E503" s="10">
        <f>SQRT(C503^2+D503^2)</f>
        <v>7.1759010879007628E-4</v>
      </c>
      <c r="G503" s="8">
        <v>177.707453572199</v>
      </c>
      <c r="H503" s="8">
        <v>44.147463171161696</v>
      </c>
      <c r="I503" s="10">
        <v>9.47250456281252E-4</v>
      </c>
      <c r="J503" s="10">
        <v>4.4136480786116102E-4</v>
      </c>
      <c r="K503" s="10">
        <f>SQRT(I503^2+J503^2)</f>
        <v>1.0450293395610287E-3</v>
      </c>
      <c r="M503" s="8">
        <v>244.54649231298501</v>
      </c>
      <c r="N503" s="8">
        <v>58.262740280861401</v>
      </c>
      <c r="O503" s="10">
        <v>-1.48091070102979E-3</v>
      </c>
      <c r="P503" s="10">
        <v>2.43396239090285E-3</v>
      </c>
      <c r="Q503" s="10">
        <f>SQRT(O503^2+P503^2)</f>
        <v>2.8490822074405055E-3</v>
      </c>
      <c r="S503" s="8">
        <v>120.92277770270699</v>
      </c>
      <c r="T503" s="8">
        <v>60.801220378816701</v>
      </c>
      <c r="U503" s="10">
        <v>9.5664704190821597E-4</v>
      </c>
      <c r="V503" s="10">
        <v>-1.5699165525564899E-3</v>
      </c>
      <c r="W503" s="10">
        <f>SQRT(U503^2+V503^2)</f>
        <v>1.8384263773082114E-3</v>
      </c>
    </row>
    <row r="504" spans="1:23" ht="15" customHeight="1">
      <c r="A504" s="8">
        <v>126.740484864945</v>
      </c>
      <c r="B504" s="8">
        <v>44.514253766935198</v>
      </c>
      <c r="C504" s="10">
        <v>-5.0716521968240298E-4</v>
      </c>
      <c r="D504" s="10">
        <v>-5.0766032361989201E-4</v>
      </c>
      <c r="E504" s="10">
        <f>SQRT(C504^2+D504^2)</f>
        <v>7.1759010879007628E-4</v>
      </c>
      <c r="G504" s="8">
        <v>56.705732802367102</v>
      </c>
      <c r="H504" s="8">
        <v>44.152289442757898</v>
      </c>
      <c r="I504" s="10">
        <v>7.9332566029350802E-4</v>
      </c>
      <c r="J504" s="10">
        <v>2.10767055350319E-4</v>
      </c>
      <c r="K504" s="10">
        <f>SQRT(I504^2+J504^2)</f>
        <v>8.2084612132918972E-4</v>
      </c>
      <c r="M504" s="8">
        <v>111.86749386589899</v>
      </c>
      <c r="N504" s="8">
        <v>58.3071033940194</v>
      </c>
      <c r="O504" s="10">
        <v>-1.4061107355662101E-3</v>
      </c>
      <c r="P504" s="10">
        <v>2.3750040668068999E-3</v>
      </c>
      <c r="Q504" s="10">
        <f>SQRT(O504^2+P504^2)</f>
        <v>2.760034731307536E-3</v>
      </c>
      <c r="S504" s="8">
        <v>190.00710933600701</v>
      </c>
      <c r="T504" s="8">
        <v>60.801220378816701</v>
      </c>
      <c r="U504" s="10">
        <v>9.5664704190821597E-4</v>
      </c>
      <c r="V504" s="10">
        <v>-1.5699165525564899E-3</v>
      </c>
      <c r="W504" s="10">
        <f>SQRT(U504^2+V504^2)</f>
        <v>1.8384263773082114E-3</v>
      </c>
    </row>
    <row r="505" spans="1:23" ht="15" customHeight="1">
      <c r="A505" s="8">
        <v>208.34472427354501</v>
      </c>
      <c r="B505" s="8">
        <v>44.514253766935198</v>
      </c>
      <c r="C505" s="10">
        <v>-5.0716521968240298E-4</v>
      </c>
      <c r="D505" s="10">
        <v>-5.0766032361989201E-4</v>
      </c>
      <c r="E505" s="10">
        <f>SQRT(C505^2+D505^2)</f>
        <v>7.1759010879007628E-4</v>
      </c>
      <c r="G505" s="8">
        <v>138.309972210967</v>
      </c>
      <c r="H505" s="8">
        <v>44.152289442757898</v>
      </c>
      <c r="I505" s="10">
        <v>7.9332566029350802E-4</v>
      </c>
      <c r="J505" s="10">
        <v>2.10767055350319E-4</v>
      </c>
      <c r="K505" s="10">
        <f>SQRT(I505^2+J505^2)</f>
        <v>8.2084612132918972E-4</v>
      </c>
      <c r="M505" s="8">
        <v>180.951825499199</v>
      </c>
      <c r="N505" s="8">
        <v>58.3071033940194</v>
      </c>
      <c r="O505" s="10">
        <v>-1.4061107355662101E-3</v>
      </c>
      <c r="P505" s="10">
        <v>2.3750040668068999E-3</v>
      </c>
      <c r="Q505" s="10">
        <f>SQRT(O505^2+P505^2)</f>
        <v>2.760034731307536E-3</v>
      </c>
      <c r="S505" s="8">
        <v>94.8588554122056</v>
      </c>
      <c r="T505" s="8">
        <v>60.978757245794696</v>
      </c>
      <c r="U505" s="10">
        <v>1.1288834616552999E-3</v>
      </c>
      <c r="V505" s="10">
        <v>-1.82557456853701E-3</v>
      </c>
      <c r="W505" s="10">
        <f>SQRT(U505^2+V505^2)</f>
        <v>2.1464157042120108E-3</v>
      </c>
    </row>
    <row r="506" spans="1:23" ht="15" customHeight="1">
      <c r="A506" s="8">
        <v>107.733109108016</v>
      </c>
      <c r="B506" s="8">
        <v>44.517340237890501</v>
      </c>
      <c r="C506" s="10">
        <v>-5.9238526486092298E-4</v>
      </c>
      <c r="D506" s="10">
        <v>-6.4545626437950503E-4</v>
      </c>
      <c r="E506" s="10">
        <f>SQRT(C506^2+D506^2)</f>
        <v>8.760902300854013E-4</v>
      </c>
      <c r="G506" s="8">
        <v>219.914211619567</v>
      </c>
      <c r="H506" s="8">
        <v>44.152289442757898</v>
      </c>
      <c r="I506" s="10">
        <v>7.9332566029350802E-4</v>
      </c>
      <c r="J506" s="10">
        <v>2.10767055350319E-4</v>
      </c>
      <c r="K506" s="10">
        <f>SQRT(I506^2+J506^2)</f>
        <v>8.2084612132918972E-4</v>
      </c>
      <c r="M506" s="8">
        <v>117.373956808606</v>
      </c>
      <c r="N506" s="8">
        <v>58.384814886372901</v>
      </c>
      <c r="O506" s="10">
        <v>-1.2904298791846899E-3</v>
      </c>
      <c r="P506" s="10">
        <v>2.2097636969204402E-3</v>
      </c>
      <c r="Q506" s="10">
        <f>SQRT(O506^2+P506^2)</f>
        <v>2.5589577701322281E-3</v>
      </c>
      <c r="S506" s="8">
        <v>163.94318704550599</v>
      </c>
      <c r="T506" s="8">
        <v>60.978757245794696</v>
      </c>
      <c r="U506" s="10">
        <v>1.1288834616552999E-3</v>
      </c>
      <c r="V506" s="10">
        <v>-1.82557456853701E-3</v>
      </c>
      <c r="W506" s="10">
        <f>SQRT(U506^2+V506^2)</f>
        <v>2.1464157042120108E-3</v>
      </c>
    </row>
    <row r="507" spans="1:23" ht="15" customHeight="1">
      <c r="A507" s="8">
        <v>189.337348516616</v>
      </c>
      <c r="B507" s="8">
        <v>44.517340237890501</v>
      </c>
      <c r="C507" s="10">
        <v>-5.9238526486092298E-4</v>
      </c>
      <c r="D507" s="10">
        <v>-6.4545626437950503E-4</v>
      </c>
      <c r="E507" s="10">
        <f>SQRT(C507^2+D507^2)</f>
        <v>8.760902300854013E-4</v>
      </c>
      <c r="G507" s="8">
        <v>99.364809154005599</v>
      </c>
      <c r="H507" s="8">
        <v>44.155261075038503</v>
      </c>
      <c r="I507" s="10">
        <v>8.3861407308768305E-4</v>
      </c>
      <c r="J507" s="10">
        <v>4.1990126519806699E-4</v>
      </c>
      <c r="K507" s="10">
        <f>SQRT(I507^2+J507^2)</f>
        <v>9.3786493488969458E-4</v>
      </c>
      <c r="M507" s="8">
        <v>186.45828844190601</v>
      </c>
      <c r="N507" s="8">
        <v>58.384814886372901</v>
      </c>
      <c r="O507" s="10">
        <v>-1.2904298791846899E-3</v>
      </c>
      <c r="P507" s="10">
        <v>2.2097636969204402E-3</v>
      </c>
      <c r="Q507" s="10">
        <f>SQRT(O507^2+P507^2)</f>
        <v>2.5589577701322281E-3</v>
      </c>
      <c r="S507" s="8">
        <v>233.02751867880599</v>
      </c>
      <c r="T507" s="8">
        <v>60.978757245794696</v>
      </c>
      <c r="U507" s="10">
        <v>1.1288834616552999E-3</v>
      </c>
      <c r="V507" s="10">
        <v>-1.82557456853701E-3</v>
      </c>
      <c r="W507" s="10">
        <f>SQRT(U507^2+V507^2)</f>
        <v>2.1464157042120108E-3</v>
      </c>
    </row>
    <row r="508" spans="1:23" ht="15" customHeight="1">
      <c r="A508" s="8">
        <v>48.298990396151297</v>
      </c>
      <c r="B508" s="8">
        <v>44.519332708407703</v>
      </c>
      <c r="C508" s="10">
        <v>-5.6598944846889096E-4</v>
      </c>
      <c r="D508" s="10">
        <v>-4.9805637403280698E-4</v>
      </c>
      <c r="E508" s="10">
        <f>SQRT(C508^2+D508^2)</f>
        <v>7.5392586339296434E-4</v>
      </c>
      <c r="G508" s="8">
        <v>180.96904856260599</v>
      </c>
      <c r="H508" s="8">
        <v>44.155261075038503</v>
      </c>
      <c r="I508" s="10">
        <v>8.3861407308768305E-4</v>
      </c>
      <c r="J508" s="10">
        <v>4.1990126519806699E-4</v>
      </c>
      <c r="K508" s="10">
        <f>SQRT(I508^2+J508^2)</f>
        <v>9.3786493488969458E-4</v>
      </c>
      <c r="M508" s="8">
        <v>122.90340466980901</v>
      </c>
      <c r="N508" s="8">
        <v>58.509066645244602</v>
      </c>
      <c r="O508" s="10">
        <v>-1.16965207706199E-3</v>
      </c>
      <c r="P508" s="10">
        <v>1.99620628978474E-3</v>
      </c>
      <c r="Q508" s="10">
        <f>SQRT(O508^2+P508^2)</f>
        <v>2.3136390238651288E-3</v>
      </c>
      <c r="S508" s="8">
        <v>126.652035071886</v>
      </c>
      <c r="T508" s="8">
        <v>61.055490834435702</v>
      </c>
      <c r="U508" s="10">
        <v>8.4612379137599897E-4</v>
      </c>
      <c r="V508" s="10">
        <v>-1.4061925030502799E-3</v>
      </c>
      <c r="W508" s="10">
        <f>SQRT(U508^2+V508^2)</f>
        <v>1.6411285220747662E-3</v>
      </c>
    </row>
    <row r="509" spans="1:23" ht="15" customHeight="1">
      <c r="A509" s="8">
        <v>129.90322980475099</v>
      </c>
      <c r="B509" s="8">
        <v>44.519332708407703</v>
      </c>
      <c r="C509" s="10">
        <v>-5.6598944846889096E-4</v>
      </c>
      <c r="D509" s="10">
        <v>-4.9805637403280698E-4</v>
      </c>
      <c r="E509" s="10">
        <f>SQRT(C509^2+D509^2)</f>
        <v>7.5392586339296434E-4</v>
      </c>
      <c r="G509" s="8">
        <v>53.448429162281997</v>
      </c>
      <c r="H509" s="8">
        <v>44.159672756686398</v>
      </c>
      <c r="I509" s="10">
        <v>7.0100275742543904E-4</v>
      </c>
      <c r="J509" s="10">
        <v>2.0669529920929299E-4</v>
      </c>
      <c r="K509" s="10">
        <f>SQRT(I509^2+J509^2)</f>
        <v>7.3084048371261441E-4</v>
      </c>
      <c r="M509" s="8">
        <v>191.98773630310899</v>
      </c>
      <c r="N509" s="8">
        <v>58.509066645244602</v>
      </c>
      <c r="O509" s="10">
        <v>-1.16965207706199E-3</v>
      </c>
      <c r="P509" s="10">
        <v>1.99620628978474E-3</v>
      </c>
      <c r="Q509" s="10">
        <f>SQRT(O509^2+P509^2)</f>
        <v>2.3136390238651288E-3</v>
      </c>
      <c r="S509" s="8">
        <v>195.73636670518599</v>
      </c>
      <c r="T509" s="8">
        <v>61.055490834435702</v>
      </c>
      <c r="U509" s="10">
        <v>8.4612379137599897E-4</v>
      </c>
      <c r="V509" s="10">
        <v>-1.4061925030502799E-3</v>
      </c>
      <c r="W509" s="10">
        <f>SQRT(U509^2+V509^2)</f>
        <v>1.6411285220747662E-3</v>
      </c>
    </row>
    <row r="510" spans="1:23" ht="15" customHeight="1">
      <c r="A510" s="8">
        <v>211.50746921335099</v>
      </c>
      <c r="B510" s="8">
        <v>44.519332708407703</v>
      </c>
      <c r="C510" s="10">
        <v>-5.6598944846889096E-4</v>
      </c>
      <c r="D510" s="10">
        <v>-4.9805637403280698E-4</v>
      </c>
      <c r="E510" s="10">
        <f>SQRT(C510^2+D510^2)</f>
        <v>7.5392586339296434E-4</v>
      </c>
      <c r="G510" s="8">
        <v>135.05266857088199</v>
      </c>
      <c r="H510" s="8">
        <v>44.159672756686398</v>
      </c>
      <c r="I510" s="10">
        <v>7.0100275742543904E-4</v>
      </c>
      <c r="J510" s="10">
        <v>2.0669529920929299E-4</v>
      </c>
      <c r="K510" s="10">
        <f>SQRT(I510^2+J510^2)</f>
        <v>7.3084048371261441E-4</v>
      </c>
      <c r="M510" s="8">
        <v>128.453748177444</v>
      </c>
      <c r="N510" s="8">
        <v>58.675384364577802</v>
      </c>
      <c r="O510" s="10">
        <v>-1.0728623200049899E-3</v>
      </c>
      <c r="P510" s="10">
        <v>1.80901794022176E-3</v>
      </c>
      <c r="Q510" s="10">
        <f>SQRT(O510^2+P510^2)</f>
        <v>2.1032307209934596E-3</v>
      </c>
      <c r="S510" s="8">
        <v>132.36734497584499</v>
      </c>
      <c r="T510" s="8">
        <v>61.283510115270197</v>
      </c>
      <c r="U510" s="10">
        <v>7.7090997242454905E-4</v>
      </c>
      <c r="V510" s="10">
        <v>-1.30904626191083E-3</v>
      </c>
      <c r="W510" s="10">
        <f>SQRT(U510^2+V510^2)</f>
        <v>1.5191788246965319E-3</v>
      </c>
    </row>
    <row r="511" spans="1:23" ht="15" customHeight="1">
      <c r="A511" s="8">
        <v>104.57353984268499</v>
      </c>
      <c r="B511" s="8">
        <v>44.5230762237872</v>
      </c>
      <c r="C511" s="10">
        <v>-6.7869639908101596E-4</v>
      </c>
      <c r="D511" s="10">
        <v>-6.7278621278774899E-4</v>
      </c>
      <c r="E511" s="10">
        <f>SQRT(C511^2+D511^2)</f>
        <v>9.5565165737460003E-4</v>
      </c>
      <c r="G511" s="8">
        <v>216.65690797948201</v>
      </c>
      <c r="H511" s="8">
        <v>44.159672756686398</v>
      </c>
      <c r="I511" s="10">
        <v>7.0100275742543904E-4</v>
      </c>
      <c r="J511" s="10">
        <v>2.0669529920929299E-4</v>
      </c>
      <c r="K511" s="10">
        <f>SQRT(I511^2+J511^2)</f>
        <v>7.3084048371261441E-4</v>
      </c>
      <c r="M511" s="8">
        <v>197.53807981074399</v>
      </c>
      <c r="N511" s="8">
        <v>58.675384364577802</v>
      </c>
      <c r="O511" s="10">
        <v>-1.0728623200049899E-3</v>
      </c>
      <c r="P511" s="10">
        <v>1.80901794022176E-3</v>
      </c>
      <c r="Q511" s="10">
        <f>SQRT(O511^2+P511^2)</f>
        <v>2.1032307209934596E-3</v>
      </c>
      <c r="S511" s="8">
        <v>201.45167660914501</v>
      </c>
      <c r="T511" s="8">
        <v>61.283510115270197</v>
      </c>
      <c r="U511" s="10">
        <v>7.7090997242454905E-4</v>
      </c>
      <c r="V511" s="10">
        <v>-1.30904626191083E-3</v>
      </c>
      <c r="W511" s="10">
        <f>SQRT(U511^2+V511^2)</f>
        <v>1.5191788246965319E-3</v>
      </c>
    </row>
    <row r="512" spans="1:23" ht="15" customHeight="1">
      <c r="A512" s="8">
        <v>186.17777925128499</v>
      </c>
      <c r="B512" s="8">
        <v>44.5230762237872</v>
      </c>
      <c r="C512" s="10">
        <v>-6.7869639908101596E-4</v>
      </c>
      <c r="D512" s="10">
        <v>-6.7278621278774899E-4</v>
      </c>
      <c r="E512" s="10">
        <f>SQRT(C512^2+D512^2)</f>
        <v>9.5565165737460003E-4</v>
      </c>
      <c r="G512" s="8">
        <v>102.619535264254</v>
      </c>
      <c r="H512" s="8">
        <v>44.162312817790898</v>
      </c>
      <c r="I512" s="10">
        <v>7.4347455456868301E-4</v>
      </c>
      <c r="J512" s="10">
        <v>3.9396110203008102E-4</v>
      </c>
      <c r="K512" s="10">
        <f>SQRT(I512^2+J512^2)</f>
        <v>8.4140344853337603E-4</v>
      </c>
      <c r="M512" s="8">
        <v>134.01698665457201</v>
      </c>
      <c r="N512" s="8">
        <v>58.869458918667704</v>
      </c>
      <c r="O512" s="10">
        <v>-1.01825124545578E-3</v>
      </c>
      <c r="P512" s="10">
        <v>1.68782596725169E-3</v>
      </c>
      <c r="Q512" s="10">
        <f>SQRT(O512^2+P512^2)</f>
        <v>1.9711905272198705E-3</v>
      </c>
      <c r="S512" s="8">
        <v>100.63421511436199</v>
      </c>
      <c r="T512" s="8">
        <v>61.320328214876099</v>
      </c>
      <c r="U512" s="10">
        <v>1.17383811788625E-3</v>
      </c>
      <c r="V512" s="10">
        <v>-1.9183782633818099E-3</v>
      </c>
      <c r="W512" s="10">
        <f>SQRT(U512^2+V512^2)</f>
        <v>2.2490155820755319E-3</v>
      </c>
    </row>
    <row r="513" spans="1:23" ht="15" customHeight="1">
      <c r="A513" s="8">
        <v>51.456251061748198</v>
      </c>
      <c r="B513" s="8">
        <v>44.5256279579934</v>
      </c>
      <c r="C513" s="10">
        <v>-6.4774033510306796E-4</v>
      </c>
      <c r="D513" s="10">
        <v>-4.9541354156674695E-4</v>
      </c>
      <c r="E513" s="10">
        <f>SQRT(C513^2+D513^2)</f>
        <v>8.1547662068703214E-4</v>
      </c>
      <c r="G513" s="8">
        <v>184.22377467285401</v>
      </c>
      <c r="H513" s="8">
        <v>44.162312817790898</v>
      </c>
      <c r="I513" s="10">
        <v>7.4347455456868301E-4</v>
      </c>
      <c r="J513" s="10">
        <v>3.9396110203008102E-4</v>
      </c>
      <c r="K513" s="10">
        <f>SQRT(I513^2+J513^2)</f>
        <v>8.4140344853337603E-4</v>
      </c>
      <c r="M513" s="8">
        <v>203.101318287872</v>
      </c>
      <c r="N513" s="8">
        <v>58.869458918667704</v>
      </c>
      <c r="O513" s="10">
        <v>-1.01825124545578E-3</v>
      </c>
      <c r="P513" s="10">
        <v>1.68782596725169E-3</v>
      </c>
      <c r="Q513" s="10">
        <f>SQRT(O513^2+P513^2)</f>
        <v>1.9711905272198705E-3</v>
      </c>
      <c r="S513" s="8">
        <v>169.718546747662</v>
      </c>
      <c r="T513" s="8">
        <v>61.320328214876099</v>
      </c>
      <c r="U513" s="10">
        <v>1.17383811788625E-3</v>
      </c>
      <c r="V513" s="10">
        <v>-1.9183782633818099E-3</v>
      </c>
      <c r="W513" s="10">
        <f>SQRT(U513^2+V513^2)</f>
        <v>2.2490155820755319E-3</v>
      </c>
    </row>
    <row r="514" spans="1:23" ht="15" customHeight="1">
      <c r="A514" s="8">
        <v>133.06049047034799</v>
      </c>
      <c r="B514" s="8">
        <v>44.5256279579934</v>
      </c>
      <c r="C514" s="10">
        <v>-6.4774033510306796E-4</v>
      </c>
      <c r="D514" s="10">
        <v>-4.9541354156674695E-4</v>
      </c>
      <c r="E514" s="10">
        <f>SQRT(C514^2+D514^2)</f>
        <v>8.1547662068703214E-4</v>
      </c>
      <c r="G514" s="8">
        <v>50.197318739856897</v>
      </c>
      <c r="H514" s="8">
        <v>44.166015664625803</v>
      </c>
      <c r="I514" s="10">
        <v>6.2861661132964004E-4</v>
      </c>
      <c r="J514" s="10">
        <v>2.0924016495644601E-4</v>
      </c>
      <c r="K514" s="10">
        <f>SQRT(I514^2+J514^2)</f>
        <v>6.6252569057400365E-4</v>
      </c>
      <c r="M514" s="8">
        <v>70.500122496949402</v>
      </c>
      <c r="N514" s="8">
        <v>59.075822325397702</v>
      </c>
      <c r="O514" s="10">
        <v>-1.01597414823415E-3</v>
      </c>
      <c r="P514" s="10">
        <v>1.64472990380926E-3</v>
      </c>
      <c r="Q514" s="10">
        <f>SQRT(O514^2+P514^2)</f>
        <v>1.9332200925824571E-3</v>
      </c>
      <c r="S514" s="8">
        <v>238.802878380962</v>
      </c>
      <c r="T514" s="8">
        <v>61.320328214876099</v>
      </c>
      <c r="U514" s="10">
        <v>1.17383811788625E-3</v>
      </c>
      <c r="V514" s="10">
        <v>-1.9183782633818099E-3</v>
      </c>
      <c r="W514" s="10">
        <f>SQRT(U514^2+V514^2)</f>
        <v>2.2490155820755319E-3</v>
      </c>
    </row>
    <row r="515" spans="1:23" ht="15" customHeight="1">
      <c r="A515" s="8">
        <v>214.66472987894801</v>
      </c>
      <c r="B515" s="8">
        <v>44.5256279579934</v>
      </c>
      <c r="C515" s="10">
        <v>-6.4774033510306796E-4</v>
      </c>
      <c r="D515" s="10">
        <v>-4.9541354156674695E-4</v>
      </c>
      <c r="E515" s="10">
        <f>SQRT(C515^2+D515^2)</f>
        <v>8.1547662068703214E-4</v>
      </c>
      <c r="G515" s="8">
        <v>131.80155814845699</v>
      </c>
      <c r="H515" s="8">
        <v>44.166015664625803</v>
      </c>
      <c r="I515" s="10">
        <v>6.2861661132964004E-4</v>
      </c>
      <c r="J515" s="10">
        <v>2.0924016495644601E-4</v>
      </c>
      <c r="K515" s="10">
        <f>SQRT(I515^2+J515^2)</f>
        <v>6.6252569057400365E-4</v>
      </c>
      <c r="M515" s="8">
        <v>139.58445413024899</v>
      </c>
      <c r="N515" s="8">
        <v>59.075822325397702</v>
      </c>
      <c r="O515" s="10">
        <v>-1.01597414823415E-3</v>
      </c>
      <c r="P515" s="10">
        <v>1.64472990380926E-3</v>
      </c>
      <c r="Q515" s="10">
        <f>SQRT(O515^2+P515^2)</f>
        <v>1.9332200925824571E-3</v>
      </c>
      <c r="S515" s="8">
        <v>68.991085048379006</v>
      </c>
      <c r="T515" s="8">
        <v>61.499038541555699</v>
      </c>
      <c r="U515" s="10">
        <v>7.4633482570593101E-4</v>
      </c>
      <c r="V515" s="10">
        <v>-1.28493601631229E-3</v>
      </c>
      <c r="W515" s="10">
        <f>SQRT(U515^2+V515^2)</f>
        <v>1.4859597027100031E-3</v>
      </c>
    </row>
    <row r="516" spans="1:23" ht="15" customHeight="1">
      <c r="A516" s="8">
        <v>101.420323815755</v>
      </c>
      <c r="B516" s="8">
        <v>44.529649720962098</v>
      </c>
      <c r="C516" s="10">
        <v>-7.8502282985769398E-4</v>
      </c>
      <c r="D516" s="10">
        <v>-6.98377509915112E-4</v>
      </c>
      <c r="E516" s="10">
        <f>SQRT(C516^2+D516^2)</f>
        <v>1.0507102311070424E-3</v>
      </c>
      <c r="G516" s="8">
        <v>213.40579755705701</v>
      </c>
      <c r="H516" s="8">
        <v>44.166015664625803</v>
      </c>
      <c r="I516" s="10">
        <v>6.2861661132964004E-4</v>
      </c>
      <c r="J516" s="10">
        <v>2.0924016495644601E-4</v>
      </c>
      <c r="K516" s="10">
        <f>SQRT(I516^2+J516^2)</f>
        <v>6.6252569057400365E-4</v>
      </c>
      <c r="M516" s="8">
        <v>208.66878576354901</v>
      </c>
      <c r="N516" s="8">
        <v>59.075822325397702</v>
      </c>
      <c r="O516" s="10">
        <v>-1.01597414823415E-3</v>
      </c>
      <c r="P516" s="10">
        <v>1.64472990380926E-3</v>
      </c>
      <c r="Q516" s="10">
        <f>SQRT(O516^2+P516^2)</f>
        <v>1.9332200925824571E-3</v>
      </c>
      <c r="S516" s="8">
        <v>138.075416681679</v>
      </c>
      <c r="T516" s="8">
        <v>61.499038541555699</v>
      </c>
      <c r="U516" s="10">
        <v>7.4633482570593101E-4</v>
      </c>
      <c r="V516" s="10">
        <v>-1.28493601631229E-3</v>
      </c>
      <c r="W516" s="10">
        <f>SQRT(U516^2+V516^2)</f>
        <v>1.4859597027100031E-3</v>
      </c>
    </row>
    <row r="517" spans="1:23" ht="15" customHeight="1">
      <c r="A517" s="8">
        <v>183.02456322435501</v>
      </c>
      <c r="B517" s="8">
        <v>44.529649720962098</v>
      </c>
      <c r="C517" s="10">
        <v>-7.8502282985769398E-4</v>
      </c>
      <c r="D517" s="10">
        <v>-6.98377509915112E-4</v>
      </c>
      <c r="E517" s="10">
        <f>SQRT(C517^2+D517^2)</f>
        <v>1.0507102311070424E-3</v>
      </c>
      <c r="G517" s="8">
        <v>105.868568640813</v>
      </c>
      <c r="H517" s="8">
        <v>44.168227100766401</v>
      </c>
      <c r="I517" s="10">
        <v>6.6508874466086898E-4</v>
      </c>
      <c r="J517" s="10">
        <v>3.6594007599921499E-4</v>
      </c>
      <c r="K517" s="10">
        <f>SQRT(I517^2+J517^2)</f>
        <v>7.5911473276236833E-4</v>
      </c>
      <c r="M517" s="8">
        <v>76.063885717996797</v>
      </c>
      <c r="N517" s="8">
        <v>59.279964276316299</v>
      </c>
      <c r="O517" s="10">
        <v>-1.06793480889183E-3</v>
      </c>
      <c r="P517" s="10">
        <v>1.68179775384651E-3</v>
      </c>
      <c r="Q517" s="10">
        <f>SQRT(O517^2+P517^2)</f>
        <v>1.9922169663181759E-3</v>
      </c>
      <c r="S517" s="8">
        <v>207.159748314979</v>
      </c>
      <c r="T517" s="8">
        <v>61.499038541555699</v>
      </c>
      <c r="U517" s="10">
        <v>7.4633482570593101E-4</v>
      </c>
      <c r="V517" s="10">
        <v>-1.28493601631229E-3</v>
      </c>
      <c r="W517" s="10">
        <f>SQRT(U517^2+V517^2)</f>
        <v>1.4859597027100031E-3</v>
      </c>
    </row>
    <row r="518" spans="1:23" ht="15" customHeight="1">
      <c r="A518" s="8">
        <v>54.606558380969901</v>
      </c>
      <c r="B518" s="8">
        <v>44.5326013112984</v>
      </c>
      <c r="C518" s="10">
        <v>-7.5092471763434196E-4</v>
      </c>
      <c r="D518" s="10">
        <v>-4.9964329391524503E-4</v>
      </c>
      <c r="E518" s="10">
        <f>SQRT(C518^2+D518^2)</f>
        <v>9.0195972898388988E-4</v>
      </c>
      <c r="G518" s="8">
        <v>187.472808049413</v>
      </c>
      <c r="H518" s="8">
        <v>44.168227100766401</v>
      </c>
      <c r="I518" s="10">
        <v>6.6508874466086898E-4</v>
      </c>
      <c r="J518" s="10">
        <v>3.6594007599921499E-4</v>
      </c>
      <c r="K518" s="10">
        <f>SQRT(I518^2+J518^2)</f>
        <v>7.5911473276236833E-4</v>
      </c>
      <c r="M518" s="8">
        <v>145.14821735129701</v>
      </c>
      <c r="N518" s="8">
        <v>59.279964276316299</v>
      </c>
      <c r="O518" s="10">
        <v>-1.06793480889183E-3</v>
      </c>
      <c r="P518" s="10">
        <v>1.68179775384651E-3</v>
      </c>
      <c r="Q518" s="10">
        <f>SQRT(O518^2+P518^2)</f>
        <v>1.9922169663181759E-3</v>
      </c>
      <c r="S518" s="8">
        <v>106.41558605967801</v>
      </c>
      <c r="T518" s="8">
        <v>61.673458578405601</v>
      </c>
      <c r="U518" s="10">
        <v>1.1668440510249399E-3</v>
      </c>
      <c r="V518" s="10">
        <v>-1.9095285070803701E-3</v>
      </c>
      <c r="W518" s="10">
        <f>SQRT(U518^2+V518^2)</f>
        <v>2.2378168286892649E-3</v>
      </c>
    </row>
    <row r="519" spans="1:23" ht="15" customHeight="1">
      <c r="A519" s="8">
        <v>136.21079778956999</v>
      </c>
      <c r="B519" s="8">
        <v>44.5326013112984</v>
      </c>
      <c r="C519" s="10">
        <v>-7.5092471763434196E-4</v>
      </c>
      <c r="D519" s="10">
        <v>-4.9964329391524503E-4</v>
      </c>
      <c r="E519" s="10">
        <f>SQRT(C519^2+D519^2)</f>
        <v>9.0195972898388988E-4</v>
      </c>
      <c r="G519" s="8">
        <v>46.951101802085503</v>
      </c>
      <c r="H519" s="8">
        <v>44.171312210387597</v>
      </c>
      <c r="I519" s="10">
        <v>5.7658500933132403E-4</v>
      </c>
      <c r="J519" s="10">
        <v>2.1703247049153701E-4</v>
      </c>
      <c r="K519" s="10">
        <f>SQRT(I519^2+J519^2)</f>
        <v>6.1607902596441547E-4</v>
      </c>
      <c r="M519" s="8">
        <v>214.232548984597</v>
      </c>
      <c r="N519" s="8">
        <v>59.279964276316299</v>
      </c>
      <c r="O519" s="10">
        <v>-1.06793480889183E-3</v>
      </c>
      <c r="P519" s="10">
        <v>1.68179775384651E-3</v>
      </c>
      <c r="Q519" s="10">
        <f>SQRT(O519^2+P519^2)</f>
        <v>1.9922169663181759E-3</v>
      </c>
      <c r="S519" s="8">
        <v>175.49991769297799</v>
      </c>
      <c r="T519" s="8">
        <v>61.673458578405601</v>
      </c>
      <c r="U519" s="10">
        <v>1.1668440510249399E-3</v>
      </c>
      <c r="V519" s="10">
        <v>-1.9095285070803701E-3</v>
      </c>
      <c r="W519" s="10">
        <f>SQRT(U519^2+V519^2)</f>
        <v>2.2378168286892649E-3</v>
      </c>
    </row>
    <row r="520" spans="1:23" ht="15" customHeight="1">
      <c r="A520" s="8">
        <v>217.81503719816999</v>
      </c>
      <c r="B520" s="8">
        <v>44.5326013112984</v>
      </c>
      <c r="C520" s="10">
        <v>-7.5092471763434196E-4</v>
      </c>
      <c r="D520" s="10">
        <v>-4.9964329391524503E-4</v>
      </c>
      <c r="E520" s="10">
        <f>SQRT(C520^2+D520^2)</f>
        <v>9.0195972898388988E-4</v>
      </c>
      <c r="G520" s="8">
        <v>128.55534121068601</v>
      </c>
      <c r="H520" s="8">
        <v>44.171312210387597</v>
      </c>
      <c r="I520" s="10">
        <v>5.7658500933132403E-4</v>
      </c>
      <c r="J520" s="10">
        <v>2.1703247049153701E-4</v>
      </c>
      <c r="K520" s="10">
        <f>SQRT(I520^2+J520^2)</f>
        <v>6.1607902596441547E-4</v>
      </c>
      <c r="M520" s="8">
        <v>81.615709759416205</v>
      </c>
      <c r="N520" s="8">
        <v>59.466735519958803</v>
      </c>
      <c r="O520" s="10">
        <v>-1.16572284511913E-3</v>
      </c>
      <c r="P520" s="10">
        <v>1.79733422945825E-3</v>
      </c>
      <c r="Q520" s="10">
        <f>SQRT(O520^2+P520^2)</f>
        <v>2.1422698438840334E-3</v>
      </c>
      <c r="S520" s="8">
        <v>244.58424932627801</v>
      </c>
      <c r="T520" s="8">
        <v>61.673458578405601</v>
      </c>
      <c r="U520" s="10">
        <v>1.1668440510249399E-3</v>
      </c>
      <c r="V520" s="10">
        <v>-1.9095285070803701E-3</v>
      </c>
      <c r="W520" s="10">
        <f>SQRT(U520^2+V520^2)</f>
        <v>2.2378168286892649E-3</v>
      </c>
    </row>
    <row r="521" spans="1:23" ht="15" customHeight="1">
      <c r="A521" s="8">
        <v>98.2748073419055</v>
      </c>
      <c r="B521" s="8">
        <v>44.537013550242001</v>
      </c>
      <c r="C521" s="10">
        <v>-9.06245964093289E-4</v>
      </c>
      <c r="D521" s="10">
        <v>-7.2033084682196697E-4</v>
      </c>
      <c r="E521" s="10">
        <f>SQRT(C521^2+D521^2)</f>
        <v>1.1576520532174711E-3</v>
      </c>
      <c r="G521" s="8">
        <v>210.15958061928501</v>
      </c>
      <c r="H521" s="8">
        <v>44.171312210387597</v>
      </c>
      <c r="I521" s="10">
        <v>5.7658500933132403E-4</v>
      </c>
      <c r="J521" s="10">
        <v>2.1703247049153701E-4</v>
      </c>
      <c r="K521" s="10">
        <f>SQRT(I521^2+J521^2)</f>
        <v>6.1607902596441547E-4</v>
      </c>
      <c r="M521" s="8">
        <v>150.700041392716</v>
      </c>
      <c r="N521" s="8">
        <v>59.466735519958803</v>
      </c>
      <c r="O521" s="10">
        <v>-1.16572284511913E-3</v>
      </c>
      <c r="P521" s="10">
        <v>1.79733422945825E-3</v>
      </c>
      <c r="Q521" s="10">
        <f>SQRT(O521^2+P521^2)</f>
        <v>2.1422698438840334E-3</v>
      </c>
      <c r="S521" s="8">
        <v>74.698053948151895</v>
      </c>
      <c r="T521" s="8">
        <v>61.714614025766899</v>
      </c>
      <c r="U521" s="10">
        <v>7.7441094979032496E-4</v>
      </c>
      <c r="V521" s="10">
        <v>-1.3309871270286799E-3</v>
      </c>
      <c r="W521" s="10">
        <f>SQRT(U521^2+V521^2)</f>
        <v>1.5398828044598759E-3</v>
      </c>
    </row>
    <row r="522" spans="1:23" ht="15" customHeight="1">
      <c r="A522" s="8">
        <v>179.87904675050601</v>
      </c>
      <c r="B522" s="8">
        <v>44.537013550242001</v>
      </c>
      <c r="C522" s="10">
        <v>-9.06245964093289E-4</v>
      </c>
      <c r="D522" s="10">
        <v>-7.2033084682196697E-4</v>
      </c>
      <c r="E522" s="10">
        <f>SQRT(C522^2+D522^2)</f>
        <v>1.1576520532174711E-3</v>
      </c>
      <c r="G522" s="8">
        <v>109.113232110551</v>
      </c>
      <c r="H522" s="8">
        <v>44.173046559537802</v>
      </c>
      <c r="I522" s="10">
        <v>6.0428262520509303E-4</v>
      </c>
      <c r="J522" s="10">
        <v>3.3776438857756601E-4</v>
      </c>
      <c r="K522" s="10">
        <f>SQRT(I522^2+J522^2)</f>
        <v>6.9227326491490043E-4</v>
      </c>
      <c r="M522" s="8">
        <v>219.784373026016</v>
      </c>
      <c r="N522" s="8">
        <v>59.466735519958803</v>
      </c>
      <c r="O522" s="10">
        <v>-1.16572284511913E-3</v>
      </c>
      <c r="P522" s="10">
        <v>1.79733422945825E-3</v>
      </c>
      <c r="Q522" s="10">
        <f>SQRT(O522^2+P522^2)</f>
        <v>2.1422698438840334E-3</v>
      </c>
      <c r="S522" s="8">
        <v>143.78238558145199</v>
      </c>
      <c r="T522" s="8">
        <v>61.714614025766899</v>
      </c>
      <c r="U522" s="10">
        <v>7.7441094979032496E-4</v>
      </c>
      <c r="V522" s="10">
        <v>-1.3309871270286799E-3</v>
      </c>
      <c r="W522" s="10">
        <f>SQRT(U522^2+V522^2)</f>
        <v>1.5398828044598759E-3</v>
      </c>
    </row>
    <row r="523" spans="1:23" ht="15" customHeight="1">
      <c r="A523" s="8">
        <v>57.748749549625998</v>
      </c>
      <c r="B523" s="8">
        <v>44.540014967920001</v>
      </c>
      <c r="C523" s="10">
        <v>-8.7036284740901596E-4</v>
      </c>
      <c r="D523" s="10">
        <v>-5.1064668559078598E-4</v>
      </c>
      <c r="E523" s="10">
        <f>SQRT(C523^2+D523^2)</f>
        <v>1.0091043175285621E-3</v>
      </c>
      <c r="G523" s="8">
        <v>190.71747151915099</v>
      </c>
      <c r="H523" s="8">
        <v>44.173046559537802</v>
      </c>
      <c r="I523" s="10">
        <v>6.0428262520509303E-4</v>
      </c>
      <c r="J523" s="10">
        <v>3.3776438857756601E-4</v>
      </c>
      <c r="K523" s="10">
        <f>SQRT(I523^2+J523^2)</f>
        <v>6.9227326491490043E-4</v>
      </c>
      <c r="M523" s="8">
        <v>87.147405736404707</v>
      </c>
      <c r="N523" s="8">
        <v>59.619939380377197</v>
      </c>
      <c r="O523" s="10">
        <v>-1.2881959598869299E-3</v>
      </c>
      <c r="P523" s="10">
        <v>1.98048889021451E-3</v>
      </c>
      <c r="Q523" s="10">
        <f>SQRT(O523^2+P523^2)</f>
        <v>2.36258017331309E-3</v>
      </c>
      <c r="S523" s="8">
        <v>212.86671721475199</v>
      </c>
      <c r="T523" s="8">
        <v>61.714614025766899</v>
      </c>
      <c r="U523" s="10">
        <v>7.7441094979032496E-4</v>
      </c>
      <c r="V523" s="10">
        <v>-1.3309871270286799E-3</v>
      </c>
      <c r="W523" s="10">
        <f>SQRT(U523^2+V523^2)</f>
        <v>1.5398828044598759E-3</v>
      </c>
    </row>
    <row r="524" spans="1:23" ht="15" customHeight="1">
      <c r="A524" s="8">
        <v>139.35298895822601</v>
      </c>
      <c r="B524" s="8">
        <v>44.540014967920001</v>
      </c>
      <c r="C524" s="10">
        <v>-8.7036284740901596E-4</v>
      </c>
      <c r="D524" s="10">
        <v>-5.1064668559078598E-4</v>
      </c>
      <c r="E524" s="10">
        <f>SQRT(C524^2+D524^2)</f>
        <v>1.0091043175285621E-3</v>
      </c>
      <c r="G524" s="8">
        <v>43.708436066730897</v>
      </c>
      <c r="H524" s="8">
        <v>44.175388392168202</v>
      </c>
      <c r="I524" s="10">
        <v>5.4220013894211395E-4</v>
      </c>
      <c r="J524" s="10">
        <v>2.29019651025589E-4</v>
      </c>
      <c r="K524" s="10">
        <f>SQRT(I524^2+J524^2)</f>
        <v>5.8858388631080464E-4</v>
      </c>
      <c r="M524" s="8">
        <v>156.231737369705</v>
      </c>
      <c r="N524" s="8">
        <v>59.619939380377197</v>
      </c>
      <c r="O524" s="10">
        <v>-1.2881959598869299E-3</v>
      </c>
      <c r="P524" s="10">
        <v>1.98048889021451E-3</v>
      </c>
      <c r="Q524" s="10">
        <f>SQRT(O524^2+P524^2)</f>
        <v>2.36258017331309E-3</v>
      </c>
      <c r="S524" s="8">
        <v>80.410217608251003</v>
      </c>
      <c r="T524" s="8">
        <v>61.942583278828799</v>
      </c>
      <c r="U524" s="10">
        <v>8.4735400214867298E-4</v>
      </c>
      <c r="V524" s="10">
        <v>-1.4415928913970801E-3</v>
      </c>
      <c r="W524" s="10">
        <f>SQRT(U524^2+V524^2)</f>
        <v>1.6721838623440805E-3</v>
      </c>
    </row>
    <row r="525" spans="1:23" ht="15" customHeight="1">
      <c r="A525" s="8">
        <v>220.957228366826</v>
      </c>
      <c r="B525" s="8">
        <v>44.540014967920001</v>
      </c>
      <c r="C525" s="10">
        <v>-8.7036284740901596E-4</v>
      </c>
      <c r="D525" s="10">
        <v>-5.1064668559078598E-4</v>
      </c>
      <c r="E525" s="10">
        <f>SQRT(C525^2+D525^2)</f>
        <v>1.0091043175285621E-3</v>
      </c>
      <c r="G525" s="8">
        <v>125.31267547533101</v>
      </c>
      <c r="H525" s="8">
        <v>44.175388392168202</v>
      </c>
      <c r="I525" s="10">
        <v>5.4220013894211395E-4</v>
      </c>
      <c r="J525" s="10">
        <v>2.29019651025589E-4</v>
      </c>
      <c r="K525" s="10">
        <f>SQRT(I525^2+J525^2)</f>
        <v>5.8858388631080464E-4</v>
      </c>
      <c r="M525" s="8">
        <v>225.316069003005</v>
      </c>
      <c r="N525" s="8">
        <v>59.619939380377197</v>
      </c>
      <c r="O525" s="10">
        <v>-1.2881959598869299E-3</v>
      </c>
      <c r="P525" s="10">
        <v>1.98048889021451E-3</v>
      </c>
      <c r="Q525" s="10">
        <f>SQRT(O525^2+P525^2)</f>
        <v>2.36258017331309E-3</v>
      </c>
      <c r="S525" s="8">
        <v>149.494549241551</v>
      </c>
      <c r="T525" s="8">
        <v>61.942583278828799</v>
      </c>
      <c r="U525" s="10">
        <v>8.4735400214867298E-4</v>
      </c>
      <c r="V525" s="10">
        <v>-1.4415928913970801E-3</v>
      </c>
      <c r="W525" s="10">
        <f>SQRT(U525^2+V525^2)</f>
        <v>1.6721838623440805E-3</v>
      </c>
    </row>
    <row r="526" spans="1:23" ht="15" customHeight="1">
      <c r="A526" s="8">
        <v>95.137910289224493</v>
      </c>
      <c r="B526" s="8">
        <v>44.544823498117701</v>
      </c>
      <c r="C526" s="10">
        <v>-1.03205269277473E-3</v>
      </c>
      <c r="D526" s="10">
        <v>-7.3503816801679604E-4</v>
      </c>
      <c r="E526" s="10">
        <f>SQRT(C526^2+D526^2)</f>
        <v>1.2670492765102148E-3</v>
      </c>
      <c r="G526" s="8">
        <v>206.91691488393101</v>
      </c>
      <c r="H526" s="8">
        <v>44.175388392168202</v>
      </c>
      <c r="I526" s="10">
        <v>5.4220013894211395E-4</v>
      </c>
      <c r="J526" s="10">
        <v>2.29019651025589E-4</v>
      </c>
      <c r="K526" s="10">
        <f>SQRT(I526^2+J526^2)</f>
        <v>5.8858388631080464E-4</v>
      </c>
      <c r="M526" s="8">
        <v>92.655356372774605</v>
      </c>
      <c r="N526" s="8">
        <v>59.727269743663001</v>
      </c>
      <c r="O526" s="10">
        <v>-1.4041318527736001E-3</v>
      </c>
      <c r="P526" s="10">
        <v>2.1913227591654799E-3</v>
      </c>
      <c r="Q526" s="10">
        <f>SQRT(O526^2+P526^2)</f>
        <v>2.6025913422606391E-3</v>
      </c>
      <c r="S526" s="8">
        <v>218.578880874851</v>
      </c>
      <c r="T526" s="8">
        <v>61.942583278828799</v>
      </c>
      <c r="U526" s="10">
        <v>8.4735400214867298E-4</v>
      </c>
      <c r="V526" s="10">
        <v>-1.4415928913970801E-3</v>
      </c>
      <c r="W526" s="10">
        <f>SQRT(U526^2+V526^2)</f>
        <v>1.6721838623440805E-3</v>
      </c>
    </row>
    <row r="527" spans="1:23" ht="15" customHeight="1">
      <c r="A527" s="8">
        <v>176.742149697825</v>
      </c>
      <c r="B527" s="8">
        <v>44.544823498117701</v>
      </c>
      <c r="C527" s="10">
        <v>-1.03205269277473E-3</v>
      </c>
      <c r="D527" s="10">
        <v>-7.3503816801679604E-4</v>
      </c>
      <c r="E527" s="10">
        <f>SQRT(C527^2+D527^2)</f>
        <v>1.2670492765102148E-3</v>
      </c>
      <c r="G527" s="8">
        <v>112.354835263578</v>
      </c>
      <c r="H527" s="8">
        <v>44.1765602105149</v>
      </c>
      <c r="I527" s="10">
        <v>5.6133312225274603E-4</v>
      </c>
      <c r="J527" s="10">
        <v>3.1091461464355201E-4</v>
      </c>
      <c r="K527" s="10">
        <f>SQRT(I527^2+J527^2)</f>
        <v>6.4168744084403331E-4</v>
      </c>
      <c r="M527" s="8">
        <v>161.739688006075</v>
      </c>
      <c r="N527" s="8">
        <v>59.727269743663001</v>
      </c>
      <c r="O527" s="10">
        <v>-1.4041318527736001E-3</v>
      </c>
      <c r="P527" s="10">
        <v>2.1913227591654799E-3</v>
      </c>
      <c r="Q527" s="10">
        <f>SQRT(O527^2+P527^2)</f>
        <v>2.6025913422606391E-3</v>
      </c>
      <c r="S527" s="8">
        <v>112.19282467020101</v>
      </c>
      <c r="T527" s="8">
        <v>62.015767596722398</v>
      </c>
      <c r="U527" s="10">
        <v>1.10749772714837E-3</v>
      </c>
      <c r="V527" s="10">
        <v>-1.7927993416015399E-3</v>
      </c>
      <c r="W527" s="10">
        <f>SQRT(U527^2+V527^2)</f>
        <v>2.1072922661286735E-3</v>
      </c>
    </row>
    <row r="528" spans="1:23" ht="15" customHeight="1">
      <c r="A528" s="8">
        <v>60.882197848449898</v>
      </c>
      <c r="B528" s="8">
        <v>44.547645944950297</v>
      </c>
      <c r="C528" s="10">
        <v>-9.9608016083072991E-4</v>
      </c>
      <c r="D528" s="10">
        <v>-5.2946814465252602E-4</v>
      </c>
      <c r="E528" s="10">
        <f>SQRT(C528^2+D528^2)</f>
        <v>1.128056826140581E-3</v>
      </c>
      <c r="G528" s="8">
        <v>193.95907467217799</v>
      </c>
      <c r="H528" s="8">
        <v>44.1765602105149</v>
      </c>
      <c r="I528" s="10">
        <v>5.6133312225274603E-4</v>
      </c>
      <c r="J528" s="10">
        <v>3.1091461464355201E-4</v>
      </c>
      <c r="K528" s="10">
        <f>SQRT(I528^2+J528^2)</f>
        <v>6.4168744084403331E-4</v>
      </c>
      <c r="M528" s="8">
        <v>230.824019639375</v>
      </c>
      <c r="N528" s="8">
        <v>59.727269743663001</v>
      </c>
      <c r="O528" s="10">
        <v>-1.4041318527736001E-3</v>
      </c>
      <c r="P528" s="10">
        <v>2.1913227591654799E-3</v>
      </c>
      <c r="Q528" s="10">
        <f>SQRT(O528^2+P528^2)</f>
        <v>2.6025913422606391E-3</v>
      </c>
      <c r="S528" s="8">
        <v>181.27715630350099</v>
      </c>
      <c r="T528" s="8">
        <v>62.015767596722398</v>
      </c>
      <c r="U528" s="10">
        <v>1.10749772714837E-3</v>
      </c>
      <c r="V528" s="10">
        <v>-1.7927993416015399E-3</v>
      </c>
      <c r="W528" s="10">
        <f>SQRT(U528^2+V528^2)</f>
        <v>2.1072922661286735E-3</v>
      </c>
    </row>
    <row r="529" spans="1:23" ht="15" customHeight="1">
      <c r="A529" s="8">
        <v>142.48643725705</v>
      </c>
      <c r="B529" s="8">
        <v>44.547645944950297</v>
      </c>
      <c r="C529" s="10">
        <v>-9.9608016083072991E-4</v>
      </c>
      <c r="D529" s="10">
        <v>-5.2946814465252602E-4</v>
      </c>
      <c r="E529" s="10">
        <f>SQRT(C529^2+D529^2)</f>
        <v>1.128056826140581E-3</v>
      </c>
      <c r="G529" s="8">
        <v>40.468128783891203</v>
      </c>
      <c r="H529" s="8">
        <v>44.177877011308098</v>
      </c>
      <c r="I529" s="10">
        <v>5.2397172987778096E-4</v>
      </c>
      <c r="J529" s="10">
        <v>2.4475992202480399E-4</v>
      </c>
      <c r="K529" s="10">
        <f>SQRT(I529^2+J529^2)</f>
        <v>5.7831980178851079E-4</v>
      </c>
      <c r="M529" s="8">
        <v>98.144963071716205</v>
      </c>
      <c r="N529" s="8">
        <v>59.790409317741997</v>
      </c>
      <c r="O529" s="10">
        <v>-1.4815856512434299E-3</v>
      </c>
      <c r="P529" s="10">
        <v>2.3562212236574202E-3</v>
      </c>
      <c r="Q529" s="10">
        <f>SQRT(O529^2+P529^2)</f>
        <v>2.7833207678570017E-3</v>
      </c>
      <c r="S529" s="8">
        <v>86.135059380748899</v>
      </c>
      <c r="T529" s="8">
        <v>62.196217872362297</v>
      </c>
      <c r="U529" s="10">
        <v>9.4704211101864105E-4</v>
      </c>
      <c r="V529" s="10">
        <v>-1.60251086123418E-3</v>
      </c>
      <c r="W529" s="10">
        <f>SQRT(U529^2+V529^2)</f>
        <v>1.8614321960297552E-3</v>
      </c>
    </row>
    <row r="530" spans="1:23" ht="15" customHeight="1">
      <c r="A530" s="8">
        <v>224.09067666564999</v>
      </c>
      <c r="B530" s="8">
        <v>44.547645944950297</v>
      </c>
      <c r="C530" s="10">
        <v>-9.9608016083072991E-4</v>
      </c>
      <c r="D530" s="10">
        <v>-5.2946814465252602E-4</v>
      </c>
      <c r="E530" s="10">
        <f>SQRT(C530^2+D530^2)</f>
        <v>1.128056826140581E-3</v>
      </c>
      <c r="G530" s="8">
        <v>122.072368192491</v>
      </c>
      <c r="H530" s="8">
        <v>44.177877011308098</v>
      </c>
      <c r="I530" s="10">
        <v>5.2397172987778096E-4</v>
      </c>
      <c r="J530" s="10">
        <v>2.4475992202480399E-4</v>
      </c>
      <c r="K530" s="10">
        <f>SQRT(I530^2+J530^2)</f>
        <v>5.7831980178851079E-4</v>
      </c>
      <c r="M530" s="8">
        <v>167.229294705016</v>
      </c>
      <c r="N530" s="8">
        <v>59.790409317741997</v>
      </c>
      <c r="O530" s="10">
        <v>-1.4815856512434299E-3</v>
      </c>
      <c r="P530" s="10">
        <v>2.3562212236574202E-3</v>
      </c>
      <c r="Q530" s="10">
        <f>SQRT(O530^2+P530^2)</f>
        <v>2.7833207678570017E-3</v>
      </c>
      <c r="S530" s="8">
        <v>155.21939101404899</v>
      </c>
      <c r="T530" s="8">
        <v>62.196217872362297</v>
      </c>
      <c r="U530" s="10">
        <v>9.4704211101864105E-4</v>
      </c>
      <c r="V530" s="10">
        <v>-1.60251086123418E-3</v>
      </c>
      <c r="W530" s="10">
        <f>SQRT(U530^2+V530^2)</f>
        <v>1.8614321960297552E-3</v>
      </c>
    </row>
    <row r="531" spans="1:23" ht="15" customHeight="1">
      <c r="A531" s="8">
        <v>92.009759402096194</v>
      </c>
      <c r="B531" s="8">
        <v>44.552245811591</v>
      </c>
      <c r="C531" s="10">
        <v>-1.14868112335192E-3</v>
      </c>
      <c r="D531" s="10">
        <v>-7.3984288302561898E-4</v>
      </c>
      <c r="E531" s="10">
        <f>SQRT(C531^2+D531^2)</f>
        <v>1.3663220025706563E-3</v>
      </c>
      <c r="G531" s="8">
        <v>203.67660760109101</v>
      </c>
      <c r="H531" s="8">
        <v>44.177877011308098</v>
      </c>
      <c r="I531" s="10">
        <v>5.2397172987778096E-4</v>
      </c>
      <c r="J531" s="10">
        <v>2.4475992202480399E-4</v>
      </c>
      <c r="K531" s="10">
        <f>SQRT(I531^2+J531^2)</f>
        <v>5.7831980178851079E-4</v>
      </c>
      <c r="M531" s="8">
        <v>236.313626338316</v>
      </c>
      <c r="N531" s="8">
        <v>59.790409317741997</v>
      </c>
      <c r="O531" s="10">
        <v>-1.4815856512434299E-3</v>
      </c>
      <c r="P531" s="10">
        <v>2.3562212236574202E-3</v>
      </c>
      <c r="Q531" s="10">
        <f>SQRT(O531^2+P531^2)</f>
        <v>2.7833207678570017E-3</v>
      </c>
      <c r="S531" s="8">
        <v>224.30372264734899</v>
      </c>
      <c r="T531" s="8">
        <v>62.196217872362297</v>
      </c>
      <c r="U531" s="10">
        <v>9.4704211101864105E-4</v>
      </c>
      <c r="V531" s="10">
        <v>-1.60251086123418E-3</v>
      </c>
      <c r="W531" s="10">
        <f>SQRT(U531^2+V531^2)</f>
        <v>1.8614321960297552E-3</v>
      </c>
    </row>
    <row r="532" spans="1:23" ht="15" customHeight="1">
      <c r="A532" s="8">
        <v>173.61399881069599</v>
      </c>
      <c r="B532" s="8">
        <v>44.552245811591</v>
      </c>
      <c r="C532" s="10">
        <v>-1.14868112335192E-3</v>
      </c>
      <c r="D532" s="10">
        <v>-7.3984288302561898E-4</v>
      </c>
      <c r="E532" s="10">
        <f>SQRT(C532^2+D532^2)</f>
        <v>1.3663220025706563E-3</v>
      </c>
      <c r="G532" s="8">
        <v>115.59451978214</v>
      </c>
      <c r="H532" s="8">
        <v>44.178445567193002</v>
      </c>
      <c r="I532" s="10">
        <v>5.3446412475447803E-4</v>
      </c>
      <c r="J532" s="10">
        <v>2.8620450810037002E-4</v>
      </c>
      <c r="K532" s="10">
        <f>SQRT(I532^2+J532^2)</f>
        <v>6.0627132631070808E-4</v>
      </c>
      <c r="M532" s="8">
        <v>103.62683740141399</v>
      </c>
      <c r="N532" s="8">
        <v>59.827981347701098</v>
      </c>
      <c r="O532" s="10">
        <v>-1.5007729012030499E-3</v>
      </c>
      <c r="P532" s="10">
        <v>2.42449953492184E-3</v>
      </c>
      <c r="Q532" s="10">
        <f>SQRT(O532^2+P532^2)</f>
        <v>2.8514061962164631E-3</v>
      </c>
      <c r="S532" s="8">
        <v>117.955901565277</v>
      </c>
      <c r="T532" s="8">
        <v>62.326406005292398</v>
      </c>
      <c r="U532" s="10">
        <v>1.00354285447678E-3</v>
      </c>
      <c r="V532" s="10">
        <v>-1.5986407447912401E-3</v>
      </c>
      <c r="W532" s="10">
        <f>SQRT(U532^2+V532^2)</f>
        <v>1.8875249645178456E-3</v>
      </c>
    </row>
    <row r="533" spans="1:23" ht="15" customHeight="1">
      <c r="A533" s="8">
        <v>64.007132468876705</v>
      </c>
      <c r="B533" s="8">
        <v>44.554820930342501</v>
      </c>
      <c r="C533" s="10">
        <v>-1.11471597978265E-3</v>
      </c>
      <c r="D533" s="10">
        <v>-5.5657161149964005E-4</v>
      </c>
      <c r="E533" s="10">
        <f>SQRT(C533^2+D533^2)</f>
        <v>1.2459388726218071E-3</v>
      </c>
      <c r="G533" s="8">
        <v>197.19875919073999</v>
      </c>
      <c r="H533" s="8">
        <v>44.178445567193002</v>
      </c>
      <c r="I533" s="10">
        <v>5.3446412475447803E-4</v>
      </c>
      <c r="J533" s="10">
        <v>2.8620450810037002E-4</v>
      </c>
      <c r="K533" s="10">
        <f>SQRT(I533^2+J533^2)</f>
        <v>6.0627132631070808E-4</v>
      </c>
      <c r="M533" s="8">
        <v>172.711169034714</v>
      </c>
      <c r="N533" s="8">
        <v>59.827981347701098</v>
      </c>
      <c r="O533" s="10">
        <v>-1.5007729012030499E-3</v>
      </c>
      <c r="P533" s="10">
        <v>2.42449953492184E-3</v>
      </c>
      <c r="Q533" s="10">
        <f>SQRT(O533^2+P533^2)</f>
        <v>2.8514061962164631E-3</v>
      </c>
      <c r="S533" s="8">
        <v>187.040233198577</v>
      </c>
      <c r="T533" s="8">
        <v>62.326406005292398</v>
      </c>
      <c r="U533" s="10">
        <v>1.00354285447678E-3</v>
      </c>
      <c r="V533" s="10">
        <v>-1.5986407447912401E-3</v>
      </c>
      <c r="W533" s="10">
        <f>SQRT(U533^2+V533^2)</f>
        <v>1.8875249645178456E-3</v>
      </c>
    </row>
    <row r="534" spans="1:23" ht="15" customHeight="1">
      <c r="A534" s="8">
        <v>145.61137187747701</v>
      </c>
      <c r="B534" s="8">
        <v>44.554820930342501</v>
      </c>
      <c r="C534" s="10">
        <v>-1.11471597978265E-3</v>
      </c>
      <c r="D534" s="10">
        <v>-5.5657161149964005E-4</v>
      </c>
      <c r="E534" s="10">
        <f>SQRT(C534^2+D534^2)</f>
        <v>1.2459388726218071E-3</v>
      </c>
      <c r="G534" s="8">
        <v>37.229101171649297</v>
      </c>
      <c r="H534" s="8">
        <v>44.178825000760902</v>
      </c>
      <c r="I534" s="10">
        <v>5.2179021741978102E-4</v>
      </c>
      <c r="J534" s="10">
        <v>2.6399361315928698E-4</v>
      </c>
      <c r="K534" s="10">
        <f>SQRT(I534^2+J534^2)</f>
        <v>5.8477145859205343E-4</v>
      </c>
      <c r="M534" s="8">
        <v>241.795500668014</v>
      </c>
      <c r="N534" s="8">
        <v>59.827981347701098</v>
      </c>
      <c r="O534" s="10">
        <v>-1.5007729012030499E-3</v>
      </c>
      <c r="P534" s="10">
        <v>2.42449953492184E-3</v>
      </c>
      <c r="Q534" s="10">
        <f>SQRT(O534^2+P534^2)</f>
        <v>2.8514061962164631E-3</v>
      </c>
      <c r="S534" s="8">
        <v>91.879618345920903</v>
      </c>
      <c r="T534" s="8">
        <v>62.4870264469332</v>
      </c>
      <c r="U534" s="10">
        <v>1.0462897334216101E-3</v>
      </c>
      <c r="V534" s="10">
        <v>-1.7742053923573101E-3</v>
      </c>
      <c r="W534" s="10">
        <f>SQRT(U534^2+V534^2)</f>
        <v>2.0597395419162151E-3</v>
      </c>
    </row>
    <row r="535" spans="1:23" ht="15" customHeight="1">
      <c r="A535" s="8">
        <v>227.21561128607701</v>
      </c>
      <c r="B535" s="8">
        <v>44.554820930342501</v>
      </c>
      <c r="C535" s="10">
        <v>-1.11471597978265E-3</v>
      </c>
      <c r="D535" s="10">
        <v>-5.5657161149964005E-4</v>
      </c>
      <c r="E535" s="10">
        <f>SQRT(C535^2+D535^2)</f>
        <v>1.2459388726218071E-3</v>
      </c>
      <c r="G535" s="8">
        <v>118.833340580249</v>
      </c>
      <c r="H535" s="8">
        <v>44.178825000760902</v>
      </c>
      <c r="I535" s="10">
        <v>5.2179021741978102E-4</v>
      </c>
      <c r="J535" s="10">
        <v>2.6399361315928698E-4</v>
      </c>
      <c r="K535" s="10">
        <f>SQRT(I535^2+J535^2)</f>
        <v>5.8477145859205343E-4</v>
      </c>
      <c r="M535" s="8">
        <v>109.10995940753401</v>
      </c>
      <c r="N535" s="8">
        <v>59.864140076612799</v>
      </c>
      <c r="O535" s="10">
        <v>-1.4568956919293499E-3</v>
      </c>
      <c r="P535" s="10">
        <v>2.39166493057784E-3</v>
      </c>
      <c r="Q535" s="10">
        <f>SQRT(O535^2+P535^2)</f>
        <v>2.8004653537078805E-3</v>
      </c>
      <c r="S535" s="8">
        <v>160.96394997922101</v>
      </c>
      <c r="T535" s="8">
        <v>62.4870264469332</v>
      </c>
      <c r="U535" s="10">
        <v>1.0462897334216101E-3</v>
      </c>
      <c r="V535" s="10">
        <v>-1.7742053923573101E-3</v>
      </c>
      <c r="W535" s="10">
        <f>SQRT(U535^2+V535^2)</f>
        <v>2.0597395419162151E-3</v>
      </c>
    </row>
    <row r="536" spans="1:23" ht="15" customHeight="1">
      <c r="A536" s="8">
        <v>88.889480206284503</v>
      </c>
      <c r="B536" s="8">
        <v>44.558469233984503</v>
      </c>
      <c r="C536" s="10">
        <v>-1.2436528217143099E-3</v>
      </c>
      <c r="D536" s="10">
        <v>-7.3563858596235204E-4</v>
      </c>
      <c r="E536" s="10">
        <f>SQRT(C536^2+D536^2)</f>
        <v>1.4449347632729491E-3</v>
      </c>
      <c r="G536" s="8">
        <v>200.437579988849</v>
      </c>
      <c r="H536" s="8">
        <v>44.178825000760902</v>
      </c>
      <c r="I536" s="10">
        <v>5.2179021741978102E-4</v>
      </c>
      <c r="J536" s="10">
        <v>2.6399361315928698E-4</v>
      </c>
      <c r="K536" s="10">
        <f>SQRT(I536^2+J536^2)</f>
        <v>5.8477145859205343E-4</v>
      </c>
      <c r="M536" s="8">
        <v>178.194291040834</v>
      </c>
      <c r="N536" s="8">
        <v>59.864140076612799</v>
      </c>
      <c r="O536" s="10">
        <v>-1.4568956919293499E-3</v>
      </c>
      <c r="P536" s="10">
        <v>2.39166493057784E-3</v>
      </c>
      <c r="Q536" s="10">
        <f>SQRT(O536^2+P536^2)</f>
        <v>2.8004653537078805E-3</v>
      </c>
      <c r="S536" s="8">
        <v>230.04828161252101</v>
      </c>
      <c r="T536" s="8">
        <v>62.4870264469332</v>
      </c>
      <c r="U536" s="10">
        <v>1.0462897334216101E-3</v>
      </c>
      <c r="V536" s="10">
        <v>-1.7742053923573101E-3</v>
      </c>
      <c r="W536" s="10">
        <f>SQRT(U536^2+V536^2)</f>
        <v>2.0597395419162151E-3</v>
      </c>
    </row>
    <row r="537" spans="1:23" ht="15" customHeight="1">
      <c r="A537" s="8">
        <v>170.49371961488501</v>
      </c>
      <c r="B537" s="8">
        <v>44.558469233984503</v>
      </c>
      <c r="C537" s="10">
        <v>-1.2436528217143099E-3</v>
      </c>
      <c r="D537" s="10">
        <v>-7.3563858596235204E-4</v>
      </c>
      <c r="E537" s="10">
        <f>SQRT(C537^2+D537^2)</f>
        <v>1.4449347632729491E-3</v>
      </c>
      <c r="G537" s="8">
        <v>78.042512698892097</v>
      </c>
      <c r="H537" s="8">
        <v>46.971668472194203</v>
      </c>
      <c r="I537" s="10">
        <v>1.34519147173926E-3</v>
      </c>
      <c r="J537" s="10">
        <v>4.1119572436675998E-4</v>
      </c>
      <c r="K537" s="10">
        <f>SQRT(I537^2+J537^2)</f>
        <v>1.4066349986323889E-3</v>
      </c>
      <c r="M537" s="8">
        <v>114.603087791818</v>
      </c>
      <c r="N537" s="8">
        <v>59.923181305867303</v>
      </c>
      <c r="O537" s="10">
        <v>-1.35868477804054E-3</v>
      </c>
      <c r="P537" s="10">
        <v>2.25059918043968E-3</v>
      </c>
      <c r="Q537" s="10">
        <f>SQRT(O537^2+P537^2)</f>
        <v>2.6289201199494122E-3</v>
      </c>
      <c r="S537" s="8">
        <v>123.699052064854</v>
      </c>
      <c r="T537" s="8">
        <v>62.596956177928298</v>
      </c>
      <c r="U537" s="10">
        <v>8.8288473691366498E-4</v>
      </c>
      <c r="V537" s="10">
        <v>-1.412955804213E-3</v>
      </c>
      <c r="W537" s="10">
        <f>SQRT(U537^2+V537^2)</f>
        <v>1.666112110073724E-3</v>
      </c>
    </row>
    <row r="538" spans="1:23" ht="15" customHeight="1">
      <c r="A538" s="8">
        <v>67.1247452360399</v>
      </c>
      <c r="B538" s="8">
        <v>44.5606744693916</v>
      </c>
      <c r="C538" s="10">
        <v>-1.21388839505019E-3</v>
      </c>
      <c r="D538" s="10">
        <v>-5.8923537278048402E-4</v>
      </c>
      <c r="E538" s="10">
        <f>SQRT(C538^2+D538^2)</f>
        <v>1.3493418248069248E-3</v>
      </c>
      <c r="G538" s="8">
        <v>159.64675210749201</v>
      </c>
      <c r="H538" s="8">
        <v>46.971668472194203</v>
      </c>
      <c r="I538" s="10">
        <v>1.34519147173926E-3</v>
      </c>
      <c r="J538" s="10">
        <v>4.1119572436675998E-4</v>
      </c>
      <c r="K538" s="10">
        <f>SQRT(I538^2+J538^2)</f>
        <v>1.4066349986323889E-3</v>
      </c>
      <c r="M538" s="8">
        <v>183.68741942511801</v>
      </c>
      <c r="N538" s="8">
        <v>59.923181305867303</v>
      </c>
      <c r="O538" s="10">
        <v>-1.35868477804054E-3</v>
      </c>
      <c r="P538" s="10">
        <v>2.25059918043968E-3</v>
      </c>
      <c r="Q538" s="10">
        <f>SQRT(O538^2+P538^2)</f>
        <v>2.6289201199494122E-3</v>
      </c>
      <c r="S538" s="8">
        <v>192.78338369815401</v>
      </c>
      <c r="T538" s="8">
        <v>62.596956177928298</v>
      </c>
      <c r="U538" s="10">
        <v>8.8288473691366498E-4</v>
      </c>
      <c r="V538" s="10">
        <v>-1.412955804213E-3</v>
      </c>
      <c r="W538" s="10">
        <f>SQRT(U538^2+V538^2)</f>
        <v>1.666112110073724E-3</v>
      </c>
    </row>
    <row r="539" spans="1:23" ht="15" customHeight="1">
      <c r="A539" s="8">
        <v>148.72898464464001</v>
      </c>
      <c r="B539" s="8">
        <v>44.5606744693916</v>
      </c>
      <c r="C539" s="10">
        <v>-1.21388839505019E-3</v>
      </c>
      <c r="D539" s="10">
        <v>-5.8923537278048402E-4</v>
      </c>
      <c r="E539" s="10">
        <f>SQRT(C539^2+D539^2)</f>
        <v>1.3493418248069248E-3</v>
      </c>
      <c r="G539" s="8">
        <v>241.250991516092</v>
      </c>
      <c r="H539" s="8">
        <v>46.971668472194203</v>
      </c>
      <c r="I539" s="10">
        <v>1.34519147173926E-3</v>
      </c>
      <c r="J539" s="10">
        <v>4.1119572436675998E-4</v>
      </c>
      <c r="K539" s="10">
        <f>SQRT(I539^2+J539^2)</f>
        <v>1.4066349986323889E-3</v>
      </c>
      <c r="M539" s="8">
        <v>120.11571950352</v>
      </c>
      <c r="N539" s="8">
        <v>60.025217997879203</v>
      </c>
      <c r="O539" s="10">
        <v>-1.2344470434981999E-3</v>
      </c>
      <c r="P539" s="10">
        <v>2.03906129749636E-3</v>
      </c>
      <c r="Q539" s="10">
        <f>SQRT(O539^2+P539^2)</f>
        <v>2.3836170997349774E-3</v>
      </c>
      <c r="S539" s="8">
        <v>97.644878672821207</v>
      </c>
      <c r="T539" s="8">
        <v>62.815396504637597</v>
      </c>
      <c r="U539" s="10">
        <v>1.11784338639546E-3</v>
      </c>
      <c r="V539" s="10">
        <v>-1.89018616869437E-3</v>
      </c>
      <c r="W539" s="10">
        <f>SQRT(U539^2+V539^2)</f>
        <v>2.1959912542702828E-3</v>
      </c>
    </row>
    <row r="540" spans="1:23" ht="15" customHeight="1">
      <c r="A540" s="8">
        <v>230.33322405324</v>
      </c>
      <c r="B540" s="8">
        <v>44.5606744693916</v>
      </c>
      <c r="C540" s="10">
        <v>-1.21388839505019E-3</v>
      </c>
      <c r="D540" s="10">
        <v>-5.8923537278048402E-4</v>
      </c>
      <c r="E540" s="10">
        <f>SQRT(C540^2+D540^2)</f>
        <v>1.3493418248069248E-3</v>
      </c>
      <c r="G540" s="8">
        <v>74.746377163821705</v>
      </c>
      <c r="H540" s="8">
        <v>46.972049372305399</v>
      </c>
      <c r="I540" s="10">
        <v>1.3271524292323099E-3</v>
      </c>
      <c r="J540" s="10">
        <v>3.8936714535268697E-4</v>
      </c>
      <c r="K540" s="10">
        <f>SQRT(I540^2+J540^2)</f>
        <v>1.3830908662475223E-3</v>
      </c>
      <c r="M540" s="8">
        <v>189.20005113682001</v>
      </c>
      <c r="N540" s="8">
        <v>60.025217997879203</v>
      </c>
      <c r="O540" s="10">
        <v>-1.2344470434981999E-3</v>
      </c>
      <c r="P540" s="10">
        <v>2.03906129749636E-3</v>
      </c>
      <c r="Q540" s="10">
        <f>SQRT(O540^2+P540^2)</f>
        <v>2.3836170997349774E-3</v>
      </c>
      <c r="S540" s="8">
        <v>166.72921030612099</v>
      </c>
      <c r="T540" s="8">
        <v>62.815396504637597</v>
      </c>
      <c r="U540" s="10">
        <v>1.11784338639546E-3</v>
      </c>
      <c r="V540" s="10">
        <v>-1.89018616869437E-3</v>
      </c>
      <c r="W540" s="10">
        <f>SQRT(U540^2+V540^2)</f>
        <v>2.1959912542702828E-3</v>
      </c>
    </row>
    <row r="541" spans="1:23" ht="15" customHeight="1">
      <c r="A541" s="8">
        <v>85.775423419745806</v>
      </c>
      <c r="B541" s="8">
        <v>44.563274071685697</v>
      </c>
      <c r="C541" s="10">
        <v>-1.31038290060901E-3</v>
      </c>
      <c r="D541" s="10">
        <v>-7.25774685042148E-4</v>
      </c>
      <c r="E541" s="10">
        <f>SQRT(C541^2+D541^2)</f>
        <v>1.497949344823286E-3</v>
      </c>
      <c r="G541" s="8">
        <v>156.35061657242201</v>
      </c>
      <c r="H541" s="8">
        <v>46.972049372305399</v>
      </c>
      <c r="I541" s="10">
        <v>1.3271524292323099E-3</v>
      </c>
      <c r="J541" s="10">
        <v>3.8936714535268697E-4</v>
      </c>
      <c r="K541" s="10">
        <f>SQRT(I541^2+J541^2)</f>
        <v>1.3830908662475223E-3</v>
      </c>
      <c r="M541" s="8">
        <v>125.651707784981</v>
      </c>
      <c r="N541" s="8">
        <v>60.173814606717599</v>
      </c>
      <c r="O541" s="10">
        <v>-1.1183493752760501E-3</v>
      </c>
      <c r="P541" s="10">
        <v>1.83789230008219E-3</v>
      </c>
      <c r="Q541" s="10">
        <f>SQRT(O541^2+P541^2)</f>
        <v>2.151407314267044E-3</v>
      </c>
      <c r="S541" s="8">
        <v>235.81354193942099</v>
      </c>
      <c r="T541" s="8">
        <v>62.815396504637597</v>
      </c>
      <c r="U541" s="10">
        <v>1.11784338639546E-3</v>
      </c>
      <c r="V541" s="10">
        <v>-1.89018616869437E-3</v>
      </c>
      <c r="W541" s="10">
        <f>SQRT(U541^2+V541^2)</f>
        <v>2.1959912542702828E-3</v>
      </c>
    </row>
    <row r="542" spans="1:23" ht="15" customHeight="1">
      <c r="A542" s="8">
        <v>167.379662828346</v>
      </c>
      <c r="B542" s="8">
        <v>44.563274071685697</v>
      </c>
      <c r="C542" s="10">
        <v>-1.31038290060901E-3</v>
      </c>
      <c r="D542" s="10">
        <v>-7.25774685042148E-4</v>
      </c>
      <c r="E542" s="10">
        <f>SQRT(C542^2+D542^2)</f>
        <v>1.497949344823286E-3</v>
      </c>
      <c r="G542" s="8">
        <v>237.95485598102201</v>
      </c>
      <c r="H542" s="8">
        <v>46.972049372305399</v>
      </c>
      <c r="I542" s="10">
        <v>1.3271524292323099E-3</v>
      </c>
      <c r="J542" s="10">
        <v>3.8936714535268697E-4</v>
      </c>
      <c r="K542" s="10">
        <f>SQRT(I542^2+J542^2)</f>
        <v>1.3830908662475223E-3</v>
      </c>
      <c r="M542" s="8">
        <v>194.736039418281</v>
      </c>
      <c r="N542" s="8">
        <v>60.173814606717599</v>
      </c>
      <c r="O542" s="10">
        <v>-1.1183493752760501E-3</v>
      </c>
      <c r="P542" s="10">
        <v>1.83789230008219E-3</v>
      </c>
      <c r="Q542" s="10">
        <f>SQRT(O542^2+P542^2)</f>
        <v>2.151407314267044E-3</v>
      </c>
      <c r="S542" s="8">
        <v>129.42410938178901</v>
      </c>
      <c r="T542" s="8">
        <v>62.835129515828498</v>
      </c>
      <c r="U542" s="10">
        <v>7.8292993332782499E-4</v>
      </c>
      <c r="V542" s="10">
        <v>-1.2942146677882599E-3</v>
      </c>
      <c r="W542" s="10">
        <f>SQRT(U542^2+V542^2)</f>
        <v>1.5126040085954382E-3</v>
      </c>
    </row>
    <row r="543" spans="1:23" ht="15" customHeight="1">
      <c r="A543" s="8">
        <v>70.236863007916995</v>
      </c>
      <c r="B543" s="8">
        <v>44.564840114191703</v>
      </c>
      <c r="C543" s="10">
        <v>-1.28688069117195E-3</v>
      </c>
      <c r="D543" s="10">
        <v>-6.2170820909915098E-4</v>
      </c>
      <c r="E543" s="10">
        <f>SQRT(C543^2+D543^2)</f>
        <v>1.4291896342236987E-3</v>
      </c>
      <c r="G543" s="8">
        <v>81.338258384124501</v>
      </c>
      <c r="H543" s="8">
        <v>46.972590277145002</v>
      </c>
      <c r="I543" s="10">
        <v>1.33237610067508E-3</v>
      </c>
      <c r="J543" s="10">
        <v>4.2873286699707301E-4</v>
      </c>
      <c r="K543" s="10">
        <f>SQRT(I543^2+J543^2)</f>
        <v>1.3996563667177957E-3</v>
      </c>
      <c r="M543" s="8">
        <v>131.20649383862701</v>
      </c>
      <c r="N543" s="8">
        <v>60.357558647820802</v>
      </c>
      <c r="O543" s="10">
        <v>-1.0364332137353699E-3</v>
      </c>
      <c r="P543" s="10">
        <v>1.69996940440393E-3</v>
      </c>
      <c r="Q543" s="10">
        <f>SQRT(O543^2+P543^2)</f>
        <v>1.9910022055345091E-3</v>
      </c>
      <c r="S543" s="8">
        <v>198.50844101508901</v>
      </c>
      <c r="T543" s="8">
        <v>62.835129515828498</v>
      </c>
      <c r="U543" s="10">
        <v>7.8292993332782499E-4</v>
      </c>
      <c r="V543" s="10">
        <v>-1.2942146677882599E-3</v>
      </c>
      <c r="W543" s="10">
        <f>SQRT(U543^2+V543^2)</f>
        <v>1.5126040085954382E-3</v>
      </c>
    </row>
    <row r="544" spans="1:23" ht="15" customHeight="1">
      <c r="A544" s="8">
        <v>151.841102416517</v>
      </c>
      <c r="B544" s="8">
        <v>44.564840114191703</v>
      </c>
      <c r="C544" s="10">
        <v>-1.28688069117195E-3</v>
      </c>
      <c r="D544" s="10">
        <v>-6.2170820909915098E-4</v>
      </c>
      <c r="E544" s="10">
        <f>SQRT(C544^2+D544^2)</f>
        <v>1.4291896342236987E-3</v>
      </c>
      <c r="G544" s="8">
        <v>162.94249779272499</v>
      </c>
      <c r="H544" s="8">
        <v>46.972590277145002</v>
      </c>
      <c r="I544" s="10">
        <v>1.33237610067508E-3</v>
      </c>
      <c r="J544" s="10">
        <v>4.2873286699707301E-4</v>
      </c>
      <c r="K544" s="10">
        <f>SQRT(I544^2+J544^2)</f>
        <v>1.3996563667177957E-3</v>
      </c>
      <c r="M544" s="8">
        <v>200.29082547192701</v>
      </c>
      <c r="N544" s="8">
        <v>60.357558647820802</v>
      </c>
      <c r="O544" s="10">
        <v>-1.0364332137353699E-3</v>
      </c>
      <c r="P544" s="10">
        <v>1.69996940440393E-3</v>
      </c>
      <c r="Q544" s="10">
        <f>SQRT(O544^2+P544^2)</f>
        <v>1.9910022055345091E-3</v>
      </c>
      <c r="S544" s="8">
        <v>135.13701417966399</v>
      </c>
      <c r="T544" s="8">
        <v>63.054896843840503</v>
      </c>
      <c r="U544" s="10">
        <v>7.2787096163934902E-4</v>
      </c>
      <c r="V544" s="10">
        <v>-1.2543076995643701E-3</v>
      </c>
      <c r="W544" s="10">
        <f>SQRT(U544^2+V544^2)</f>
        <v>1.450201345325625E-3</v>
      </c>
    </row>
    <row r="545" spans="1:23" ht="15" customHeight="1">
      <c r="A545" s="8">
        <v>233.445341825117</v>
      </c>
      <c r="B545" s="8">
        <v>44.564840114191703</v>
      </c>
      <c r="C545" s="10">
        <v>-1.28688069117195E-3</v>
      </c>
      <c r="D545" s="10">
        <v>-6.2170820909915098E-4</v>
      </c>
      <c r="E545" s="10">
        <f>SQRT(C545^2+D545^2)</f>
        <v>1.4291896342236987E-3</v>
      </c>
      <c r="G545" s="8">
        <v>71.4517653116297</v>
      </c>
      <c r="H545" s="8">
        <v>46.973858018616298</v>
      </c>
      <c r="I545" s="10">
        <v>1.27892745874608E-3</v>
      </c>
      <c r="J545" s="10">
        <v>3.6365585165817503E-4</v>
      </c>
      <c r="K545" s="10">
        <f>SQRT(I545^2+J545^2)</f>
        <v>1.3296243917663134E-3</v>
      </c>
      <c r="M545" s="8">
        <v>67.687411272559302</v>
      </c>
      <c r="N545" s="8">
        <v>60.560491218672503</v>
      </c>
      <c r="O545" s="10">
        <v>-1.00419466145066E-3</v>
      </c>
      <c r="P545" s="10">
        <v>1.6415574981981399E-3</v>
      </c>
      <c r="Q545" s="10">
        <f>SQRT(O545^2+P545^2)</f>
        <v>1.9243487048808338E-3</v>
      </c>
      <c r="S545" s="8">
        <v>204.22134581296299</v>
      </c>
      <c r="T545" s="8">
        <v>63.054896843840503</v>
      </c>
      <c r="U545" s="10">
        <v>7.2787096163934902E-4</v>
      </c>
      <c r="V545" s="10">
        <v>-1.2543076995643701E-3</v>
      </c>
      <c r="W545" s="10">
        <f>SQRT(U545^2+V545^2)</f>
        <v>1.450201345325625E-3</v>
      </c>
    </row>
    <row r="546" spans="1:23" ht="15" customHeight="1">
      <c r="A546" s="8">
        <v>82.665678028615105</v>
      </c>
      <c r="B546" s="8">
        <v>44.566762253345601</v>
      </c>
      <c r="C546" s="10">
        <v>-1.34897336818118E-3</v>
      </c>
      <c r="D546" s="10">
        <v>-7.1207523277803898E-4</v>
      </c>
      <c r="E546" s="10">
        <f>SQRT(C546^2+D546^2)</f>
        <v>1.5253787350025488E-3</v>
      </c>
      <c r="G546" s="8">
        <v>153.05600472022999</v>
      </c>
      <c r="H546" s="8">
        <v>46.973858018616298</v>
      </c>
      <c r="I546" s="10">
        <v>1.27892745874608E-3</v>
      </c>
      <c r="J546" s="10">
        <v>3.6365585165817503E-4</v>
      </c>
      <c r="K546" s="10">
        <f>SQRT(I546^2+J546^2)</f>
        <v>1.3296243917663134E-3</v>
      </c>
      <c r="M546" s="8">
        <v>136.77174290585901</v>
      </c>
      <c r="N546" s="8">
        <v>60.560491218672503</v>
      </c>
      <c r="O546" s="10">
        <v>-1.00419466145066E-3</v>
      </c>
      <c r="P546" s="10">
        <v>1.6415574981981399E-3</v>
      </c>
      <c r="Q546" s="10">
        <f>SQRT(O546^2+P546^2)</f>
        <v>1.9243487048808338E-3</v>
      </c>
      <c r="S546" s="8">
        <v>103.423392479998</v>
      </c>
      <c r="T546" s="8">
        <v>63.1654021728407</v>
      </c>
      <c r="U546" s="10">
        <v>1.1426262454763E-3</v>
      </c>
      <c r="V546" s="10">
        <v>-1.90745081914769E-3</v>
      </c>
      <c r="W546" s="10">
        <f>SQRT(U546^2+V546^2)</f>
        <v>2.2235024992831604E-3</v>
      </c>
    </row>
    <row r="547" spans="1:23" ht="15" customHeight="1">
      <c r="A547" s="8">
        <v>164.26991743721501</v>
      </c>
      <c r="B547" s="8">
        <v>44.566762253345601</v>
      </c>
      <c r="C547" s="10">
        <v>-1.34897336818118E-3</v>
      </c>
      <c r="D547" s="10">
        <v>-7.1207523277803898E-4</v>
      </c>
      <c r="E547" s="10">
        <f>SQRT(C547^2+D547^2)</f>
        <v>1.5253787350025488E-3</v>
      </c>
      <c r="G547" s="8">
        <v>234.66024412882999</v>
      </c>
      <c r="H547" s="8">
        <v>46.973858018616298</v>
      </c>
      <c r="I547" s="10">
        <v>1.27892745874608E-3</v>
      </c>
      <c r="J547" s="10">
        <v>3.6365585165817503E-4</v>
      </c>
      <c r="K547" s="10">
        <f>SQRT(I547^2+J547^2)</f>
        <v>1.3296243917663134E-3</v>
      </c>
      <c r="M547" s="8">
        <v>205.85607453915901</v>
      </c>
      <c r="N547" s="8">
        <v>60.560491218672503</v>
      </c>
      <c r="O547" s="10">
        <v>-1.00419466145066E-3</v>
      </c>
      <c r="P547" s="10">
        <v>1.6415574981981399E-3</v>
      </c>
      <c r="Q547" s="10">
        <f>SQRT(O547^2+P547^2)</f>
        <v>1.9243487048808338E-3</v>
      </c>
      <c r="S547" s="8">
        <v>172.507724113298</v>
      </c>
      <c r="T547" s="8">
        <v>63.1654021728407</v>
      </c>
      <c r="U547" s="10">
        <v>1.1426262454763E-3</v>
      </c>
      <c r="V547" s="10">
        <v>-1.90745081914769E-3</v>
      </c>
      <c r="W547" s="10">
        <f>SQRT(U547^2+V547^2)</f>
        <v>2.2235024992831604E-3</v>
      </c>
    </row>
    <row r="548" spans="1:23" ht="15" customHeight="1">
      <c r="A548" s="8">
        <v>73.345424638062198</v>
      </c>
      <c r="B548" s="8">
        <v>44.567571591687901</v>
      </c>
      <c r="C548" s="10">
        <v>-1.33375867072554E-3</v>
      </c>
      <c r="D548" s="10">
        <v>-6.49832065039642E-4</v>
      </c>
      <c r="E548" s="10">
        <f>SQRT(C548^2+D548^2)</f>
        <v>1.483642107952334E-3</v>
      </c>
      <c r="G548" s="8">
        <v>84.631608585462999</v>
      </c>
      <c r="H548" s="8">
        <v>46.9749610067201</v>
      </c>
      <c r="I548" s="10">
        <v>1.2876876764548199E-3</v>
      </c>
      <c r="J548" s="10">
        <v>4.4066616344074898E-4</v>
      </c>
      <c r="K548" s="10">
        <f>SQRT(I548^2+J548^2)</f>
        <v>1.3610019175942412E-3</v>
      </c>
      <c r="M548" s="8">
        <v>73.254912366854498</v>
      </c>
      <c r="N548" s="8">
        <v>60.7675235815977</v>
      </c>
      <c r="O548" s="10">
        <v>-1.0264659200404801E-3</v>
      </c>
      <c r="P548" s="10">
        <v>1.6638454425474899E-3</v>
      </c>
      <c r="Q548" s="10">
        <f>SQRT(O548^2+P548^2)</f>
        <v>1.9549971717858321E-3</v>
      </c>
      <c r="S548" s="8">
        <v>241.59205574659799</v>
      </c>
      <c r="T548" s="8">
        <v>63.1654021728407</v>
      </c>
      <c r="U548" s="10">
        <v>1.1426262454763E-3</v>
      </c>
      <c r="V548" s="10">
        <v>-1.90745081914769E-3</v>
      </c>
      <c r="W548" s="10">
        <f>SQRT(U548^2+V548^2)</f>
        <v>2.2235024992831604E-3</v>
      </c>
    </row>
    <row r="549" spans="1:23" ht="15" customHeight="1">
      <c r="A549" s="8">
        <v>154.94966404666201</v>
      </c>
      <c r="B549" s="8">
        <v>44.567571591687901</v>
      </c>
      <c r="C549" s="10">
        <v>-1.33375867072554E-3</v>
      </c>
      <c r="D549" s="10">
        <v>-6.49832065039642E-4</v>
      </c>
      <c r="E549" s="10">
        <f>SQRT(C549^2+D549^2)</f>
        <v>1.483642107952334E-3</v>
      </c>
      <c r="G549" s="8">
        <v>166.23584799406299</v>
      </c>
      <c r="H549" s="8">
        <v>46.9749610067201</v>
      </c>
      <c r="I549" s="10">
        <v>1.2876876764548199E-3</v>
      </c>
      <c r="J549" s="10">
        <v>4.4066616344074898E-4</v>
      </c>
      <c r="K549" s="10">
        <f>SQRT(I549^2+J549^2)</f>
        <v>1.3610019175942412E-3</v>
      </c>
      <c r="M549" s="8">
        <v>142.33924400015499</v>
      </c>
      <c r="N549" s="8">
        <v>60.7675235815977</v>
      </c>
      <c r="O549" s="10">
        <v>-1.0264659200404801E-3</v>
      </c>
      <c r="P549" s="10">
        <v>1.6638454425474899E-3</v>
      </c>
      <c r="Q549" s="10">
        <f>SQRT(O549^2+P549^2)</f>
        <v>1.9549971717858321E-3</v>
      </c>
      <c r="S549" s="8">
        <v>71.759668363535795</v>
      </c>
      <c r="T549" s="8">
        <v>63.269541607699502</v>
      </c>
      <c r="U549" s="10">
        <v>7.2448288047720203E-4</v>
      </c>
      <c r="V549" s="10">
        <v>-1.28799375916655E-3</v>
      </c>
      <c r="W549" s="10">
        <f>SQRT(U549^2+V549^2)</f>
        <v>1.4777697275815758E-3</v>
      </c>
    </row>
    <row r="550" spans="1:23" ht="15" customHeight="1">
      <c r="A550" s="8">
        <v>236.553903455262</v>
      </c>
      <c r="B550" s="8">
        <v>44.567571591687901</v>
      </c>
      <c r="C550" s="10">
        <v>-1.33375867072554E-3</v>
      </c>
      <c r="D550" s="10">
        <v>-6.49832065039642E-4</v>
      </c>
      <c r="E550" s="10">
        <f>SQRT(C550^2+D550^2)</f>
        <v>1.483642107952334E-3</v>
      </c>
      <c r="G550" s="8">
        <v>68.161153060406406</v>
      </c>
      <c r="H550" s="8">
        <v>46.977149812349197</v>
      </c>
      <c r="I550" s="10">
        <v>1.1999761316874599E-3</v>
      </c>
      <c r="J550" s="10">
        <v>3.3579776629043701E-4</v>
      </c>
      <c r="K550" s="10">
        <f>SQRT(I550^2+J550^2)</f>
        <v>1.2460749802741596E-3</v>
      </c>
      <c r="M550" s="8">
        <v>211.42357563345399</v>
      </c>
      <c r="N550" s="8">
        <v>60.7675235815977</v>
      </c>
      <c r="O550" s="10">
        <v>-1.0264659200404801E-3</v>
      </c>
      <c r="P550" s="10">
        <v>1.6638454425474899E-3</v>
      </c>
      <c r="Q550" s="10">
        <f>SQRT(O550^2+P550^2)</f>
        <v>1.9549971717858321E-3</v>
      </c>
      <c r="S550" s="8">
        <v>140.843999996836</v>
      </c>
      <c r="T550" s="8">
        <v>63.269541607699502</v>
      </c>
      <c r="U550" s="10">
        <v>7.2448288047720203E-4</v>
      </c>
      <c r="V550" s="10">
        <v>-1.28799375916655E-3</v>
      </c>
      <c r="W550" s="10">
        <f>SQRT(U550^2+V550^2)</f>
        <v>1.4777697275815758E-3</v>
      </c>
    </row>
    <row r="551" spans="1:23" ht="15" customHeight="1">
      <c r="A551" s="8">
        <v>79.558427106429605</v>
      </c>
      <c r="B551" s="8">
        <v>44.568756946432202</v>
      </c>
      <c r="C551" s="10">
        <v>-1.36371549235357E-3</v>
      </c>
      <c r="D551" s="10">
        <v>-6.9464205888132905E-4</v>
      </c>
      <c r="E551" s="10">
        <f>SQRT(C551^2+D551^2)</f>
        <v>1.5304403072488753E-3</v>
      </c>
      <c r="G551" s="8">
        <v>149.765392469006</v>
      </c>
      <c r="H551" s="8">
        <v>46.977149812349197</v>
      </c>
      <c r="I551" s="10">
        <v>1.1999761316874599E-3</v>
      </c>
      <c r="J551" s="10">
        <v>3.3579776629043701E-4</v>
      </c>
      <c r="K551" s="10">
        <f>SQRT(I551^2+J551^2)</f>
        <v>1.2460749802741596E-3</v>
      </c>
      <c r="M551" s="8">
        <v>78.816602109366798</v>
      </c>
      <c r="N551" s="8">
        <v>60.964090093412402</v>
      </c>
      <c r="O551" s="10">
        <v>-1.09865865410284E-3</v>
      </c>
      <c r="P551" s="10">
        <v>1.76340540247825E-3</v>
      </c>
      <c r="Q551" s="10">
        <f>SQRT(O551^2+P551^2)</f>
        <v>2.0776547960921089E-3</v>
      </c>
      <c r="S551" s="8">
        <v>209.928331630136</v>
      </c>
      <c r="T551" s="8">
        <v>63.269541607699502</v>
      </c>
      <c r="U551" s="10">
        <v>7.2448288047720203E-4</v>
      </c>
      <c r="V551" s="10">
        <v>-1.28799375916655E-3</v>
      </c>
      <c r="W551" s="10">
        <f>SQRT(U551^2+V551^2)</f>
        <v>1.4777697275815758E-3</v>
      </c>
    </row>
    <row r="552" spans="1:23" ht="15" customHeight="1">
      <c r="A552" s="8">
        <v>161.16266651503</v>
      </c>
      <c r="B552" s="8">
        <v>44.568756946432202</v>
      </c>
      <c r="C552" s="10">
        <v>-1.36371549235357E-3</v>
      </c>
      <c r="D552" s="10">
        <v>-6.9464205888132905E-4</v>
      </c>
      <c r="E552" s="10">
        <f>SQRT(C552^2+D552^2)</f>
        <v>1.5304403072488753E-3</v>
      </c>
      <c r="G552" s="8">
        <v>231.369631877606</v>
      </c>
      <c r="H552" s="8">
        <v>46.977149812349197</v>
      </c>
      <c r="I552" s="10">
        <v>1.1999761316874599E-3</v>
      </c>
      <c r="J552" s="10">
        <v>3.3579776629043701E-4</v>
      </c>
      <c r="K552" s="10">
        <f>SQRT(I552^2+J552^2)</f>
        <v>1.2460749802741596E-3</v>
      </c>
      <c r="M552" s="8">
        <v>147.90093374266701</v>
      </c>
      <c r="N552" s="8">
        <v>60.964090093412402</v>
      </c>
      <c r="O552" s="10">
        <v>-1.09865865410284E-3</v>
      </c>
      <c r="P552" s="10">
        <v>1.76340540247825E-3</v>
      </c>
      <c r="Q552" s="10">
        <f>SQRT(O552^2+P552^2)</f>
        <v>2.0776547960921089E-3</v>
      </c>
      <c r="S552" s="8">
        <v>77.466781538552695</v>
      </c>
      <c r="T552" s="8">
        <v>63.491016167297403</v>
      </c>
      <c r="U552" s="10">
        <v>7.6802916616533999E-4</v>
      </c>
      <c r="V552" s="10">
        <v>-1.38695893110575E-3</v>
      </c>
      <c r="W552" s="10">
        <f>SQRT(U552^2+V552^2)</f>
        <v>1.58540968732206E-3</v>
      </c>
    </row>
    <row r="553" spans="1:23" ht="15" customHeight="1">
      <c r="A553" s="8">
        <v>242.76690592362999</v>
      </c>
      <c r="B553" s="8">
        <v>44.568756946432202</v>
      </c>
      <c r="C553" s="10">
        <v>-1.36371549235357E-3</v>
      </c>
      <c r="D553" s="10">
        <v>-6.9464205888132905E-4</v>
      </c>
      <c r="E553" s="10">
        <f>SQRT(C553^2+D553^2)</f>
        <v>1.5304403072488753E-3</v>
      </c>
      <c r="G553" s="8">
        <v>87.920047437731697</v>
      </c>
      <c r="H553" s="8">
        <v>46.978755711446603</v>
      </c>
      <c r="I553" s="10">
        <v>1.2109401929673101E-3</v>
      </c>
      <c r="J553" s="10">
        <v>4.4641213791414899E-4</v>
      </c>
      <c r="K553" s="10">
        <f>SQRT(I553^2+J553^2)</f>
        <v>1.2906044893075445E-3</v>
      </c>
      <c r="M553" s="8">
        <v>216.985265375967</v>
      </c>
      <c r="N553" s="8">
        <v>60.964090093412402</v>
      </c>
      <c r="O553" s="10">
        <v>-1.09865865410284E-3</v>
      </c>
      <c r="P553" s="10">
        <v>1.76340540247825E-3</v>
      </c>
      <c r="Q553" s="10">
        <f>SQRT(O553^2+P553^2)</f>
        <v>2.0776547960921089E-3</v>
      </c>
      <c r="S553" s="8">
        <v>146.55111317185299</v>
      </c>
      <c r="T553" s="8">
        <v>63.491016167297403</v>
      </c>
      <c r="U553" s="10">
        <v>7.6802916616533999E-4</v>
      </c>
      <c r="V553" s="10">
        <v>-1.38695893110575E-3</v>
      </c>
      <c r="W553" s="10">
        <f>SQRT(U553^2+V553^2)</f>
        <v>1.58540968732206E-3</v>
      </c>
    </row>
    <row r="554" spans="1:23" ht="15" customHeight="1">
      <c r="A554" s="8">
        <v>76.452133133893994</v>
      </c>
      <c r="B554" s="8">
        <v>44.568978361014999</v>
      </c>
      <c r="C554" s="10">
        <v>-1.3583587637400699E-3</v>
      </c>
      <c r="D554" s="10">
        <v>-6.73770593462264E-4</v>
      </c>
      <c r="E554" s="10">
        <f>SQRT(C554^2+D554^2)</f>
        <v>1.5162801006555295E-3</v>
      </c>
      <c r="G554" s="8">
        <v>169.52428684633199</v>
      </c>
      <c r="H554" s="8">
        <v>46.978755711446603</v>
      </c>
      <c r="I554" s="10">
        <v>1.2109401929673101E-3</v>
      </c>
      <c r="J554" s="10">
        <v>4.4641213791414899E-4</v>
      </c>
      <c r="K554" s="10">
        <f>SQRT(I554^2+J554^2)</f>
        <v>1.2906044893075445E-3</v>
      </c>
      <c r="M554" s="8">
        <v>84.363607950634503</v>
      </c>
      <c r="N554" s="8">
        <v>61.134604355199599</v>
      </c>
      <c r="O554" s="10">
        <v>-1.20679252069393E-3</v>
      </c>
      <c r="P554" s="10">
        <v>1.93052310802669E-3</v>
      </c>
      <c r="Q554" s="10">
        <f>SQRT(O554^2+P554^2)</f>
        <v>2.2766790855603346E-3</v>
      </c>
      <c r="S554" s="8">
        <v>215.63544480515301</v>
      </c>
      <c r="T554" s="8">
        <v>63.491016167297403</v>
      </c>
      <c r="U554" s="10">
        <v>7.6802916616533999E-4</v>
      </c>
      <c r="V554" s="10">
        <v>-1.38695893110575E-3</v>
      </c>
      <c r="W554" s="10">
        <f>SQRT(U554^2+V554^2)</f>
        <v>1.58540968732206E-3</v>
      </c>
    </row>
    <row r="555" spans="1:23" ht="15" customHeight="1">
      <c r="A555" s="8">
        <v>158.05637254249399</v>
      </c>
      <c r="B555" s="8">
        <v>44.568978361014999</v>
      </c>
      <c r="C555" s="10">
        <v>-1.3583587637400699E-3</v>
      </c>
      <c r="D555" s="10">
        <v>-6.73770593462264E-4</v>
      </c>
      <c r="E555" s="10">
        <f>SQRT(C555^2+D555^2)</f>
        <v>1.5162801006555295E-3</v>
      </c>
      <c r="G555" s="8">
        <v>64.876796818262505</v>
      </c>
      <c r="H555" s="8">
        <v>46.981561897662601</v>
      </c>
      <c r="I555" s="10">
        <v>1.0945673370350299E-3</v>
      </c>
      <c r="J555" s="10">
        <v>3.0844181347791303E-4</v>
      </c>
      <c r="K555" s="10">
        <f>SQRT(I555^2+J555^2)</f>
        <v>1.137195676919984E-3</v>
      </c>
      <c r="M555" s="8">
        <v>153.44793958393399</v>
      </c>
      <c r="N555" s="8">
        <v>61.134604355199599</v>
      </c>
      <c r="O555" s="10">
        <v>-1.20679252069393E-3</v>
      </c>
      <c r="P555" s="10">
        <v>1.93052310802669E-3</v>
      </c>
      <c r="Q555" s="10">
        <f>SQRT(O555^2+P555^2)</f>
        <v>2.2766790855603346E-3</v>
      </c>
      <c r="S555" s="8">
        <v>109.205020871001</v>
      </c>
      <c r="T555" s="8">
        <v>63.514766478851797</v>
      </c>
      <c r="U555" s="10">
        <v>1.11241805779574E-3</v>
      </c>
      <c r="V555" s="10">
        <v>-1.81634623625562E-3</v>
      </c>
      <c r="W555" s="10">
        <f>SQRT(U555^2+V555^2)</f>
        <v>2.1299266619463691E-3</v>
      </c>
    </row>
    <row r="556" spans="1:23" ht="15" customHeight="1">
      <c r="A556" s="8">
        <v>239.66061195109401</v>
      </c>
      <c r="B556" s="8">
        <v>44.568978361014999</v>
      </c>
      <c r="C556" s="10">
        <v>-1.3583587637400699E-3</v>
      </c>
      <c r="D556" s="10">
        <v>-6.73770593462264E-4</v>
      </c>
      <c r="E556" s="10">
        <f>SQRT(C556^2+D556^2)</f>
        <v>1.5162801006555295E-3</v>
      </c>
      <c r="G556" s="8">
        <v>146.48103622686301</v>
      </c>
      <c r="H556" s="8">
        <v>46.981561897662601</v>
      </c>
      <c r="I556" s="10">
        <v>1.0945673370350299E-3</v>
      </c>
      <c r="J556" s="10">
        <v>3.0844181347791303E-4</v>
      </c>
      <c r="K556" s="10">
        <f>SQRT(I556^2+J556^2)</f>
        <v>1.137195676919984E-3</v>
      </c>
      <c r="M556" s="8">
        <v>222.53227121723401</v>
      </c>
      <c r="N556" s="8">
        <v>61.134604355199599</v>
      </c>
      <c r="O556" s="10">
        <v>-1.20679252069393E-3</v>
      </c>
      <c r="P556" s="10">
        <v>1.93052310802669E-3</v>
      </c>
      <c r="Q556" s="10">
        <f>SQRT(O556^2+P556^2)</f>
        <v>2.2766790855603346E-3</v>
      </c>
      <c r="S556" s="8">
        <v>178.28935250430101</v>
      </c>
      <c r="T556" s="8">
        <v>63.514766478851797</v>
      </c>
      <c r="U556" s="10">
        <v>1.11241805779574E-3</v>
      </c>
      <c r="V556" s="10">
        <v>-1.81634623625562E-3</v>
      </c>
      <c r="W556" s="10">
        <f>SQRT(U556^2+V556^2)</f>
        <v>2.1299266619463691E-3</v>
      </c>
    </row>
    <row r="557" spans="1:23" ht="15" customHeight="1">
      <c r="A557" s="8">
        <v>37.215899452098903</v>
      </c>
      <c r="B557" s="8">
        <v>47.216695109918597</v>
      </c>
      <c r="C557" s="10">
        <v>-4.4166848854995498E-4</v>
      </c>
      <c r="D557" s="10">
        <v>-5.6931566123794095E-4</v>
      </c>
      <c r="E557" s="10">
        <f>SQRT(C557^2+D557^2)</f>
        <v>7.2054935702476036E-4</v>
      </c>
      <c r="G557" s="8">
        <v>228.08527563546301</v>
      </c>
      <c r="H557" s="8">
        <v>46.981561897662601</v>
      </c>
      <c r="I557" s="10">
        <v>1.0945673370350299E-3</v>
      </c>
      <c r="J557" s="10">
        <v>3.0844181347791303E-4</v>
      </c>
      <c r="K557" s="10">
        <f>SQRT(I557^2+J557^2)</f>
        <v>1.137195676919984E-3</v>
      </c>
      <c r="M557" s="8">
        <v>89.888303574015595</v>
      </c>
      <c r="N557" s="8">
        <v>61.264165740964003</v>
      </c>
      <c r="O557" s="10">
        <v>-1.32749897146308E-3</v>
      </c>
      <c r="P557" s="10">
        <v>2.1356705156679902E-3</v>
      </c>
      <c r="Q557" s="10">
        <f>SQRT(O557^2+P557^2)</f>
        <v>2.5146256323216611E-3</v>
      </c>
      <c r="S557" s="8">
        <v>83.181182497964599</v>
      </c>
      <c r="T557" s="8">
        <v>63.731722755887901</v>
      </c>
      <c r="U557" s="10">
        <v>8.4590397408046099E-4</v>
      </c>
      <c r="V557" s="10">
        <v>-1.5380677406979101E-3</v>
      </c>
      <c r="W557" s="10">
        <f>SQRT(U557^2+V557^2)</f>
        <v>1.7553364088802724E-3</v>
      </c>
    </row>
    <row r="558" spans="1:23" ht="15" customHeight="1">
      <c r="A558" s="8">
        <v>118.820138860699</v>
      </c>
      <c r="B558" s="8">
        <v>47.216695109918597</v>
      </c>
      <c r="C558" s="10">
        <v>-4.4166848854995498E-4</v>
      </c>
      <c r="D558" s="10">
        <v>-5.6931566123794095E-4</v>
      </c>
      <c r="E558" s="10">
        <f>SQRT(C558^2+D558^2)</f>
        <v>7.2054935702476036E-4</v>
      </c>
      <c r="G558" s="8">
        <v>91.201541742078902</v>
      </c>
      <c r="H558" s="8">
        <v>46.983515031520199</v>
      </c>
      <c r="I558" s="10">
        <v>1.1078157568284899E-3</v>
      </c>
      <c r="J558" s="10">
        <v>4.4485096824432499E-4</v>
      </c>
      <c r="K558" s="10">
        <f>SQRT(I558^2+J558^2)</f>
        <v>1.193795683953244E-3</v>
      </c>
      <c r="M558" s="8">
        <v>158.97263520731599</v>
      </c>
      <c r="N558" s="8">
        <v>61.264165740964003</v>
      </c>
      <c r="O558" s="10">
        <v>-1.32749897146308E-3</v>
      </c>
      <c r="P558" s="10">
        <v>2.1356705156679902E-3</v>
      </c>
      <c r="Q558" s="10">
        <f>SQRT(O558^2+P558^2)</f>
        <v>2.5146256323216611E-3</v>
      </c>
      <c r="S558" s="8">
        <v>152.26551413126501</v>
      </c>
      <c r="T558" s="8">
        <v>63.731722755887901</v>
      </c>
      <c r="U558" s="10">
        <v>8.4590397408046099E-4</v>
      </c>
      <c r="V558" s="10">
        <v>-1.5380677406979101E-3</v>
      </c>
      <c r="W558" s="10">
        <f>SQRT(U558^2+V558^2)</f>
        <v>1.7553364088802724E-3</v>
      </c>
    </row>
    <row r="559" spans="1:23" ht="15" customHeight="1">
      <c r="A559" s="8">
        <v>200.42437826929901</v>
      </c>
      <c r="B559" s="8">
        <v>47.216695109918597</v>
      </c>
      <c r="C559" s="10">
        <v>-4.4166848854995498E-4</v>
      </c>
      <c r="D559" s="10">
        <v>-5.6931566123794095E-4</v>
      </c>
      <c r="E559" s="10">
        <f>SQRT(C559^2+D559^2)</f>
        <v>7.2054935702476036E-4</v>
      </c>
      <c r="G559" s="8">
        <v>172.805781150679</v>
      </c>
      <c r="H559" s="8">
        <v>46.983515031520199</v>
      </c>
      <c r="I559" s="10">
        <v>1.1078157568284899E-3</v>
      </c>
      <c r="J559" s="10">
        <v>4.4485096824432499E-4</v>
      </c>
      <c r="K559" s="10">
        <f>SQRT(I559^2+J559^2)</f>
        <v>1.193795683953244E-3</v>
      </c>
      <c r="M559" s="8">
        <v>228.05696684061601</v>
      </c>
      <c r="N559" s="8">
        <v>61.264165740964003</v>
      </c>
      <c r="O559" s="10">
        <v>-1.32749897146308E-3</v>
      </c>
      <c r="P559" s="10">
        <v>2.1356705156679902E-3</v>
      </c>
      <c r="Q559" s="10">
        <f>SQRT(O559^2+P559^2)</f>
        <v>2.5146256323216611E-3</v>
      </c>
      <c r="S559" s="8">
        <v>221.349845764565</v>
      </c>
      <c r="T559" s="8">
        <v>63.731722755887901</v>
      </c>
      <c r="U559" s="10">
        <v>8.4590397408046099E-4</v>
      </c>
      <c r="V559" s="10">
        <v>-1.5380677406979101E-3</v>
      </c>
      <c r="W559" s="10">
        <f>SQRT(U559^2+V559^2)</f>
        <v>1.7553364088802724E-3</v>
      </c>
    </row>
    <row r="560" spans="1:23" ht="15" customHeight="1">
      <c r="A560" s="8">
        <v>115.64933016638101</v>
      </c>
      <c r="B560" s="8">
        <v>47.216928793844602</v>
      </c>
      <c r="C560" s="10">
        <v>-4.5198697033062301E-4</v>
      </c>
      <c r="D560" s="10">
        <v>-5.86263187263008E-4</v>
      </c>
      <c r="E560" s="10">
        <f>SQRT(C560^2+D560^2)</f>
        <v>7.402680231432642E-4</v>
      </c>
      <c r="G560" s="8">
        <v>61.599985675796702</v>
      </c>
      <c r="H560" s="8">
        <v>46.986685969066201</v>
      </c>
      <c r="I560" s="10">
        <v>9.7492200806249395E-4</v>
      </c>
      <c r="J560" s="10">
        <v>2.8499588191042399E-4</v>
      </c>
      <c r="K560" s="10">
        <f>SQRT(I560^2+J560^2)</f>
        <v>1.0157241626103546E-3</v>
      </c>
      <c r="M560" s="8">
        <v>95.389933750301296</v>
      </c>
      <c r="N560" s="8">
        <v>61.346676220447399</v>
      </c>
      <c r="O560" s="10">
        <v>-1.42964972493805E-3</v>
      </c>
      <c r="P560" s="10">
        <v>2.31612594411061E-3</v>
      </c>
      <c r="Q560" s="10">
        <f>SQRT(O560^2+P560^2)</f>
        <v>2.721826174647769E-3</v>
      </c>
      <c r="S560" s="8">
        <v>114.979467703541</v>
      </c>
      <c r="T560" s="8">
        <v>63.841483406877302</v>
      </c>
      <c r="U560" s="10">
        <v>1.0299795257441701E-3</v>
      </c>
      <c r="V560" s="10">
        <v>-1.6274947536829101E-3</v>
      </c>
      <c r="W560" s="10">
        <f>SQRT(U560^2+V560^2)</f>
        <v>1.926031411145099E-3</v>
      </c>
    </row>
    <row r="561" spans="1:23" ht="15" customHeight="1">
      <c r="A561" s="8">
        <v>197.25356957498099</v>
      </c>
      <c r="B561" s="8">
        <v>47.216928793844602</v>
      </c>
      <c r="C561" s="10">
        <v>-4.5198697033062301E-4</v>
      </c>
      <c r="D561" s="10">
        <v>-5.86263187263008E-4</v>
      </c>
      <c r="E561" s="10">
        <f>SQRT(C561^2+D561^2)</f>
        <v>7.402680231432642E-4</v>
      </c>
      <c r="G561" s="8">
        <v>143.204225084397</v>
      </c>
      <c r="H561" s="8">
        <v>46.986685969066201</v>
      </c>
      <c r="I561" s="10">
        <v>9.7492200806249395E-4</v>
      </c>
      <c r="J561" s="10">
        <v>2.8499588191042399E-4</v>
      </c>
      <c r="K561" s="10">
        <f>SQRT(I561^2+J561^2)</f>
        <v>1.0157241626103546E-3</v>
      </c>
      <c r="M561" s="8">
        <v>164.47426538360099</v>
      </c>
      <c r="N561" s="8">
        <v>61.346676220447399</v>
      </c>
      <c r="O561" s="10">
        <v>-1.42964972493805E-3</v>
      </c>
      <c r="P561" s="10">
        <v>2.31612594411061E-3</v>
      </c>
      <c r="Q561" s="10">
        <f>SQRT(O561^2+P561^2)</f>
        <v>2.721826174647769E-3</v>
      </c>
      <c r="S561" s="8">
        <v>184.06379933684099</v>
      </c>
      <c r="T561" s="8">
        <v>63.841483406877302</v>
      </c>
      <c r="U561" s="10">
        <v>1.0299795257441701E-3</v>
      </c>
      <c r="V561" s="10">
        <v>-1.6274947536829101E-3</v>
      </c>
      <c r="W561" s="10">
        <f>SQRT(U561^2+V561^2)</f>
        <v>1.926031411145099E-3</v>
      </c>
    </row>
    <row r="562" spans="1:23" ht="15" customHeight="1">
      <c r="A562" s="8">
        <v>40.386323040803603</v>
      </c>
      <c r="B562" s="8">
        <v>47.217441833702701</v>
      </c>
      <c r="C562" s="10">
        <v>-4.49684063178942E-4</v>
      </c>
      <c r="D562" s="10">
        <v>-5.56120963636998E-4</v>
      </c>
      <c r="E562" s="10">
        <f>SQRT(C562^2+D562^2)</f>
        <v>7.1518269195616443E-4</v>
      </c>
      <c r="G562" s="8">
        <v>224.80846449299699</v>
      </c>
      <c r="H562" s="8">
        <v>46.986685969066201</v>
      </c>
      <c r="I562" s="10">
        <v>9.7492200806249395E-4</v>
      </c>
      <c r="J562" s="10">
        <v>2.8499588191042399E-4</v>
      </c>
      <c r="K562" s="10">
        <f>SQRT(I562^2+J562^2)</f>
        <v>1.0157241626103546E-3</v>
      </c>
      <c r="M562" s="8">
        <v>233.55859701690099</v>
      </c>
      <c r="N562" s="8">
        <v>61.346676220447399</v>
      </c>
      <c r="O562" s="10">
        <v>-1.42964972493805E-3</v>
      </c>
      <c r="P562" s="10">
        <v>2.31612594411061E-3</v>
      </c>
      <c r="Q562" s="10">
        <f>SQRT(O562^2+P562^2)</f>
        <v>2.721826174647769E-3</v>
      </c>
      <c r="S562" s="8">
        <v>88.911166276459596</v>
      </c>
      <c r="T562" s="8">
        <v>64.004407934430503</v>
      </c>
      <c r="U562" s="10">
        <v>9.3898797282375196E-4</v>
      </c>
      <c r="V562" s="10">
        <v>-1.7112486755414299E-3</v>
      </c>
      <c r="W562" s="10">
        <f>SQRT(U562^2+V562^2)</f>
        <v>1.9519401739423157E-3</v>
      </c>
    </row>
    <row r="563" spans="1:23" ht="15" customHeight="1">
      <c r="A563" s="8">
        <v>121.990562449404</v>
      </c>
      <c r="B563" s="8">
        <v>47.217441833702701</v>
      </c>
      <c r="C563" s="10">
        <v>-4.49684063178942E-4</v>
      </c>
      <c r="D563" s="10">
        <v>-5.56120963636998E-4</v>
      </c>
      <c r="E563" s="10">
        <f>SQRT(C563^2+D563^2)</f>
        <v>7.1518269195616443E-4</v>
      </c>
      <c r="G563" s="8">
        <v>94.475141700655996</v>
      </c>
      <c r="H563" s="8">
        <v>46.988830735592501</v>
      </c>
      <c r="I563" s="10">
        <v>9.8979156924887293E-4</v>
      </c>
      <c r="J563" s="10">
        <v>4.3516788532937701E-4</v>
      </c>
      <c r="K563" s="10">
        <f>SQRT(I563^2+J563^2)</f>
        <v>1.0812300583031291E-3</v>
      </c>
      <c r="M563" s="8">
        <v>100.87641480335201</v>
      </c>
      <c r="N563" s="8">
        <v>61.3933568324546</v>
      </c>
      <c r="O563" s="10">
        <v>-1.4827755777196501E-3</v>
      </c>
      <c r="P563" s="10">
        <v>2.4089561237331E-3</v>
      </c>
      <c r="Q563" s="10">
        <f>SQRT(O563^2+P563^2)</f>
        <v>2.8287263953859242E-3</v>
      </c>
      <c r="S563" s="8">
        <v>157.99549790975999</v>
      </c>
      <c r="T563" s="8">
        <v>64.004407934430503</v>
      </c>
      <c r="U563" s="10">
        <v>9.3898797282375196E-4</v>
      </c>
      <c r="V563" s="10">
        <v>-1.7112486755414299E-3</v>
      </c>
      <c r="W563" s="10">
        <f>SQRT(U563^2+V563^2)</f>
        <v>1.9519401739423157E-3</v>
      </c>
    </row>
    <row r="564" spans="1:23" ht="15" customHeight="1">
      <c r="A564" s="8">
        <v>203.59480185800399</v>
      </c>
      <c r="B564" s="8">
        <v>47.217441833702701</v>
      </c>
      <c r="C564" s="10">
        <v>-4.49684063178942E-4</v>
      </c>
      <c r="D564" s="10">
        <v>-5.56120963636998E-4</v>
      </c>
      <c r="E564" s="10">
        <f>SQRT(C564^2+D564^2)</f>
        <v>7.1518269195616443E-4</v>
      </c>
      <c r="G564" s="8">
        <v>176.07938110925599</v>
      </c>
      <c r="H564" s="8">
        <v>46.988830735592501</v>
      </c>
      <c r="I564" s="10">
        <v>9.8979156924887293E-4</v>
      </c>
      <c r="J564" s="10">
        <v>4.3516788532937701E-4</v>
      </c>
      <c r="K564" s="10">
        <f>SQRT(I564^2+J564^2)</f>
        <v>1.0812300583031291E-3</v>
      </c>
      <c r="M564" s="8">
        <v>169.96074643665199</v>
      </c>
      <c r="N564" s="8">
        <v>61.3933568324546</v>
      </c>
      <c r="O564" s="10">
        <v>-1.4827755777196501E-3</v>
      </c>
      <c r="P564" s="10">
        <v>2.4089561237331E-3</v>
      </c>
      <c r="Q564" s="10">
        <f>SQRT(O564^2+P564^2)</f>
        <v>2.8287263953859242E-3</v>
      </c>
      <c r="S564" s="8">
        <v>227.07982954305999</v>
      </c>
      <c r="T564" s="8">
        <v>64.004407934430503</v>
      </c>
      <c r="U564" s="10">
        <v>9.3898797282375196E-4</v>
      </c>
      <c r="V564" s="10">
        <v>-1.7112486755414299E-3</v>
      </c>
      <c r="W564" s="10">
        <f>SQRT(U564^2+V564^2)</f>
        <v>1.9519401739423157E-3</v>
      </c>
    </row>
    <row r="565" spans="1:23" ht="15" customHeight="1">
      <c r="A565" s="8">
        <v>112.47931610527399</v>
      </c>
      <c r="B565" s="8">
        <v>47.218340081506597</v>
      </c>
      <c r="C565" s="10">
        <v>-4.8273918420135598E-4</v>
      </c>
      <c r="D565" s="10">
        <v>-6.0691013184113599E-4</v>
      </c>
      <c r="E565" s="10">
        <f>SQRT(C565^2+D565^2)</f>
        <v>7.7548502764064749E-4</v>
      </c>
      <c r="G565" s="8">
        <v>58.331399541631498</v>
      </c>
      <c r="H565" s="8">
        <v>46.9922345247099</v>
      </c>
      <c r="I565" s="10">
        <v>8.5608359308663601E-4</v>
      </c>
      <c r="J565" s="10">
        <v>2.6796220450131303E-4</v>
      </c>
      <c r="K565" s="10">
        <f>SQRT(I565^2+J565^2)</f>
        <v>8.9704117040040506E-4</v>
      </c>
      <c r="M565" s="8">
        <v>239.04507806995201</v>
      </c>
      <c r="N565" s="8">
        <v>61.3933568324546</v>
      </c>
      <c r="O565" s="10">
        <v>-1.4827755777196501E-3</v>
      </c>
      <c r="P565" s="10">
        <v>2.4089561237331E-3</v>
      </c>
      <c r="Q565" s="10">
        <f>SQRT(O565^2+P565^2)</f>
        <v>2.8287263953859242E-3</v>
      </c>
      <c r="S565" s="8">
        <v>120.73733015311799</v>
      </c>
      <c r="T565" s="8">
        <v>64.129997015850805</v>
      </c>
      <c r="U565" s="10">
        <v>9.1322086738075204E-4</v>
      </c>
      <c r="V565" s="10">
        <v>-1.41942371371295E-3</v>
      </c>
      <c r="W565" s="10">
        <f>SQRT(U565^2+V565^2)</f>
        <v>1.6878199049869971E-3</v>
      </c>
    </row>
    <row r="566" spans="1:23" ht="15" customHeight="1">
      <c r="A566" s="8">
        <v>194.08355551387399</v>
      </c>
      <c r="B566" s="8">
        <v>47.218340081506597</v>
      </c>
      <c r="C566" s="10">
        <v>-4.8273918420135598E-4</v>
      </c>
      <c r="D566" s="10">
        <v>-6.0691013184113599E-4</v>
      </c>
      <c r="E566" s="10">
        <f>SQRT(C566^2+D566^2)</f>
        <v>7.7548502764064749E-4</v>
      </c>
      <c r="G566" s="8">
        <v>139.935638950232</v>
      </c>
      <c r="H566" s="8">
        <v>46.9922345247099</v>
      </c>
      <c r="I566" s="10">
        <v>8.5608359308663601E-4</v>
      </c>
      <c r="J566" s="10">
        <v>2.6796220450131303E-4</v>
      </c>
      <c r="K566" s="10">
        <f>SQRT(I566^2+J566^2)</f>
        <v>8.9704117040040506E-4</v>
      </c>
      <c r="M566" s="8">
        <v>106.357704462793</v>
      </c>
      <c r="N566" s="8">
        <v>61.4272288013184</v>
      </c>
      <c r="O566" s="10">
        <v>-1.47172349735772E-3</v>
      </c>
      <c r="P566" s="10">
        <v>2.3998131593937098E-3</v>
      </c>
      <c r="Q566" s="10">
        <f>SQRT(O566^2+P566^2)</f>
        <v>2.8151506625177375E-3</v>
      </c>
      <c r="S566" s="8">
        <v>189.82166178641799</v>
      </c>
      <c r="T566" s="8">
        <v>64.129997015850805</v>
      </c>
      <c r="U566" s="10">
        <v>9.1322086738075204E-4</v>
      </c>
      <c r="V566" s="10">
        <v>-1.41942371371295E-3</v>
      </c>
      <c r="W566" s="10">
        <f>SQRT(U566^2+V566^2)</f>
        <v>1.6878199049869971E-3</v>
      </c>
    </row>
    <row r="567" spans="1:23" ht="15" customHeight="1">
      <c r="A567" s="8">
        <v>43.555367408325502</v>
      </c>
      <c r="B567" s="8">
        <v>47.2192364652837</v>
      </c>
      <c r="C567" s="10">
        <v>-4.7731074915586099E-4</v>
      </c>
      <c r="D567" s="10">
        <v>-5.4616190005023202E-4</v>
      </c>
      <c r="E567" s="10">
        <f>SQRT(C567^2+D567^2)</f>
        <v>7.2534017696954361E-4</v>
      </c>
      <c r="G567" s="8">
        <v>221.539878358831</v>
      </c>
      <c r="H567" s="8">
        <v>46.9922345247099</v>
      </c>
      <c r="I567" s="10">
        <v>8.5608359308663601E-4</v>
      </c>
      <c r="J567" s="10">
        <v>2.6796220450131303E-4</v>
      </c>
      <c r="K567" s="10">
        <f>SQRT(I567^2+J567^2)</f>
        <v>8.9704117040040506E-4</v>
      </c>
      <c r="M567" s="8">
        <v>175.44203609609301</v>
      </c>
      <c r="N567" s="8">
        <v>61.4272288013184</v>
      </c>
      <c r="O567" s="10">
        <v>-1.47172349735772E-3</v>
      </c>
      <c r="P567" s="10">
        <v>2.3998131593937098E-3</v>
      </c>
      <c r="Q567" s="10">
        <f>SQRT(O567^2+P567^2)</f>
        <v>2.8151506625177375E-3</v>
      </c>
      <c r="S567" s="8">
        <v>94.662556034888794</v>
      </c>
      <c r="T567" s="8">
        <v>64.315846004468398</v>
      </c>
      <c r="U567" s="10">
        <v>1.02476914211044E-3</v>
      </c>
      <c r="V567" s="10">
        <v>-1.84846629759878E-3</v>
      </c>
      <c r="W567" s="10">
        <f>SQRT(U567^2+V567^2)</f>
        <v>2.1135229944290431E-3</v>
      </c>
    </row>
    <row r="568" spans="1:23" ht="15" customHeight="1">
      <c r="A568" s="8">
        <v>125.159606816926</v>
      </c>
      <c r="B568" s="8">
        <v>47.2192364652837</v>
      </c>
      <c r="C568" s="10">
        <v>-4.7731074915586099E-4</v>
      </c>
      <c r="D568" s="10">
        <v>-5.4616190005023202E-4</v>
      </c>
      <c r="E568" s="10">
        <f>SQRT(C568^2+D568^2)</f>
        <v>7.2534017696954361E-4</v>
      </c>
      <c r="G568" s="8">
        <v>97.740470044974899</v>
      </c>
      <c r="H568" s="8">
        <v>46.994399172433504</v>
      </c>
      <c r="I568" s="10">
        <v>8.7221578870794105E-4</v>
      </c>
      <c r="J568" s="10">
        <v>4.1833366872860299E-4</v>
      </c>
      <c r="K568" s="10">
        <f>SQRT(I568^2+J568^2)</f>
        <v>9.6734866540629922E-4</v>
      </c>
      <c r="M568" s="8">
        <v>244.526367729393</v>
      </c>
      <c r="N568" s="8">
        <v>61.4272288013184</v>
      </c>
      <c r="O568" s="10">
        <v>-1.47172349735772E-3</v>
      </c>
      <c r="P568" s="10">
        <v>2.3998131593937098E-3</v>
      </c>
      <c r="Q568" s="10">
        <f>SQRT(O568^2+P568^2)</f>
        <v>2.8151506625177375E-3</v>
      </c>
      <c r="S568" s="8">
        <v>163.746887668189</v>
      </c>
      <c r="T568" s="8">
        <v>64.315846004468398</v>
      </c>
      <c r="U568" s="10">
        <v>1.02476914211044E-3</v>
      </c>
      <c r="V568" s="10">
        <v>-1.84846629759878E-3</v>
      </c>
      <c r="W568" s="10">
        <f>SQRT(U568^2+V568^2)</f>
        <v>2.1135229944290431E-3</v>
      </c>
    </row>
    <row r="569" spans="1:23" ht="15" customHeight="1">
      <c r="A569" s="8">
        <v>206.76384622552499</v>
      </c>
      <c r="B569" s="8">
        <v>47.2192364652837</v>
      </c>
      <c r="C569" s="10">
        <v>-4.7731074915586099E-4</v>
      </c>
      <c r="D569" s="10">
        <v>-5.4616190005023202E-4</v>
      </c>
      <c r="E569" s="10">
        <f>SQRT(C569^2+D569^2)</f>
        <v>7.2534017696954361E-4</v>
      </c>
      <c r="G569" s="8">
        <v>179.34470945357501</v>
      </c>
      <c r="H569" s="8">
        <v>46.994399172433504</v>
      </c>
      <c r="I569" s="10">
        <v>8.7221578870794105E-4</v>
      </c>
      <c r="J569" s="10">
        <v>4.1833366872860299E-4</v>
      </c>
      <c r="K569" s="10">
        <f>SQRT(I569^2+J569^2)</f>
        <v>9.6734866540629922E-4</v>
      </c>
      <c r="M569" s="8">
        <v>111.84205673443699</v>
      </c>
      <c r="N569" s="8">
        <v>61.472507945727102</v>
      </c>
      <c r="O569" s="10">
        <v>-1.3985469718684599E-3</v>
      </c>
      <c r="P569" s="10">
        <v>2.28328906334884E-3</v>
      </c>
      <c r="Q569" s="10">
        <f>SQRT(O569^2+P569^2)</f>
        <v>2.6775628058611179E-3</v>
      </c>
      <c r="S569" s="8">
        <v>232.831219301489</v>
      </c>
      <c r="T569" s="8">
        <v>64.315846004468398</v>
      </c>
      <c r="U569" s="10">
        <v>1.02476914211044E-3</v>
      </c>
      <c r="V569" s="10">
        <v>-1.84846629759878E-3</v>
      </c>
      <c r="W569" s="10">
        <f>SQRT(U569^2+V569^2)</f>
        <v>2.1135229944290431E-3</v>
      </c>
    </row>
    <row r="570" spans="1:23" ht="15" customHeight="1">
      <c r="A570" s="8">
        <v>109.31190233578501</v>
      </c>
      <c r="B570" s="8">
        <v>47.221011084654698</v>
      </c>
      <c r="C570" s="10">
        <v>-5.3586770334556103E-4</v>
      </c>
      <c r="D570" s="10">
        <v>-6.2944529822842998E-4</v>
      </c>
      <c r="E570" s="10">
        <f>SQRT(C570^2+D570^2)</f>
        <v>8.2665323984771472E-4</v>
      </c>
      <c r="G570" s="8">
        <v>55.071067124020701</v>
      </c>
      <c r="H570" s="8">
        <v>46.997713742391198</v>
      </c>
      <c r="I570" s="10">
        <v>7.4952544936616398E-4</v>
      </c>
      <c r="J570" s="10">
        <v>2.5739087338943399E-4</v>
      </c>
      <c r="K570" s="10">
        <f>SQRT(I570^2+J570^2)</f>
        <v>7.9248877654622071E-4</v>
      </c>
      <c r="M570" s="8">
        <v>180.92638836773699</v>
      </c>
      <c r="N570" s="8">
        <v>61.472507945727102</v>
      </c>
      <c r="O570" s="10">
        <v>-1.3985469718684599E-3</v>
      </c>
      <c r="P570" s="10">
        <v>2.28328906334884E-3</v>
      </c>
      <c r="Q570" s="10">
        <f>SQRT(O570^2+P570^2)</f>
        <v>2.6775628058611179E-3</v>
      </c>
      <c r="S570" s="8">
        <v>126.475301587351</v>
      </c>
      <c r="T570" s="8">
        <v>64.381381469537899</v>
      </c>
      <c r="U570" s="10">
        <v>7.9738271877765005E-4</v>
      </c>
      <c r="V570" s="10">
        <v>-1.27329867184464E-3</v>
      </c>
      <c r="W570" s="10">
        <f>SQRT(U570^2+V570^2)</f>
        <v>1.5023677006400801E-3</v>
      </c>
    </row>
    <row r="571" spans="1:23" ht="15" customHeight="1">
      <c r="A571" s="8">
        <v>190.91614174438499</v>
      </c>
      <c r="B571" s="8">
        <v>47.221011084654698</v>
      </c>
      <c r="C571" s="10">
        <v>-5.3586770334556103E-4</v>
      </c>
      <c r="D571" s="10">
        <v>-6.2944529822842998E-4</v>
      </c>
      <c r="E571" s="10">
        <f>SQRT(C571^2+D571^2)</f>
        <v>8.2665323984771472E-4</v>
      </c>
      <c r="G571" s="8">
        <v>136.67530653262099</v>
      </c>
      <c r="H571" s="8">
        <v>46.997713742391198</v>
      </c>
      <c r="I571" s="10">
        <v>7.4952544936616398E-4</v>
      </c>
      <c r="J571" s="10">
        <v>2.5739087338943399E-4</v>
      </c>
      <c r="K571" s="10">
        <f>SQRT(I571^2+J571^2)</f>
        <v>7.9248877654622071E-4</v>
      </c>
      <c r="M571" s="8">
        <v>117.339420354197</v>
      </c>
      <c r="N571" s="8">
        <v>61.552899609216396</v>
      </c>
      <c r="O571" s="10">
        <v>-1.2829777463551899E-3</v>
      </c>
      <c r="P571" s="10">
        <v>2.0763796962747902E-3</v>
      </c>
      <c r="Q571" s="10">
        <f>SQRT(O571^2+P571^2)</f>
        <v>2.4407753974392712E-3</v>
      </c>
      <c r="S571" s="8">
        <v>195.55963322065099</v>
      </c>
      <c r="T571" s="8">
        <v>64.381381469537899</v>
      </c>
      <c r="U571" s="10">
        <v>7.9738271877765005E-4</v>
      </c>
      <c r="V571" s="10">
        <v>-1.27329867184464E-3</v>
      </c>
      <c r="W571" s="10">
        <f>SQRT(U571^2+V571^2)</f>
        <v>1.5023677006400801E-3</v>
      </c>
    </row>
    <row r="572" spans="1:23" ht="15" customHeight="1">
      <c r="A572" s="8">
        <v>46.721447197833101</v>
      </c>
      <c r="B572" s="8">
        <v>47.222228356934302</v>
      </c>
      <c r="C572" s="10">
        <v>-5.2781730986997601E-4</v>
      </c>
      <c r="D572" s="10">
        <v>-5.4017461615465695E-4</v>
      </c>
      <c r="E572" s="10">
        <f>SQRT(C572^2+D572^2)</f>
        <v>7.552348830239565E-4</v>
      </c>
      <c r="G572" s="8">
        <v>218.27954594122099</v>
      </c>
      <c r="H572" s="8">
        <v>46.997713742391198</v>
      </c>
      <c r="I572" s="10">
        <v>7.4952544936616398E-4</v>
      </c>
      <c r="J572" s="10">
        <v>2.5739087338943399E-4</v>
      </c>
      <c r="K572" s="10">
        <f>SQRT(I572^2+J572^2)</f>
        <v>7.9248877654622071E-4</v>
      </c>
      <c r="M572" s="8">
        <v>186.42375198749701</v>
      </c>
      <c r="N572" s="8">
        <v>61.552899609216396</v>
      </c>
      <c r="O572" s="10">
        <v>-1.2829777463551899E-3</v>
      </c>
      <c r="P572" s="10">
        <v>2.0763796962747902E-3</v>
      </c>
      <c r="Q572" s="10">
        <f>SQRT(O572^2+P572^2)</f>
        <v>2.4407753974392712E-3</v>
      </c>
      <c r="S572" s="8">
        <v>132.19660991863699</v>
      </c>
      <c r="T572" s="8">
        <v>64.608178215644301</v>
      </c>
      <c r="U572" s="10">
        <v>7.1512268867412305E-4</v>
      </c>
      <c r="V572" s="10">
        <v>-1.2129573958859401E-3</v>
      </c>
      <c r="W572" s="10">
        <f>SQRT(U572^2+V572^2)</f>
        <v>1.4080717680895773E-3</v>
      </c>
    </row>
    <row r="573" spans="1:23" ht="15" customHeight="1">
      <c r="A573" s="8">
        <v>128.32568660643301</v>
      </c>
      <c r="B573" s="8">
        <v>47.222228356934302</v>
      </c>
      <c r="C573" s="10">
        <v>-5.2781730986997601E-4</v>
      </c>
      <c r="D573" s="10">
        <v>-5.4017461615465695E-4</v>
      </c>
      <c r="E573" s="10">
        <f>SQRT(C573^2+D573^2)</f>
        <v>7.552348830239565E-4</v>
      </c>
      <c r="G573" s="8">
        <v>100.997850777642</v>
      </c>
      <c r="H573" s="8">
        <v>46.999711136857997</v>
      </c>
      <c r="I573" s="10">
        <v>7.6693119388221399E-4</v>
      </c>
      <c r="J573" s="10">
        <v>3.9649124623389602E-4</v>
      </c>
      <c r="K573" s="10">
        <f>SQRT(I573^2+J573^2)</f>
        <v>8.6335900093165543E-4</v>
      </c>
      <c r="M573" s="8">
        <v>122.85869626938</v>
      </c>
      <c r="N573" s="8">
        <v>61.6808068149844</v>
      </c>
      <c r="O573" s="10">
        <v>-1.1571622131833601E-3</v>
      </c>
      <c r="P573" s="10">
        <v>1.8587965502893801E-3</v>
      </c>
      <c r="Q573" s="10">
        <f>SQRT(O573^2+P573^2)</f>
        <v>2.1895545215835826E-3</v>
      </c>
      <c r="S573" s="8">
        <v>201.28094155193699</v>
      </c>
      <c r="T573" s="8">
        <v>64.608178215644301</v>
      </c>
      <c r="U573" s="10">
        <v>7.1512268867412305E-4</v>
      </c>
      <c r="V573" s="10">
        <v>-1.2129573958859401E-3</v>
      </c>
      <c r="W573" s="10">
        <f>SQRT(U573^2+V573^2)</f>
        <v>1.4080717680895773E-3</v>
      </c>
    </row>
    <row r="574" spans="1:23" ht="15" customHeight="1">
      <c r="A574" s="8">
        <v>209.929926015033</v>
      </c>
      <c r="B574" s="8">
        <v>47.222228356934302</v>
      </c>
      <c r="C574" s="10">
        <v>-5.2781730986997601E-4</v>
      </c>
      <c r="D574" s="10">
        <v>-5.4017461615465695E-4</v>
      </c>
      <c r="E574" s="10">
        <f>SQRT(C574^2+D574^2)</f>
        <v>7.552348830239565E-4</v>
      </c>
      <c r="G574" s="8">
        <v>182.60209018624201</v>
      </c>
      <c r="H574" s="8">
        <v>46.999711136857997</v>
      </c>
      <c r="I574" s="10">
        <v>7.6693119388221399E-4</v>
      </c>
      <c r="J574" s="10">
        <v>3.9649124623389602E-4</v>
      </c>
      <c r="K574" s="10">
        <f>SQRT(I574^2+J574^2)</f>
        <v>8.6335900093165543E-4</v>
      </c>
      <c r="M574" s="8">
        <v>191.943027902681</v>
      </c>
      <c r="N574" s="8">
        <v>61.6808068149844</v>
      </c>
      <c r="O574" s="10">
        <v>-1.1571622131833601E-3</v>
      </c>
      <c r="P574" s="10">
        <v>1.8587965502893801E-3</v>
      </c>
      <c r="Q574" s="10">
        <f>SQRT(O574^2+P574^2)</f>
        <v>2.1895545215835826E-3</v>
      </c>
      <c r="S574" s="8">
        <v>100.433260523337</v>
      </c>
      <c r="T574" s="8">
        <v>64.6575410166257</v>
      </c>
      <c r="U574" s="10">
        <v>1.0795264724966201E-3</v>
      </c>
      <c r="V574" s="10">
        <v>-1.8938441836553099E-3</v>
      </c>
      <c r="W574" s="10">
        <f>SQRT(U574^2+V574^2)</f>
        <v>2.1799135755313885E-3</v>
      </c>
    </row>
    <row r="575" spans="1:23" ht="15" customHeight="1">
      <c r="A575" s="8">
        <v>106.148912950211</v>
      </c>
      <c r="B575" s="8">
        <v>47.224674338973898</v>
      </c>
      <c r="C575" s="10">
        <v>-6.1122142575369598E-4</v>
      </c>
      <c r="D575" s="10">
        <v>-6.5239045423387001E-4</v>
      </c>
      <c r="E575" s="10">
        <f>SQRT(C575^2+D575^2)</f>
        <v>8.9398262627181748E-4</v>
      </c>
      <c r="G575" s="8">
        <v>51.817857674603601</v>
      </c>
      <c r="H575" s="8">
        <v>47.002574929041302</v>
      </c>
      <c r="I575" s="10">
        <v>6.6204249909131499E-4</v>
      </c>
      <c r="J575" s="10">
        <v>2.5213571692582498E-4</v>
      </c>
      <c r="K575" s="10">
        <f>SQRT(I575^2+J575^2)</f>
        <v>7.0842973564974924E-4</v>
      </c>
      <c r="M575" s="8">
        <v>128.400810692492</v>
      </c>
      <c r="N575" s="8">
        <v>61.850470959569797</v>
      </c>
      <c r="O575" s="10">
        <v>-1.0522520152239901E-3</v>
      </c>
      <c r="P575" s="10">
        <v>1.70003262067923E-3</v>
      </c>
      <c r="Q575" s="10">
        <f>SQRT(O575^2+P575^2)</f>
        <v>1.9993361935693654E-3</v>
      </c>
      <c r="S575" s="8">
        <v>169.51759215663699</v>
      </c>
      <c r="T575" s="8">
        <v>64.6575410166257</v>
      </c>
      <c r="U575" s="10">
        <v>1.0795264724966201E-3</v>
      </c>
      <c r="V575" s="10">
        <v>-1.8938441836553099E-3</v>
      </c>
      <c r="W575" s="10">
        <f>SQRT(U575^2+V575^2)</f>
        <v>2.1799135755313885E-3</v>
      </c>
    </row>
    <row r="576" spans="1:23" ht="15" customHeight="1">
      <c r="A576" s="8">
        <v>187.75315235881101</v>
      </c>
      <c r="B576" s="8">
        <v>47.224674338973898</v>
      </c>
      <c r="C576" s="10">
        <v>-6.1122142575369598E-4</v>
      </c>
      <c r="D576" s="10">
        <v>-6.5239045423387001E-4</v>
      </c>
      <c r="E576" s="10">
        <f>SQRT(C576^2+D576^2)</f>
        <v>8.9398262627181748E-4</v>
      </c>
      <c r="G576" s="8">
        <v>133.42209708320399</v>
      </c>
      <c r="H576" s="8">
        <v>47.002574929041302</v>
      </c>
      <c r="I576" s="10">
        <v>6.6204249909131499E-4</v>
      </c>
      <c r="J576" s="10">
        <v>2.5213571692582498E-4</v>
      </c>
      <c r="K576" s="10">
        <f>SQRT(I576^2+J576^2)</f>
        <v>7.0842973564974924E-4</v>
      </c>
      <c r="M576" s="8">
        <v>197.485142325792</v>
      </c>
      <c r="N576" s="8">
        <v>61.850470959569797</v>
      </c>
      <c r="O576" s="10">
        <v>-1.0522520152239901E-3</v>
      </c>
      <c r="P576" s="10">
        <v>1.70003262067923E-3</v>
      </c>
      <c r="Q576" s="10">
        <f>SQRT(O576^2+P576^2)</f>
        <v>1.9993361935693654E-3</v>
      </c>
      <c r="S576" s="8">
        <v>238.60192378993699</v>
      </c>
      <c r="T576" s="8">
        <v>64.6575410166257</v>
      </c>
      <c r="U576" s="10">
        <v>1.0795264724966201E-3</v>
      </c>
      <c r="V576" s="10">
        <v>-1.8938441836553099E-3</v>
      </c>
      <c r="W576" s="10">
        <f>SQRT(U576^2+V576^2)</f>
        <v>2.1799135755313885E-3</v>
      </c>
    </row>
    <row r="577" spans="1:23" ht="15" customHeight="1">
      <c r="A577" s="8">
        <v>49.882554474835999</v>
      </c>
      <c r="B577" s="8">
        <v>47.226272083913898</v>
      </c>
      <c r="C577" s="10">
        <v>-6.02567600641827E-4</v>
      </c>
      <c r="D577" s="10">
        <v>-5.3941219974867004E-4</v>
      </c>
      <c r="E577" s="10">
        <f>SQRT(C577^2+D577^2)</f>
        <v>8.0873557766488022E-4</v>
      </c>
      <c r="G577" s="8">
        <v>215.02633649180399</v>
      </c>
      <c r="H577" s="8">
        <v>47.002574929041302</v>
      </c>
      <c r="I577" s="10">
        <v>6.6204249909131499E-4</v>
      </c>
      <c r="J577" s="10">
        <v>2.5213571692582498E-4</v>
      </c>
      <c r="K577" s="10">
        <f>SQRT(I577^2+J577^2)</f>
        <v>7.0842973564974924E-4</v>
      </c>
      <c r="M577" s="8">
        <v>133.95946309168099</v>
      </c>
      <c r="N577" s="8">
        <v>62.0466302346994</v>
      </c>
      <c r="O577" s="10">
        <v>-9.9107780941249399E-4</v>
      </c>
      <c r="P577" s="10">
        <v>1.62385189502962E-3</v>
      </c>
      <c r="Q577" s="10">
        <f>SQRT(O577^2+P577^2)</f>
        <v>1.9024011672886336E-3</v>
      </c>
      <c r="S577" s="8">
        <v>68.822786105163104</v>
      </c>
      <c r="T577" s="8">
        <v>64.824419397967802</v>
      </c>
      <c r="U577" s="10">
        <v>6.8115756265825196E-4</v>
      </c>
      <c r="V577" s="10">
        <v>-1.2317539432737099E-3</v>
      </c>
      <c r="W577" s="10">
        <f>SQRT(U577^2+V577^2)</f>
        <v>1.4075487209815739E-3</v>
      </c>
    </row>
    <row r="578" spans="1:23" ht="15" customHeight="1">
      <c r="A578" s="8">
        <v>131.48679388343601</v>
      </c>
      <c r="B578" s="8">
        <v>47.226272083913898</v>
      </c>
      <c r="C578" s="10">
        <v>-6.02567600641827E-4</v>
      </c>
      <c r="D578" s="10">
        <v>-5.3941219974867004E-4</v>
      </c>
      <c r="E578" s="10">
        <f>SQRT(C578^2+D578^2)</f>
        <v>8.0873557766488022E-4</v>
      </c>
      <c r="G578" s="8">
        <v>104.24867386806601</v>
      </c>
      <c r="H578" s="8">
        <v>47.004292125799601</v>
      </c>
      <c r="I578" s="10">
        <v>6.7950294307679701E-4</v>
      </c>
      <c r="J578" s="10">
        <v>3.7231743456102702E-4</v>
      </c>
      <c r="K578" s="10">
        <f>SQRT(I578^2+J578^2)</f>
        <v>7.748190251459585E-4</v>
      </c>
      <c r="M578" s="8">
        <v>203.04379472498101</v>
      </c>
      <c r="N578" s="8">
        <v>62.0466302346994</v>
      </c>
      <c r="O578" s="10">
        <v>-9.9107780941249399E-4</v>
      </c>
      <c r="P578" s="10">
        <v>1.62385189502962E-3</v>
      </c>
      <c r="Q578" s="10">
        <f>SQRT(O578^2+P578^2)</f>
        <v>1.9024011672886336E-3</v>
      </c>
      <c r="S578" s="8">
        <v>137.907117738463</v>
      </c>
      <c r="T578" s="8">
        <v>64.824419397967802</v>
      </c>
      <c r="U578" s="10">
        <v>6.8115756265825196E-4</v>
      </c>
      <c r="V578" s="10">
        <v>-1.2317539432737099E-3</v>
      </c>
      <c r="W578" s="10">
        <f>SQRT(U578^2+V578^2)</f>
        <v>1.4075487209815739E-3</v>
      </c>
    </row>
    <row r="579" spans="1:23" ht="15" customHeight="1">
      <c r="A579" s="8">
        <v>213.091033292036</v>
      </c>
      <c r="B579" s="8">
        <v>47.226272083913898</v>
      </c>
      <c r="C579" s="10">
        <v>-6.02567600641827E-4</v>
      </c>
      <c r="D579" s="10">
        <v>-5.3941219974867004E-4</v>
      </c>
      <c r="E579" s="10">
        <f>SQRT(C579^2+D579^2)</f>
        <v>8.0873557766488022E-4</v>
      </c>
      <c r="G579" s="8">
        <v>185.85291327666599</v>
      </c>
      <c r="H579" s="8">
        <v>47.004292125799601</v>
      </c>
      <c r="I579" s="10">
        <v>6.7950294307679701E-4</v>
      </c>
      <c r="J579" s="10">
        <v>3.7231743456102702E-4</v>
      </c>
      <c r="K579" s="10">
        <f>SQRT(I579^2+J579^2)</f>
        <v>7.748190251459585E-4</v>
      </c>
      <c r="M579" s="8">
        <v>70.442053080055103</v>
      </c>
      <c r="N579" s="8">
        <v>62.253288261210102</v>
      </c>
      <c r="O579" s="10">
        <v>-9.83490967126927E-4</v>
      </c>
      <c r="P579" s="10">
        <v>1.6308876771364801E-3</v>
      </c>
      <c r="Q579" s="10">
        <f>SQRT(O579^2+P579^2)</f>
        <v>1.9044813199020571E-3</v>
      </c>
      <c r="S579" s="8">
        <v>206.991449371763</v>
      </c>
      <c r="T579" s="8">
        <v>64.824419397967802</v>
      </c>
      <c r="U579" s="10">
        <v>6.8115756265825196E-4</v>
      </c>
      <c r="V579" s="10">
        <v>-1.2317539432737099E-3</v>
      </c>
      <c r="W579" s="10">
        <f>SQRT(U579^2+V579^2)</f>
        <v>1.4075487209815739E-3</v>
      </c>
    </row>
    <row r="580" spans="1:23" ht="15" customHeight="1">
      <c r="A580" s="8">
        <v>102.99169374500801</v>
      </c>
      <c r="B580" s="8">
        <v>47.229014268738197</v>
      </c>
      <c r="C580" s="10">
        <v>-7.0784544091410896E-4</v>
      </c>
      <c r="D580" s="10">
        <v>-6.7524404390643098E-4</v>
      </c>
      <c r="E580" s="10">
        <f>SQRT(C580^2+D580^2)</f>
        <v>9.7826360816193059E-4</v>
      </c>
      <c r="G580" s="8">
        <v>48.570131998928801</v>
      </c>
      <c r="H580" s="8">
        <v>47.0066739389598</v>
      </c>
      <c r="I580" s="10">
        <v>5.9617980099356798E-4</v>
      </c>
      <c r="J580" s="10">
        <v>2.5166447345475502E-4</v>
      </c>
      <c r="K580" s="10">
        <f>SQRT(I580^2+J580^2)</f>
        <v>6.4712082512618108E-4</v>
      </c>
      <c r="M580" s="8">
        <v>139.52638471335499</v>
      </c>
      <c r="N580" s="8">
        <v>62.253288261210102</v>
      </c>
      <c r="O580" s="10">
        <v>-9.83490967126927E-4</v>
      </c>
      <c r="P580" s="10">
        <v>1.6308876771364801E-3</v>
      </c>
      <c r="Q580" s="10">
        <f>SQRT(O580^2+P580^2)</f>
        <v>1.9044813199020571E-3</v>
      </c>
      <c r="S580" s="8">
        <v>106.21434980494099</v>
      </c>
      <c r="T580" s="8">
        <v>65.008844448078506</v>
      </c>
      <c r="U580" s="10">
        <v>1.08246059009103E-3</v>
      </c>
      <c r="V580" s="10">
        <v>-1.8305685189443301E-3</v>
      </c>
      <c r="W580" s="10">
        <f>SQRT(U580^2+V580^2)</f>
        <v>2.1266645319961159E-3</v>
      </c>
    </row>
    <row r="581" spans="1:23" ht="15" customHeight="1">
      <c r="A581" s="8">
        <v>184.595933153608</v>
      </c>
      <c r="B581" s="8">
        <v>47.229014268738197</v>
      </c>
      <c r="C581" s="10">
        <v>-7.0784544091410896E-4</v>
      </c>
      <c r="D581" s="10">
        <v>-6.7524404390643098E-4</v>
      </c>
      <c r="E581" s="10">
        <f>SQRT(C581^2+D581^2)</f>
        <v>9.7826360816193059E-4</v>
      </c>
      <c r="G581" s="8">
        <v>130.17437140752901</v>
      </c>
      <c r="H581" s="8">
        <v>47.0066739389598</v>
      </c>
      <c r="I581" s="10">
        <v>5.9617980099356798E-4</v>
      </c>
      <c r="J581" s="10">
        <v>2.5166447345475502E-4</v>
      </c>
      <c r="K581" s="10">
        <f>SQRT(I581^2+J581^2)</f>
        <v>6.4712082512618108E-4</v>
      </c>
      <c r="M581" s="8">
        <v>208.61071634665501</v>
      </c>
      <c r="N581" s="8">
        <v>62.253288261210102</v>
      </c>
      <c r="O581" s="10">
        <v>-9.83490967126927E-4</v>
      </c>
      <c r="P581" s="10">
        <v>1.6308876771364801E-3</v>
      </c>
      <c r="Q581" s="10">
        <f>SQRT(O581^2+P581^2)</f>
        <v>1.9044813199020571E-3</v>
      </c>
      <c r="S581" s="8">
        <v>175.298681438241</v>
      </c>
      <c r="T581" s="8">
        <v>65.008844448078506</v>
      </c>
      <c r="U581" s="10">
        <v>1.08246059009103E-3</v>
      </c>
      <c r="V581" s="10">
        <v>-1.8305685189443301E-3</v>
      </c>
      <c r="W581" s="10">
        <f>SQRT(U581^2+V581^2)</f>
        <v>2.1266645319961159E-3</v>
      </c>
    </row>
    <row r="582" spans="1:23" ht="15" customHeight="1">
      <c r="A582" s="8">
        <v>53.037055301113902</v>
      </c>
      <c r="B582" s="8">
        <v>47.230975898930602</v>
      </c>
      <c r="C582" s="10">
        <v>-7.0022497353806196E-4</v>
      </c>
      <c r="D582" s="10">
        <v>-5.4410426886399195E-4</v>
      </c>
      <c r="E582" s="10">
        <f>SQRT(C582^2+D582^2)</f>
        <v>8.8677193740126833E-4</v>
      </c>
      <c r="G582" s="8">
        <v>211.778610816129</v>
      </c>
      <c r="H582" s="8">
        <v>47.0066739389598</v>
      </c>
      <c r="I582" s="10">
        <v>5.9617980099356798E-4</v>
      </c>
      <c r="J582" s="10">
        <v>2.5166447345475502E-4</v>
      </c>
      <c r="K582" s="10">
        <f>SQRT(I582^2+J582^2)</f>
        <v>6.4712082512618108E-4</v>
      </c>
      <c r="M582" s="8">
        <v>76.009239138317</v>
      </c>
      <c r="N582" s="8">
        <v>62.455855972995401</v>
      </c>
      <c r="O582" s="10">
        <v>-1.02766435329458E-3</v>
      </c>
      <c r="P582" s="10">
        <v>1.71625818989821E-3</v>
      </c>
      <c r="Q582" s="10">
        <f>SQRT(O582^2+P582^2)</f>
        <v>2.0004090075344712E-3</v>
      </c>
      <c r="S582" s="8">
        <v>244.383013071541</v>
      </c>
      <c r="T582" s="8">
        <v>65.008844448078506</v>
      </c>
      <c r="U582" s="10">
        <v>1.08246059009103E-3</v>
      </c>
      <c r="V582" s="10">
        <v>-1.8305685189443301E-3</v>
      </c>
      <c r="W582" s="10">
        <f>SQRT(U582^2+V582^2)</f>
        <v>2.1266645319961159E-3</v>
      </c>
    </row>
    <row r="583" spans="1:23" ht="15" customHeight="1">
      <c r="A583" s="8">
        <v>134.641294709714</v>
      </c>
      <c r="B583" s="8">
        <v>47.230975898930602</v>
      </c>
      <c r="C583" s="10">
        <v>-7.0022497353806196E-4</v>
      </c>
      <c r="D583" s="10">
        <v>-5.4410426886399195E-4</v>
      </c>
      <c r="E583" s="10">
        <f>SQRT(C583^2+D583^2)</f>
        <v>8.8677193740126833E-4</v>
      </c>
      <c r="G583" s="8">
        <v>107.494578298204</v>
      </c>
      <c r="H583" s="8">
        <v>47.008069883441102</v>
      </c>
      <c r="I583" s="10">
        <v>6.1104825231144604E-4</v>
      </c>
      <c r="J583" s="10">
        <v>3.4821571756245599E-4</v>
      </c>
      <c r="K583" s="10">
        <f>SQRT(I583^2+J583^2)</f>
        <v>7.0330231949738986E-4</v>
      </c>
      <c r="M583" s="8">
        <v>145.09357077161701</v>
      </c>
      <c r="N583" s="8">
        <v>62.455855972995401</v>
      </c>
      <c r="O583" s="10">
        <v>-1.02766435329458E-3</v>
      </c>
      <c r="P583" s="10">
        <v>1.71625818989821E-3</v>
      </c>
      <c r="Q583" s="10">
        <f>SQRT(O583^2+P583^2)</f>
        <v>2.0004090075344712E-3</v>
      </c>
      <c r="S583" s="8">
        <v>74.528628117429903</v>
      </c>
      <c r="T583" s="8">
        <v>65.042388336609207</v>
      </c>
      <c r="U583" s="10">
        <v>6.9466306719085996E-4</v>
      </c>
      <c r="V583" s="10">
        <v>-1.3186884002907499E-3</v>
      </c>
      <c r="W583" s="10">
        <f>SQRT(U583^2+V583^2)</f>
        <v>1.4904683404824103E-3</v>
      </c>
    </row>
    <row r="584" spans="1:23" ht="15" customHeight="1">
      <c r="A584" s="8">
        <v>216.245534118314</v>
      </c>
      <c r="B584" s="8">
        <v>47.230975898930602</v>
      </c>
      <c r="C584" s="10">
        <v>-7.0022497353806196E-4</v>
      </c>
      <c r="D584" s="10">
        <v>-5.4410426886399195E-4</v>
      </c>
      <c r="E584" s="10">
        <f>SQRT(C584^2+D584^2)</f>
        <v>8.8677193740126833E-4</v>
      </c>
      <c r="G584" s="8">
        <v>189.098817706804</v>
      </c>
      <c r="H584" s="8">
        <v>47.008069883441102</v>
      </c>
      <c r="I584" s="10">
        <v>6.1104825231144604E-4</v>
      </c>
      <c r="J584" s="10">
        <v>3.4821571756245599E-4</v>
      </c>
      <c r="K584" s="10">
        <f>SQRT(I584^2+J584^2)</f>
        <v>7.0330231949738986E-4</v>
      </c>
      <c r="M584" s="8">
        <v>214.17790240491701</v>
      </c>
      <c r="N584" s="8">
        <v>62.455855972995401</v>
      </c>
      <c r="O584" s="10">
        <v>-1.02766435329458E-3</v>
      </c>
      <c r="P584" s="10">
        <v>1.71625818989821E-3</v>
      </c>
      <c r="Q584" s="10">
        <f>SQRT(O584^2+P584^2)</f>
        <v>2.0004090075344712E-3</v>
      </c>
      <c r="S584" s="8">
        <v>143.61295975073</v>
      </c>
      <c r="T584" s="8">
        <v>65.042388336609207</v>
      </c>
      <c r="U584" s="10">
        <v>6.9466306719085996E-4</v>
      </c>
      <c r="V584" s="10">
        <v>-1.3186884002907499E-3</v>
      </c>
      <c r="W584" s="10">
        <f>SQRT(U584^2+V584^2)</f>
        <v>1.4904683404824103E-3</v>
      </c>
    </row>
    <row r="585" spans="1:23" ht="15" customHeight="1">
      <c r="A585" s="8">
        <v>99.841464421675497</v>
      </c>
      <c r="B585" s="8">
        <v>47.233935759738102</v>
      </c>
      <c r="C585" s="10">
        <v>-8.2443908459354696E-4</v>
      </c>
      <c r="D585" s="10">
        <v>-6.96814570434957E-4</v>
      </c>
      <c r="E585" s="10">
        <f>SQRT(C585^2+D585^2)</f>
        <v>1.0794676233106296E-3</v>
      </c>
      <c r="G585" s="8">
        <v>45.326692964855297</v>
      </c>
      <c r="H585" s="8">
        <v>47.010001301728799</v>
      </c>
      <c r="I585" s="10">
        <v>5.5031606393421396E-4</v>
      </c>
      <c r="J585" s="10">
        <v>2.5563539784401401E-4</v>
      </c>
      <c r="K585" s="10">
        <f>SQRT(I585^2+J585^2)</f>
        <v>6.0679257317053012E-4</v>
      </c>
      <c r="M585" s="8">
        <v>81.568118831390095</v>
      </c>
      <c r="N585" s="8">
        <v>62.6396946749419</v>
      </c>
      <c r="O585" s="10">
        <v>-1.11367107201344E-3</v>
      </c>
      <c r="P585" s="10">
        <v>1.87057810425936E-3</v>
      </c>
      <c r="Q585" s="10">
        <f>SQRT(O585^2+P585^2)</f>
        <v>2.1769992422539116E-3</v>
      </c>
      <c r="S585" s="8">
        <v>212.69729138403</v>
      </c>
      <c r="T585" s="8">
        <v>65.042388336609207</v>
      </c>
      <c r="U585" s="10">
        <v>6.9466306719085996E-4</v>
      </c>
      <c r="V585" s="10">
        <v>-1.3186884002907499E-3</v>
      </c>
      <c r="W585" s="10">
        <f>SQRT(U585^2+V585^2)</f>
        <v>1.4904683404824103E-3</v>
      </c>
    </row>
    <row r="586" spans="1:23" ht="15" customHeight="1">
      <c r="A586" s="8">
        <v>181.44570383027599</v>
      </c>
      <c r="B586" s="8">
        <v>47.233935759738102</v>
      </c>
      <c r="C586" s="10">
        <v>-8.2443908459354696E-4</v>
      </c>
      <c r="D586" s="10">
        <v>-6.96814570434957E-4</v>
      </c>
      <c r="E586" s="10">
        <f>SQRT(C586^2+D586^2)</f>
        <v>1.0794676233106296E-3</v>
      </c>
      <c r="G586" s="8">
        <v>126.93093237345499</v>
      </c>
      <c r="H586" s="8">
        <v>47.010001301728799</v>
      </c>
      <c r="I586" s="10">
        <v>5.5031606393421396E-4</v>
      </c>
      <c r="J586" s="10">
        <v>2.5563539784401401E-4</v>
      </c>
      <c r="K586" s="10">
        <f>SQRT(I586^2+J586^2)</f>
        <v>6.0679257317053012E-4</v>
      </c>
      <c r="M586" s="8">
        <v>150.65245046468999</v>
      </c>
      <c r="N586" s="8">
        <v>62.6396946749419</v>
      </c>
      <c r="O586" s="10">
        <v>-1.11367107201344E-3</v>
      </c>
      <c r="P586" s="10">
        <v>1.87057810425936E-3</v>
      </c>
      <c r="Q586" s="10">
        <f>SQRT(O586^2+P586^2)</f>
        <v>2.1769992422539116E-3</v>
      </c>
      <c r="S586" s="8">
        <v>80.236467350699201</v>
      </c>
      <c r="T586" s="8">
        <v>65.273795170463799</v>
      </c>
      <c r="U586" s="10">
        <v>7.4607352480254505E-4</v>
      </c>
      <c r="V586" s="10">
        <v>-1.46095756692995E-3</v>
      </c>
      <c r="W586" s="10">
        <f>SQRT(U586^2+V586^2)</f>
        <v>1.640433697770554E-3</v>
      </c>
    </row>
    <row r="587" spans="1:23" ht="15" customHeight="1">
      <c r="A587" s="8">
        <v>56.183862553058603</v>
      </c>
      <c r="B587" s="8">
        <v>47.236060863307699</v>
      </c>
      <c r="C587" s="10">
        <v>-8.1761599511746895E-4</v>
      </c>
      <c r="D587" s="10">
        <v>-5.5380219279958299E-4</v>
      </c>
      <c r="E587" s="10">
        <f>SQRT(C587^2+D587^2)</f>
        <v>9.8751849816677124E-4</v>
      </c>
      <c r="G587" s="8">
        <v>208.53517178205499</v>
      </c>
      <c r="H587" s="8">
        <v>47.010001301728799</v>
      </c>
      <c r="I587" s="10">
        <v>5.5031606393421396E-4</v>
      </c>
      <c r="J587" s="10">
        <v>2.5563539784401401E-4</v>
      </c>
      <c r="K587" s="10">
        <f>SQRT(I587^2+J587^2)</f>
        <v>6.0679257317053012E-4</v>
      </c>
      <c r="M587" s="8">
        <v>219.73678209798999</v>
      </c>
      <c r="N587" s="8">
        <v>62.6396946749419</v>
      </c>
      <c r="O587" s="10">
        <v>-1.11367107201344E-3</v>
      </c>
      <c r="P587" s="10">
        <v>1.87057810425936E-3</v>
      </c>
      <c r="Q587" s="10">
        <f>SQRT(O587^2+P587^2)</f>
        <v>2.1769992422539116E-3</v>
      </c>
      <c r="S587" s="8">
        <v>149.320798983999</v>
      </c>
      <c r="T587" s="8">
        <v>65.273795170463799</v>
      </c>
      <c r="U587" s="10">
        <v>7.4607352480254505E-4</v>
      </c>
      <c r="V587" s="10">
        <v>-1.46095756692995E-3</v>
      </c>
      <c r="W587" s="10">
        <f>SQRT(U587^2+V587^2)</f>
        <v>1.640433697770554E-3</v>
      </c>
    </row>
    <row r="588" spans="1:23" ht="15" customHeight="1">
      <c r="A588" s="8">
        <v>137.78810196165901</v>
      </c>
      <c r="B588" s="8">
        <v>47.236060863307699</v>
      </c>
      <c r="C588" s="10">
        <v>-8.1761599511746895E-4</v>
      </c>
      <c r="D588" s="10">
        <v>-5.5380219279958299E-4</v>
      </c>
      <c r="E588" s="10">
        <f>SQRT(C588^2+D588^2)</f>
        <v>9.8751849816677124E-4</v>
      </c>
      <c r="G588" s="8">
        <v>110.736668622246</v>
      </c>
      <c r="H588" s="8">
        <v>47.011029802731002</v>
      </c>
      <c r="I588" s="10">
        <v>5.6140996543177198E-4</v>
      </c>
      <c r="J588" s="10">
        <v>3.25937371324415E-4</v>
      </c>
      <c r="K588" s="10">
        <f>SQRT(I588^2+J588^2)</f>
        <v>6.4916586425348415E-4</v>
      </c>
      <c r="M588" s="8">
        <v>87.109399058319397</v>
      </c>
      <c r="N588" s="8">
        <v>62.789495856768703</v>
      </c>
      <c r="O588" s="10">
        <v>-1.2253642382582699E-3</v>
      </c>
      <c r="P588" s="10">
        <v>2.0706521191476502E-3</v>
      </c>
      <c r="Q588" s="10">
        <f>SQRT(O588^2+P588^2)</f>
        <v>2.4060585435381502E-3</v>
      </c>
      <c r="S588" s="8">
        <v>218.40513061729899</v>
      </c>
      <c r="T588" s="8">
        <v>65.273795170463799</v>
      </c>
      <c r="U588" s="10">
        <v>7.4607352480254505E-4</v>
      </c>
      <c r="V588" s="10">
        <v>-1.46095756692995E-3</v>
      </c>
      <c r="W588" s="10">
        <f>SQRT(U588^2+V588^2)</f>
        <v>1.640433697770554E-3</v>
      </c>
    </row>
    <row r="589" spans="1:23" ht="15" customHeight="1">
      <c r="A589" s="8">
        <v>219.392341370259</v>
      </c>
      <c r="B589" s="8">
        <v>47.236060863307699</v>
      </c>
      <c r="C589" s="10">
        <v>-8.1761599511746895E-4</v>
      </c>
      <c r="D589" s="10">
        <v>-5.5380219279958299E-4</v>
      </c>
      <c r="E589" s="10">
        <f>SQRT(C589^2+D589^2)</f>
        <v>9.8751849816677124E-4</v>
      </c>
      <c r="G589" s="8">
        <v>192.34090803084601</v>
      </c>
      <c r="H589" s="8">
        <v>47.011029802731002</v>
      </c>
      <c r="I589" s="10">
        <v>5.6140996543177198E-4</v>
      </c>
      <c r="J589" s="10">
        <v>3.25937371324415E-4</v>
      </c>
      <c r="K589" s="10">
        <f>SQRT(I589^2+J589^2)</f>
        <v>6.4916586425348415E-4</v>
      </c>
      <c r="M589" s="8">
        <v>156.19373069161901</v>
      </c>
      <c r="N589" s="8">
        <v>62.789495856768703</v>
      </c>
      <c r="O589" s="10">
        <v>-1.2253642382582699E-3</v>
      </c>
      <c r="P589" s="10">
        <v>2.0706521191476502E-3</v>
      </c>
      <c r="Q589" s="10">
        <f>SQRT(O589^2+P589^2)</f>
        <v>2.4060585435381502E-3</v>
      </c>
      <c r="S589" s="8">
        <v>111.995608778812</v>
      </c>
      <c r="T589" s="8">
        <v>65.347310167338804</v>
      </c>
      <c r="U589" s="10">
        <v>1.0282832218988099E-3</v>
      </c>
      <c r="V589" s="10">
        <v>-1.65801422365642E-3</v>
      </c>
      <c r="W589" s="10">
        <f>SQRT(U589^2+V589^2)</f>
        <v>1.9509939903253413E-3</v>
      </c>
    </row>
    <row r="590" spans="1:23" ht="15" customHeight="1">
      <c r="A590" s="8">
        <v>96.699680359008397</v>
      </c>
      <c r="B590" s="8">
        <v>47.2393436399108</v>
      </c>
      <c r="C590" s="10">
        <v>-9.5501471488801404E-4</v>
      </c>
      <c r="D590" s="10">
        <v>-7.1457306774554998E-4</v>
      </c>
      <c r="E590" s="10">
        <f>SQRT(C590^2+D590^2)</f>
        <v>1.1927563769688768E-3</v>
      </c>
      <c r="G590" s="8">
        <v>42.086452531284003</v>
      </c>
      <c r="H590" s="8">
        <v>47.012327202781101</v>
      </c>
      <c r="I590" s="10">
        <v>5.2160899760388905E-4</v>
      </c>
      <c r="J590" s="10">
        <v>2.6319569688713402E-4</v>
      </c>
      <c r="K590" s="10">
        <f>SQRT(I590^2+J590^2)</f>
        <v>5.8424987911101707E-4</v>
      </c>
      <c r="M590" s="8">
        <v>225.27806232491901</v>
      </c>
      <c r="N590" s="8">
        <v>62.789495856768703</v>
      </c>
      <c r="O590" s="10">
        <v>-1.2253642382582699E-3</v>
      </c>
      <c r="P590" s="10">
        <v>2.0706521191476502E-3</v>
      </c>
      <c r="Q590" s="10">
        <f>SQRT(O590^2+P590^2)</f>
        <v>2.4060585435381502E-3</v>
      </c>
      <c r="S590" s="8">
        <v>181.07994041211199</v>
      </c>
      <c r="T590" s="8">
        <v>65.347310167338804</v>
      </c>
      <c r="U590" s="10">
        <v>1.0282832218988099E-3</v>
      </c>
      <c r="V590" s="10">
        <v>-1.65801422365642E-3</v>
      </c>
      <c r="W590" s="10">
        <f>SQRT(U590^2+V590^2)</f>
        <v>1.9509939903253413E-3</v>
      </c>
    </row>
    <row r="591" spans="1:23" ht="15" customHeight="1">
      <c r="A591" s="8">
        <v>178.30391976760799</v>
      </c>
      <c r="B591" s="8">
        <v>47.2393436399108</v>
      </c>
      <c r="C591" s="10">
        <v>-9.5501471488801404E-4</v>
      </c>
      <c r="D591" s="10">
        <v>-7.1457306774554998E-4</v>
      </c>
      <c r="E591" s="10">
        <f>SQRT(C591^2+D591^2)</f>
        <v>1.1927563769688768E-3</v>
      </c>
      <c r="G591" s="8">
        <v>123.690691939884</v>
      </c>
      <c r="H591" s="8">
        <v>47.012327202781101</v>
      </c>
      <c r="I591" s="10">
        <v>5.2160899760388905E-4</v>
      </c>
      <c r="J591" s="10">
        <v>2.6319569688713402E-4</v>
      </c>
      <c r="K591" s="10">
        <f>SQRT(I591^2+J591^2)</f>
        <v>5.8424987911101707E-4</v>
      </c>
      <c r="M591" s="8">
        <v>92.626946388956299</v>
      </c>
      <c r="N591" s="8">
        <v>62.893966535187097</v>
      </c>
      <c r="O591" s="10">
        <v>-1.33935095392986E-3</v>
      </c>
      <c r="P591" s="10">
        <v>2.2646261103119402E-3</v>
      </c>
      <c r="Q591" s="10">
        <f>SQRT(O591^2+P591^2)</f>
        <v>2.6310439747939248E-3</v>
      </c>
      <c r="S591" s="8">
        <v>85.954385720230803</v>
      </c>
      <c r="T591" s="8">
        <v>65.530956057610197</v>
      </c>
      <c r="U591" s="10">
        <v>8.2112928446022998E-4</v>
      </c>
      <c r="V591" s="10">
        <v>-1.6346323033751E-3</v>
      </c>
      <c r="W591" s="10">
        <f>SQRT(U591^2+V591^2)</f>
        <v>1.8292829384858849E-3</v>
      </c>
    </row>
    <row r="592" spans="1:23" ht="15" customHeight="1">
      <c r="A592" s="8">
        <v>59.322025009957997</v>
      </c>
      <c r="B592" s="8">
        <v>47.241403531306503</v>
      </c>
      <c r="C592" s="10">
        <v>-9.47974668800571E-4</v>
      </c>
      <c r="D592" s="10">
        <v>-5.6867107921519601E-4</v>
      </c>
      <c r="E592" s="10">
        <f>SQRT(C592^2+D592^2)</f>
        <v>1.1054604330428693E-3</v>
      </c>
      <c r="G592" s="8">
        <v>205.294931348484</v>
      </c>
      <c r="H592" s="8">
        <v>47.012327202781101</v>
      </c>
      <c r="I592" s="10">
        <v>5.2160899760388905E-4</v>
      </c>
      <c r="J592" s="10">
        <v>2.6319569688713402E-4</v>
      </c>
      <c r="K592" s="10">
        <f>SQRT(I592^2+J592^2)</f>
        <v>5.8424987911101707E-4</v>
      </c>
      <c r="M592" s="8">
        <v>161.71127802225601</v>
      </c>
      <c r="N592" s="8">
        <v>62.893966535187097</v>
      </c>
      <c r="O592" s="10">
        <v>-1.33935095392986E-3</v>
      </c>
      <c r="P592" s="10">
        <v>2.2646261103119402E-3</v>
      </c>
      <c r="Q592" s="10">
        <f>SQRT(O592^2+P592^2)</f>
        <v>2.6310439747939248E-3</v>
      </c>
      <c r="S592" s="8">
        <v>155.03871735353101</v>
      </c>
      <c r="T592" s="8">
        <v>65.530956057610197</v>
      </c>
      <c r="U592" s="10">
        <v>8.2112928446022998E-4</v>
      </c>
      <c r="V592" s="10">
        <v>-1.6346323033751E-3</v>
      </c>
      <c r="W592" s="10">
        <f>SQRT(U592^2+V592^2)</f>
        <v>1.8292829384858849E-3</v>
      </c>
    </row>
    <row r="593" spans="1:23" ht="15" customHeight="1">
      <c r="A593" s="8">
        <v>140.92626441855799</v>
      </c>
      <c r="B593" s="8">
        <v>47.241403531306503</v>
      </c>
      <c r="C593" s="10">
        <v>-9.47974668800571E-4</v>
      </c>
      <c r="D593" s="10">
        <v>-5.6867107921519601E-4</v>
      </c>
      <c r="E593" s="10">
        <f>SQRT(C593^2+D593^2)</f>
        <v>1.1054604330428693E-3</v>
      </c>
      <c r="G593" s="8">
        <v>113.976051259239</v>
      </c>
      <c r="H593" s="8">
        <v>47.012936847526603</v>
      </c>
      <c r="I593" s="10">
        <v>5.2906915482817205E-4</v>
      </c>
      <c r="J593" s="10">
        <v>3.05881499980315E-4</v>
      </c>
      <c r="K593" s="10">
        <f>SQRT(I593^2+J593^2)</f>
        <v>6.1112818837033176E-4</v>
      </c>
      <c r="M593" s="8">
        <v>230.79560965555601</v>
      </c>
      <c r="N593" s="8">
        <v>62.893966535187097</v>
      </c>
      <c r="O593" s="10">
        <v>-1.33935095392986E-3</v>
      </c>
      <c r="P593" s="10">
        <v>2.2646261103119402E-3</v>
      </c>
      <c r="Q593" s="10">
        <f>SQRT(O593^2+P593^2)</f>
        <v>2.6310439747939248E-3</v>
      </c>
      <c r="S593" s="8">
        <v>224.12304898683101</v>
      </c>
      <c r="T593" s="8">
        <v>65.530956057610197</v>
      </c>
      <c r="U593" s="10">
        <v>8.2112928446022998E-4</v>
      </c>
      <c r="V593" s="10">
        <v>-1.6346323033751E-3</v>
      </c>
      <c r="W593" s="10">
        <f>SQRT(U593^2+V593^2)</f>
        <v>1.8292829384858849E-3</v>
      </c>
    </row>
    <row r="594" spans="1:23" ht="15" customHeight="1">
      <c r="A594" s="8">
        <v>222.53050382715799</v>
      </c>
      <c r="B594" s="8">
        <v>47.241403531306503</v>
      </c>
      <c r="C594" s="10">
        <v>-9.47974668800571E-4</v>
      </c>
      <c r="D594" s="10">
        <v>-5.6867107921519601E-4</v>
      </c>
      <c r="E594" s="10">
        <f>SQRT(C594^2+D594^2)</f>
        <v>1.1054604330428693E-3</v>
      </c>
      <c r="G594" s="8">
        <v>195.58029066783899</v>
      </c>
      <c r="H594" s="8">
        <v>47.012936847526603</v>
      </c>
      <c r="I594" s="10">
        <v>5.2906915482817205E-4</v>
      </c>
      <c r="J594" s="10">
        <v>3.05881499980315E-4</v>
      </c>
      <c r="K594" s="10">
        <f>SQRT(I594^2+J594^2)</f>
        <v>6.1112818837033176E-4</v>
      </c>
      <c r="M594" s="8">
        <v>98.123088531386799</v>
      </c>
      <c r="N594" s="8">
        <v>62.9555723547127</v>
      </c>
      <c r="O594" s="10">
        <v>-1.42313678695793E-3</v>
      </c>
      <c r="P594" s="10">
        <v>2.3844406199500499E-3</v>
      </c>
      <c r="Q594" s="10">
        <f>SQRT(O594^2+P594^2)</f>
        <v>2.7768463019153073E-3</v>
      </c>
      <c r="S594" s="8">
        <v>117.766498219602</v>
      </c>
      <c r="T594" s="8">
        <v>65.653274212784495</v>
      </c>
      <c r="U594" s="10">
        <v>9.2831903566682598E-4</v>
      </c>
      <c r="V594" s="10">
        <v>-1.43257997086599E-3</v>
      </c>
      <c r="W594" s="10">
        <f>SQRT(U594^2+V594^2)</f>
        <v>1.7070622732952032E-3</v>
      </c>
    </row>
    <row r="595" spans="1:23" ht="15" customHeight="1">
      <c r="A595" s="8">
        <v>93.567392053156794</v>
      </c>
      <c r="B595" s="8">
        <v>47.244794672748803</v>
      </c>
      <c r="C595" s="10">
        <v>-1.08612945028234E-3</v>
      </c>
      <c r="D595" s="10">
        <v>-7.2550866283554397E-4</v>
      </c>
      <c r="E595" s="10">
        <f>SQRT(C595^2+D595^2)</f>
        <v>1.3061546625955278E-3</v>
      </c>
      <c r="G595" s="8">
        <v>38.847933590287496</v>
      </c>
      <c r="H595" s="8">
        <v>47.013503251823998</v>
      </c>
      <c r="I595" s="10">
        <v>5.0892615598165905E-4</v>
      </c>
      <c r="J595" s="10">
        <v>2.73969242858375E-4</v>
      </c>
      <c r="K595" s="10">
        <f>SQRT(I595^2+J595^2)</f>
        <v>5.7798354498606551E-4</v>
      </c>
      <c r="M595" s="8">
        <v>167.20742016468699</v>
      </c>
      <c r="N595" s="8">
        <v>62.9555723547127</v>
      </c>
      <c r="O595" s="10">
        <v>-1.42313678695793E-3</v>
      </c>
      <c r="P595" s="10">
        <v>2.3844406199500499E-3</v>
      </c>
      <c r="Q595" s="10">
        <f>SQRT(O595^2+P595^2)</f>
        <v>2.7768463019153073E-3</v>
      </c>
      <c r="S595" s="8">
        <v>186.850829852902</v>
      </c>
      <c r="T595" s="8">
        <v>65.653274212784495</v>
      </c>
      <c r="U595" s="10">
        <v>9.2831903566682598E-4</v>
      </c>
      <c r="V595" s="10">
        <v>-1.43257997086599E-3</v>
      </c>
      <c r="W595" s="10">
        <f>SQRT(U595^2+V595^2)</f>
        <v>1.7070622732952032E-3</v>
      </c>
    </row>
    <row r="596" spans="1:23" ht="15" customHeight="1">
      <c r="A596" s="8">
        <v>175.17163146175699</v>
      </c>
      <c r="B596" s="8">
        <v>47.244794672748803</v>
      </c>
      <c r="C596" s="10">
        <v>-1.08612945028234E-3</v>
      </c>
      <c r="D596" s="10">
        <v>-7.2550866283554397E-4</v>
      </c>
      <c r="E596" s="10">
        <f>SQRT(C596^2+D596^2)</f>
        <v>1.3061546625955278E-3</v>
      </c>
      <c r="G596" s="8">
        <v>120.452172998888</v>
      </c>
      <c r="H596" s="8">
        <v>47.013503251823998</v>
      </c>
      <c r="I596" s="10">
        <v>5.0892615598165905E-4</v>
      </c>
      <c r="J596" s="10">
        <v>2.73969242858375E-4</v>
      </c>
      <c r="K596" s="10">
        <f>SQRT(I596^2+J596^2)</f>
        <v>5.7798354498606551E-4</v>
      </c>
      <c r="M596" s="8">
        <v>236.29175179798699</v>
      </c>
      <c r="N596" s="8">
        <v>62.9555723547127</v>
      </c>
      <c r="O596" s="10">
        <v>-1.42313678695793E-3</v>
      </c>
      <c r="P596" s="10">
        <v>2.3844406199500499E-3</v>
      </c>
      <c r="Q596" s="10">
        <f>SQRT(O596^2+P596^2)</f>
        <v>2.7768463019153073E-3</v>
      </c>
      <c r="S596" s="8">
        <v>91.690736495533102</v>
      </c>
      <c r="T596" s="8">
        <v>65.823999840900498</v>
      </c>
      <c r="U596" s="10">
        <v>9.0432652757876995E-4</v>
      </c>
      <c r="V596" s="10">
        <v>-1.7914384242234799E-3</v>
      </c>
      <c r="W596" s="10">
        <f>SQRT(U596^2+V596^2)</f>
        <v>2.0067531228995213E-3</v>
      </c>
    </row>
    <row r="597" spans="1:23" ht="15" customHeight="1">
      <c r="A597" s="8">
        <v>62.450902186122804</v>
      </c>
      <c r="B597" s="8">
        <v>47.246700188751802</v>
      </c>
      <c r="C597" s="10">
        <v>-1.0785699445380399E-3</v>
      </c>
      <c r="D597" s="10">
        <v>-5.8915071161994795E-4</v>
      </c>
      <c r="E597" s="10">
        <f>SQRT(C597^2+D597^2)</f>
        <v>1.2289880740931059E-3</v>
      </c>
      <c r="G597" s="8">
        <v>202.05641240748699</v>
      </c>
      <c r="H597" s="8">
        <v>47.013503251823998</v>
      </c>
      <c r="I597" s="10">
        <v>5.0892615598165905E-4</v>
      </c>
      <c r="J597" s="10">
        <v>2.73969242858375E-4</v>
      </c>
      <c r="K597" s="10">
        <f>SQRT(I597^2+J597^2)</f>
        <v>5.7798354498606551E-4</v>
      </c>
      <c r="M597" s="8">
        <v>103.606880380924</v>
      </c>
      <c r="N597" s="8">
        <v>62.9930302555642</v>
      </c>
      <c r="O597" s="10">
        <v>-1.44775015487645E-3</v>
      </c>
      <c r="P597" s="10">
        <v>2.3995107709771902E-3</v>
      </c>
      <c r="Q597" s="10">
        <f>SQRT(O597^2+P597^2)</f>
        <v>2.8024333089264292E-3</v>
      </c>
      <c r="S597" s="8">
        <v>160.775068128833</v>
      </c>
      <c r="T597" s="8">
        <v>65.823999840900498</v>
      </c>
      <c r="U597" s="10">
        <v>9.0432652757876995E-4</v>
      </c>
      <c r="V597" s="10">
        <v>-1.7914384242234799E-3</v>
      </c>
      <c r="W597" s="10">
        <f>SQRT(U597^2+V597^2)</f>
        <v>2.0067531228995213E-3</v>
      </c>
    </row>
    <row r="598" spans="1:23" ht="15" customHeight="1">
      <c r="A598" s="8">
        <v>144.05514159472301</v>
      </c>
      <c r="B598" s="8">
        <v>47.246700188751802</v>
      </c>
      <c r="C598" s="10">
        <v>-1.0785699445380399E-3</v>
      </c>
      <c r="D598" s="10">
        <v>-5.8915071161994795E-4</v>
      </c>
      <c r="E598" s="10">
        <f>SQRT(C598^2+D598^2)</f>
        <v>1.2289880740931059E-3</v>
      </c>
      <c r="G598" s="8">
        <v>35.609956084689898</v>
      </c>
      <c r="H598" s="8">
        <v>47.0136989312632</v>
      </c>
      <c r="I598" s="10">
        <v>5.1174375212938205E-4</v>
      </c>
      <c r="J598" s="10">
        <v>2.8828925223643302E-4</v>
      </c>
      <c r="K598" s="10">
        <f>SQRT(I598^2+J598^2)</f>
        <v>5.8736050326737167E-4</v>
      </c>
      <c r="M598" s="8">
        <v>172.69121201422399</v>
      </c>
      <c r="N598" s="8">
        <v>62.9930302555642</v>
      </c>
      <c r="O598" s="10">
        <v>-1.44775015487645E-3</v>
      </c>
      <c r="P598" s="10">
        <v>2.3995107709771902E-3</v>
      </c>
      <c r="Q598" s="10">
        <f>SQRT(O598^2+P598^2)</f>
        <v>2.8024333089264292E-3</v>
      </c>
      <c r="S598" s="8">
        <v>229.85939976213299</v>
      </c>
      <c r="T598" s="8">
        <v>65.823999840900498</v>
      </c>
      <c r="U598" s="10">
        <v>9.0432652757876995E-4</v>
      </c>
      <c r="V598" s="10">
        <v>-1.7914384242234799E-3</v>
      </c>
      <c r="W598" s="10">
        <f>SQRT(U598^2+V598^2)</f>
        <v>2.0067531228995213E-3</v>
      </c>
    </row>
    <row r="599" spans="1:23" ht="15" customHeight="1">
      <c r="A599" s="8">
        <v>225.65938100332301</v>
      </c>
      <c r="B599" s="8">
        <v>47.246700188751802</v>
      </c>
      <c r="C599" s="10">
        <v>-1.0785699445380399E-3</v>
      </c>
      <c r="D599" s="10">
        <v>-5.8915071161994795E-4</v>
      </c>
      <c r="E599" s="10">
        <f>SQRT(C599^2+D599^2)</f>
        <v>1.2289880740931059E-3</v>
      </c>
      <c r="G599" s="8">
        <v>117.21419549329001</v>
      </c>
      <c r="H599" s="8">
        <v>47.0136989312632</v>
      </c>
      <c r="I599" s="10">
        <v>5.1174375212938205E-4</v>
      </c>
      <c r="J599" s="10">
        <v>2.8828925223643302E-4</v>
      </c>
      <c r="K599" s="10">
        <f>SQRT(I599^2+J599^2)</f>
        <v>5.8736050326737167E-4</v>
      </c>
      <c r="M599" s="8">
        <v>241.77554364752399</v>
      </c>
      <c r="N599" s="8">
        <v>62.9930302555642</v>
      </c>
      <c r="O599" s="10">
        <v>-1.44775015487645E-3</v>
      </c>
      <c r="P599" s="10">
        <v>2.3995107709771902E-3</v>
      </c>
      <c r="Q599" s="10">
        <f>SQRT(O599^2+P599^2)</f>
        <v>2.8024333089264292E-3</v>
      </c>
      <c r="S599" s="8">
        <v>123.518999624016</v>
      </c>
      <c r="T599" s="8">
        <v>65.920301341651694</v>
      </c>
      <c r="U599" s="10">
        <v>8.0982534827744705E-4</v>
      </c>
      <c r="V599" s="10">
        <v>-1.2527333117892099E-3</v>
      </c>
      <c r="W599" s="10">
        <f>SQRT(U599^2+V599^2)</f>
        <v>1.4916962979035144E-3</v>
      </c>
    </row>
    <row r="600" spans="1:23" ht="15" customHeight="1">
      <c r="A600" s="8">
        <v>90.444206582615905</v>
      </c>
      <c r="B600" s="8">
        <v>47.249636314574801</v>
      </c>
      <c r="C600" s="10">
        <v>-1.20070371242257E-3</v>
      </c>
      <c r="D600" s="10">
        <v>-7.2839281965594502E-4</v>
      </c>
      <c r="E600" s="10">
        <f>SQRT(C600^2+D600^2)</f>
        <v>1.4043665848886037E-3</v>
      </c>
      <c r="G600" s="8">
        <v>198.81843490188999</v>
      </c>
      <c r="H600" s="8">
        <v>47.0136989312632</v>
      </c>
      <c r="I600" s="10">
        <v>5.1174375212938205E-4</v>
      </c>
      <c r="J600" s="10">
        <v>2.8828925223643302E-4</v>
      </c>
      <c r="K600" s="10">
        <f>SQRT(I600^2+J600^2)</f>
        <v>5.8736050326737167E-4</v>
      </c>
      <c r="M600" s="8">
        <v>109.08728621812</v>
      </c>
      <c r="N600" s="8">
        <v>63.0305709537136</v>
      </c>
      <c r="O600" s="10">
        <v>-1.40480285651462E-3</v>
      </c>
      <c r="P600" s="10">
        <v>2.3079807649159902E-3</v>
      </c>
      <c r="Q600" s="10">
        <f>SQRT(O600^2+P600^2)</f>
        <v>2.7018967924208048E-3</v>
      </c>
      <c r="S600" s="8">
        <v>192.603331257316</v>
      </c>
      <c r="T600" s="8">
        <v>65.920301341651694</v>
      </c>
      <c r="U600" s="10">
        <v>8.0982534827744705E-4</v>
      </c>
      <c r="V600" s="10">
        <v>-1.2527333117892099E-3</v>
      </c>
      <c r="W600" s="10">
        <f>SQRT(U600^2+V600^2)</f>
        <v>1.4916962979035144E-3</v>
      </c>
    </row>
    <row r="601" spans="1:23" ht="15" customHeight="1">
      <c r="A601" s="8">
        <v>172.048445991216</v>
      </c>
      <c r="B601" s="8">
        <v>47.249636314574801</v>
      </c>
      <c r="C601" s="10">
        <v>-1.20070371242257E-3</v>
      </c>
      <c r="D601" s="10">
        <v>-7.2839281965594502E-4</v>
      </c>
      <c r="E601" s="10">
        <f>SQRT(C601^2+D601^2)</f>
        <v>1.4043665848886037E-3</v>
      </c>
      <c r="G601" s="8">
        <v>76.394116926688696</v>
      </c>
      <c r="H601" s="8">
        <v>49.826614771214899</v>
      </c>
      <c r="I601" s="10">
        <v>1.35530864987334E-3</v>
      </c>
      <c r="J601" s="10">
        <v>4.13524721728404E-4</v>
      </c>
      <c r="K601" s="10">
        <f>SQRT(I601^2+J601^2)</f>
        <v>1.4169912603478011E-3</v>
      </c>
      <c r="M601" s="8">
        <v>178.17161785142</v>
      </c>
      <c r="N601" s="8">
        <v>63.0305709537136</v>
      </c>
      <c r="O601" s="10">
        <v>-1.40480285651462E-3</v>
      </c>
      <c r="P601" s="10">
        <v>2.3079807649159902E-3</v>
      </c>
      <c r="Q601" s="10">
        <f>SQRT(O601^2+P601^2)</f>
        <v>2.7018967924208048E-3</v>
      </c>
      <c r="S601" s="8">
        <v>97.449147896555999</v>
      </c>
      <c r="T601" s="8">
        <v>66.152410093002203</v>
      </c>
      <c r="U601" s="10">
        <v>9.7756924161744303E-4</v>
      </c>
      <c r="V601" s="10">
        <v>-1.8685796514114801E-3</v>
      </c>
      <c r="W601" s="10">
        <f>SQRT(U601^2+V601^2)</f>
        <v>2.1088460199420798E-3</v>
      </c>
    </row>
    <row r="602" spans="1:23" ht="15" customHeight="1">
      <c r="A602" s="8">
        <v>65.571026674078496</v>
      </c>
      <c r="B602" s="8">
        <v>47.251326857644202</v>
      </c>
      <c r="C602" s="10">
        <v>-1.1930413568548E-3</v>
      </c>
      <c r="D602" s="10">
        <v>-6.1419519388023099E-4</v>
      </c>
      <c r="E602" s="10">
        <f>SQRT(C602^2+D602^2)</f>
        <v>1.3418581949488988E-3</v>
      </c>
      <c r="G602" s="8">
        <v>157.998356335289</v>
      </c>
      <c r="H602" s="8">
        <v>49.826614771214899</v>
      </c>
      <c r="I602" s="10">
        <v>1.35530864987334E-3</v>
      </c>
      <c r="J602" s="10">
        <v>4.13524721728404E-4</v>
      </c>
      <c r="K602" s="10">
        <f>SQRT(I602^2+J602^2)</f>
        <v>1.4169912603478011E-3</v>
      </c>
      <c r="M602" s="8">
        <v>114.573331430111</v>
      </c>
      <c r="N602" s="8">
        <v>63.092634124551701</v>
      </c>
      <c r="O602" s="10">
        <v>-1.30801035747097E-3</v>
      </c>
      <c r="P602" s="10">
        <v>2.1117318130602701E-3</v>
      </c>
      <c r="Q602" s="10">
        <f>SQRT(O602^2+P602^2)</f>
        <v>2.4840093287953149E-3</v>
      </c>
      <c r="S602" s="8">
        <v>166.53347952985601</v>
      </c>
      <c r="T602" s="8">
        <v>66.152410093002203</v>
      </c>
      <c r="U602" s="10">
        <v>9.7756924161744303E-4</v>
      </c>
      <c r="V602" s="10">
        <v>-1.8685796514114801E-3</v>
      </c>
      <c r="W602" s="10">
        <f>SQRT(U602^2+V602^2)</f>
        <v>2.1088460199420798E-3</v>
      </c>
    </row>
    <row r="603" spans="1:23" ht="15" customHeight="1">
      <c r="A603" s="8">
        <v>147.17526608267801</v>
      </c>
      <c r="B603" s="8">
        <v>47.251326857644202</v>
      </c>
      <c r="C603" s="10">
        <v>-1.1930413568548E-3</v>
      </c>
      <c r="D603" s="10">
        <v>-6.1419519388023099E-4</v>
      </c>
      <c r="E603" s="10">
        <f>SQRT(C603^2+D603^2)</f>
        <v>1.3418581949488988E-3</v>
      </c>
      <c r="G603" s="8">
        <v>239.602595743889</v>
      </c>
      <c r="H603" s="8">
        <v>49.826614771214899</v>
      </c>
      <c r="I603" s="10">
        <v>1.35530864987334E-3</v>
      </c>
      <c r="J603" s="10">
        <v>4.13524721728404E-4</v>
      </c>
      <c r="K603" s="10">
        <f>SQRT(I603^2+J603^2)</f>
        <v>1.4169912603478011E-3</v>
      </c>
      <c r="M603" s="8">
        <v>183.65766306341101</v>
      </c>
      <c r="N603" s="8">
        <v>63.092634124551701</v>
      </c>
      <c r="O603" s="10">
        <v>-1.30801035747097E-3</v>
      </c>
      <c r="P603" s="10">
        <v>2.1117318130602701E-3</v>
      </c>
      <c r="Q603" s="10">
        <f>SQRT(O603^2+P603^2)</f>
        <v>2.4840093287953149E-3</v>
      </c>
      <c r="S603" s="8">
        <v>235.61781116315601</v>
      </c>
      <c r="T603" s="8">
        <v>66.152410093002203</v>
      </c>
      <c r="U603" s="10">
        <v>9.7756924161744303E-4</v>
      </c>
      <c r="V603" s="10">
        <v>-1.8685796514114801E-3</v>
      </c>
      <c r="W603" s="10">
        <f>SQRT(U603^2+V603^2)</f>
        <v>2.1088460199420798E-3</v>
      </c>
    </row>
    <row r="604" spans="1:23" ht="15" customHeight="1">
      <c r="A604" s="8">
        <v>228.779505491278</v>
      </c>
      <c r="B604" s="8">
        <v>47.251326857644202</v>
      </c>
      <c r="C604" s="10">
        <v>-1.1930413568548E-3</v>
      </c>
      <c r="D604" s="10">
        <v>-6.1419519388023099E-4</v>
      </c>
      <c r="E604" s="10">
        <f>SQRT(C604^2+D604^2)</f>
        <v>1.3418581949488988E-3</v>
      </c>
      <c r="G604" s="8">
        <v>79.691196878207506</v>
      </c>
      <c r="H604" s="8">
        <v>49.826769603469202</v>
      </c>
      <c r="I604" s="10">
        <v>1.35386021806338E-3</v>
      </c>
      <c r="J604" s="10">
        <v>4.2395907832362602E-4</v>
      </c>
      <c r="K604" s="10">
        <f>SQRT(I604^2+J604^2)</f>
        <v>1.4186891097585971E-3</v>
      </c>
      <c r="M604" s="8">
        <v>120.076109480569</v>
      </c>
      <c r="N604" s="8">
        <v>63.198552246969797</v>
      </c>
      <c r="O604" s="10">
        <v>-1.18495802550348E-3</v>
      </c>
      <c r="P604" s="10">
        <v>1.87752531116505E-3</v>
      </c>
      <c r="Q604" s="10">
        <f>SQRT(O604^2+P604^2)</f>
        <v>2.2201862120710784E-3</v>
      </c>
      <c r="S604" s="8">
        <v>129.251925149806</v>
      </c>
      <c r="T604" s="8">
        <v>66.157098913624907</v>
      </c>
      <c r="U604" s="10">
        <v>7.0812465035287298E-4</v>
      </c>
      <c r="V604" s="10">
        <v>-1.1647969499440801E-3</v>
      </c>
      <c r="W604" s="10">
        <f>SQRT(U604^2+V604^2)</f>
        <v>1.3631553304874725E-3</v>
      </c>
    </row>
    <row r="605" spans="1:23" ht="15" customHeight="1">
      <c r="A605" s="8">
        <v>87.328290358081006</v>
      </c>
      <c r="B605" s="8">
        <v>47.253457654517497</v>
      </c>
      <c r="C605" s="10">
        <v>-1.2867741294382499E-3</v>
      </c>
      <c r="D605" s="10">
        <v>-7.2503768943174899E-4</v>
      </c>
      <c r="E605" s="10">
        <f>SQRT(C605^2+D605^2)</f>
        <v>1.4769791167406855E-3</v>
      </c>
      <c r="G605" s="8">
        <v>161.29543628680699</v>
      </c>
      <c r="H605" s="8">
        <v>49.826769603469202</v>
      </c>
      <c r="I605" s="10">
        <v>1.35386021806338E-3</v>
      </c>
      <c r="J605" s="10">
        <v>4.2395907832362602E-4</v>
      </c>
      <c r="K605" s="10">
        <f>SQRT(I605^2+J605^2)</f>
        <v>1.4186891097585971E-3</v>
      </c>
      <c r="M605" s="8">
        <v>189.16044111386901</v>
      </c>
      <c r="N605" s="8">
        <v>63.198552246969797</v>
      </c>
      <c r="O605" s="10">
        <v>-1.18495802550348E-3</v>
      </c>
      <c r="P605" s="10">
        <v>1.87752531116505E-3</v>
      </c>
      <c r="Q605" s="10">
        <f>SQRT(O605^2+P605^2)</f>
        <v>2.2201862120710784E-3</v>
      </c>
      <c r="S605" s="8">
        <v>198.33625678310599</v>
      </c>
      <c r="T605" s="8">
        <v>66.157098913624907</v>
      </c>
      <c r="U605" s="10">
        <v>7.0812465035287298E-4</v>
      </c>
      <c r="V605" s="10">
        <v>-1.1647969499440801E-3</v>
      </c>
      <c r="W605" s="10">
        <f>SQRT(U605^2+V605^2)</f>
        <v>1.3631553304874725E-3</v>
      </c>
    </row>
    <row r="606" spans="1:23" ht="15" customHeight="1">
      <c r="A606" s="8">
        <v>168.932529766681</v>
      </c>
      <c r="B606" s="8">
        <v>47.253457654517497</v>
      </c>
      <c r="C606" s="10">
        <v>-1.2867741294382499E-3</v>
      </c>
      <c r="D606" s="10">
        <v>-7.2503768943174899E-4</v>
      </c>
      <c r="E606" s="10">
        <f>SQRT(C606^2+D606^2)</f>
        <v>1.4769791167406855E-3</v>
      </c>
      <c r="G606" s="8">
        <v>242.89967569540801</v>
      </c>
      <c r="H606" s="8">
        <v>49.826769603469202</v>
      </c>
      <c r="I606" s="10">
        <v>1.35386021806338E-3</v>
      </c>
      <c r="J606" s="10">
        <v>4.2395907832362602E-4</v>
      </c>
      <c r="K606" s="10">
        <f>SQRT(I606^2+J606^2)</f>
        <v>1.4186891097585971E-3</v>
      </c>
      <c r="M606" s="8">
        <v>125.60243697438599</v>
      </c>
      <c r="N606" s="8">
        <v>63.350522465612698</v>
      </c>
      <c r="O606" s="10">
        <v>-1.0659524631631201E-3</v>
      </c>
      <c r="P606" s="10">
        <v>1.6924360980370701E-3</v>
      </c>
      <c r="Q606" s="10">
        <f>SQRT(O606^2+P606^2)</f>
        <v>2.0001486443918279E-3</v>
      </c>
      <c r="S606" s="8">
        <v>134.96950713221401</v>
      </c>
      <c r="T606" s="8">
        <v>66.377559372491703</v>
      </c>
      <c r="U606" s="10">
        <v>6.4644359114198803E-4</v>
      </c>
      <c r="V606" s="10">
        <v>-1.1653888909132701E-3</v>
      </c>
      <c r="W606" s="10">
        <f>SQRT(U606^2+V606^2)</f>
        <v>1.3326742226037883E-3</v>
      </c>
    </row>
    <row r="607" spans="1:23" ht="15" customHeight="1">
      <c r="A607" s="8">
        <v>68.684404607163501</v>
      </c>
      <c r="B607" s="8">
        <v>47.2547833134035</v>
      </c>
      <c r="C607" s="10">
        <v>-1.2791123286436401E-3</v>
      </c>
      <c r="D607" s="10">
        <v>-6.4015062504099805E-4</v>
      </c>
      <c r="E607" s="10">
        <f>SQRT(C607^2+D607^2)</f>
        <v>1.4303570085920983E-3</v>
      </c>
      <c r="G607" s="8">
        <v>73.097502227902595</v>
      </c>
      <c r="H607" s="8">
        <v>49.827259931777</v>
      </c>
      <c r="I607" s="10">
        <v>1.3256500945621899E-3</v>
      </c>
      <c r="J607" s="10">
        <v>3.9884206118271699E-4</v>
      </c>
      <c r="K607" s="10">
        <f>SQRT(I607^2+J607^2)</f>
        <v>1.3843493644962682E-3</v>
      </c>
      <c r="M607" s="8">
        <v>194.68676860768599</v>
      </c>
      <c r="N607" s="8">
        <v>63.350522465612698</v>
      </c>
      <c r="O607" s="10">
        <v>-1.0659524631631201E-3</v>
      </c>
      <c r="P607" s="10">
        <v>1.6924360980370701E-3</v>
      </c>
      <c r="Q607" s="10">
        <f>SQRT(O607^2+P607^2)</f>
        <v>2.0001486443918279E-3</v>
      </c>
      <c r="S607" s="8">
        <v>204.053838765514</v>
      </c>
      <c r="T607" s="8">
        <v>66.377559372491703</v>
      </c>
      <c r="U607" s="10">
        <v>6.4644359114198803E-4</v>
      </c>
      <c r="V607" s="10">
        <v>-1.1653888909132701E-3</v>
      </c>
      <c r="W607" s="10">
        <f>SQRT(U607^2+V607^2)</f>
        <v>1.3326742226037883E-3</v>
      </c>
    </row>
    <row r="608" spans="1:23" ht="15" customHeight="1">
      <c r="A608" s="8">
        <v>150.28864401576399</v>
      </c>
      <c r="B608" s="8">
        <v>47.2547833134035</v>
      </c>
      <c r="C608" s="10">
        <v>-1.2791123286436401E-3</v>
      </c>
      <c r="D608" s="10">
        <v>-6.4015062504099805E-4</v>
      </c>
      <c r="E608" s="10">
        <f>SQRT(C608^2+D608^2)</f>
        <v>1.4303570085920983E-3</v>
      </c>
      <c r="G608" s="8">
        <v>154.70174163650299</v>
      </c>
      <c r="H608" s="8">
        <v>49.827259931777</v>
      </c>
      <c r="I608" s="10">
        <v>1.3256500945621899E-3</v>
      </c>
      <c r="J608" s="10">
        <v>3.9884206118271699E-4</v>
      </c>
      <c r="K608" s="10">
        <f>SQRT(I608^2+J608^2)</f>
        <v>1.3843493644962682E-3</v>
      </c>
      <c r="M608" s="8">
        <v>131.150251618358</v>
      </c>
      <c r="N608" s="8">
        <v>63.536231804193399</v>
      </c>
      <c r="O608" s="10">
        <v>-9.7901995211285104E-4</v>
      </c>
      <c r="P608" s="10">
        <v>1.5941896963310601E-3</v>
      </c>
      <c r="Q608" s="10">
        <f>SQRT(O608^2+P608^2)</f>
        <v>1.8708075407489588E-3</v>
      </c>
      <c r="S608" s="8">
        <v>103.224542641082</v>
      </c>
      <c r="T608" s="8">
        <v>66.500519134034505</v>
      </c>
      <c r="U608" s="10">
        <v>1.0139233137352499E-3</v>
      </c>
      <c r="V608" s="10">
        <v>-1.8344074236918599E-3</v>
      </c>
      <c r="W608" s="10">
        <f>SQRT(U608^2+V608^2)</f>
        <v>2.0959702007022135E-3</v>
      </c>
    </row>
    <row r="609" spans="1:23" ht="15" customHeight="1">
      <c r="A609" s="8">
        <v>231.89288342436399</v>
      </c>
      <c r="B609" s="8">
        <v>47.2547833134035</v>
      </c>
      <c r="C609" s="10">
        <v>-1.2791123286436401E-3</v>
      </c>
      <c r="D609" s="10">
        <v>-6.4015062504099805E-4</v>
      </c>
      <c r="E609" s="10">
        <f>SQRT(C609^2+D609^2)</f>
        <v>1.4303570085920983E-3</v>
      </c>
      <c r="G609" s="8">
        <v>236.30598104510301</v>
      </c>
      <c r="H609" s="8">
        <v>49.827259931777</v>
      </c>
      <c r="I609" s="10">
        <v>1.3256500945621899E-3</v>
      </c>
      <c r="J609" s="10">
        <v>3.9884206118271699E-4</v>
      </c>
      <c r="K609" s="10">
        <f>SQRT(I609^2+J609^2)</f>
        <v>1.3843493644962682E-3</v>
      </c>
      <c r="M609" s="8">
        <v>200.23458325165799</v>
      </c>
      <c r="N609" s="8">
        <v>63.536231804193399</v>
      </c>
      <c r="O609" s="10">
        <v>-9.7901995211285104E-4</v>
      </c>
      <c r="P609" s="10">
        <v>1.5941896963310601E-3</v>
      </c>
      <c r="Q609" s="10">
        <f>SQRT(O609^2+P609^2)</f>
        <v>1.8708075407489588E-3</v>
      </c>
      <c r="S609" s="8">
        <v>172.30887427438199</v>
      </c>
      <c r="T609" s="8">
        <v>66.500519134034505</v>
      </c>
      <c r="U609" s="10">
        <v>1.0139233137352499E-3</v>
      </c>
      <c r="V609" s="10">
        <v>-1.8344074236918599E-3</v>
      </c>
      <c r="W609" s="10">
        <f>SQRT(U609^2+V609^2)</f>
        <v>2.0959702007022135E-3</v>
      </c>
    </row>
    <row r="610" spans="1:23" ht="15" customHeight="1">
      <c r="A610" s="8">
        <v>84.217538998949905</v>
      </c>
      <c r="B610" s="8">
        <v>47.256296710232</v>
      </c>
      <c r="C610" s="10">
        <v>-1.3426410851338599E-3</v>
      </c>
      <c r="D610" s="10">
        <v>-7.1811425750091897E-4</v>
      </c>
      <c r="E610" s="10">
        <f>SQRT(C610^2+D610^2)</f>
        <v>1.5226204945144818E-3</v>
      </c>
      <c r="G610" s="8">
        <v>82.986998852095496</v>
      </c>
      <c r="H610" s="8">
        <v>49.827718178954498</v>
      </c>
      <c r="I610" s="10">
        <v>1.32089154221831E-3</v>
      </c>
      <c r="J610" s="10">
        <v>4.2995839051234298E-4</v>
      </c>
      <c r="K610" s="10">
        <f>SQRT(I610^2+J610^2)</f>
        <v>1.3891071534895463E-3</v>
      </c>
      <c r="M610" s="8">
        <v>67.628015689492003</v>
      </c>
      <c r="N610" s="8">
        <v>63.7392932159715</v>
      </c>
      <c r="O610" s="10">
        <v>-9.4142709861388095E-4</v>
      </c>
      <c r="P610" s="10">
        <v>1.5842713953106301E-3</v>
      </c>
      <c r="Q610" s="10">
        <f>SQRT(O610^2+P610^2)</f>
        <v>1.8428784105317532E-3</v>
      </c>
      <c r="S610" s="8">
        <v>241.39320590768199</v>
      </c>
      <c r="T610" s="8">
        <v>66.500519134034505</v>
      </c>
      <c r="U610" s="10">
        <v>1.0139233137352499E-3</v>
      </c>
      <c r="V610" s="10">
        <v>-1.8344074236918599E-3</v>
      </c>
      <c r="W610" s="10">
        <f>SQRT(U610^2+V610^2)</f>
        <v>2.0959702007022135E-3</v>
      </c>
    </row>
    <row r="611" spans="1:23" ht="15" customHeight="1">
      <c r="A611" s="8">
        <v>165.82177840755</v>
      </c>
      <c r="B611" s="8">
        <v>47.256296710232</v>
      </c>
      <c r="C611" s="10">
        <v>-1.3426410851338599E-3</v>
      </c>
      <c r="D611" s="10">
        <v>-7.1811425750091897E-4</v>
      </c>
      <c r="E611" s="10">
        <f>SQRT(C611^2+D611^2)</f>
        <v>1.5226204945144818E-3</v>
      </c>
      <c r="G611" s="8">
        <v>164.59123826069501</v>
      </c>
      <c r="H611" s="8">
        <v>49.827718178954498</v>
      </c>
      <c r="I611" s="10">
        <v>1.32089154221831E-3</v>
      </c>
      <c r="J611" s="10">
        <v>4.2995839051234298E-4</v>
      </c>
      <c r="K611" s="10">
        <f>SQRT(I611^2+J611^2)</f>
        <v>1.3891071534895463E-3</v>
      </c>
      <c r="M611" s="8">
        <v>136.712347322792</v>
      </c>
      <c r="N611" s="8">
        <v>63.7392932159715</v>
      </c>
      <c r="O611" s="10">
        <v>-9.4142709861388095E-4</v>
      </c>
      <c r="P611" s="10">
        <v>1.5842713953106301E-3</v>
      </c>
      <c r="Q611" s="10">
        <f>SQRT(O611^2+P611^2)</f>
        <v>1.8428784105317532E-3</v>
      </c>
      <c r="S611" s="8">
        <v>71.593381291734701</v>
      </c>
      <c r="T611" s="8">
        <v>66.594643644024401</v>
      </c>
      <c r="U611" s="10">
        <v>6.30235559196438E-4</v>
      </c>
      <c r="V611" s="10">
        <v>-1.2395904838734099E-3</v>
      </c>
      <c r="W611" s="10">
        <f>SQRT(U611^2+V611^2)</f>
        <v>1.3906046986060278E-3</v>
      </c>
    </row>
    <row r="612" spans="1:23" ht="15" customHeight="1">
      <c r="A612" s="8">
        <v>71.793481329793096</v>
      </c>
      <c r="B612" s="8">
        <v>47.257093182169498</v>
      </c>
      <c r="C612" s="10">
        <v>-1.33526922234437E-3</v>
      </c>
      <c r="D612" s="10">
        <v>-6.62792919516352E-4</v>
      </c>
      <c r="E612" s="10">
        <f>SQRT(C612^2+D612^2)</f>
        <v>1.4907173945121683E-3</v>
      </c>
      <c r="G612" s="8">
        <v>69.803612825994307</v>
      </c>
      <c r="H612" s="8">
        <v>49.828671161819301</v>
      </c>
      <c r="I612" s="10">
        <v>1.26370501629765E-3</v>
      </c>
      <c r="J612" s="10">
        <v>3.8050311028981398E-4</v>
      </c>
      <c r="K612" s="10">
        <f>SQRT(I612^2+J612^2)</f>
        <v>1.3197473186773543E-3</v>
      </c>
      <c r="M612" s="8">
        <v>205.79667895609199</v>
      </c>
      <c r="N612" s="8">
        <v>63.7392932159715</v>
      </c>
      <c r="O612" s="10">
        <v>-9.4142709861388095E-4</v>
      </c>
      <c r="P612" s="10">
        <v>1.5842713953106301E-3</v>
      </c>
      <c r="Q612" s="10">
        <f>SQRT(O612^2+P612^2)</f>
        <v>1.8428784105317532E-3</v>
      </c>
      <c r="S612" s="8">
        <v>140.677712925035</v>
      </c>
      <c r="T612" s="8">
        <v>66.594643644024401</v>
      </c>
      <c r="U612" s="10">
        <v>6.30235559196438E-4</v>
      </c>
      <c r="V612" s="10">
        <v>-1.2395904838734099E-3</v>
      </c>
      <c r="W612" s="10">
        <f>SQRT(U612^2+V612^2)</f>
        <v>1.3906046986060278E-3</v>
      </c>
    </row>
    <row r="613" spans="1:23" ht="15" customHeight="1">
      <c r="A613" s="8">
        <v>153.39772073839299</v>
      </c>
      <c r="B613" s="8">
        <v>47.257093182169498</v>
      </c>
      <c r="C613" s="10">
        <v>-1.33526922234437E-3</v>
      </c>
      <c r="D613" s="10">
        <v>-6.62792919516352E-4</v>
      </c>
      <c r="E613" s="10">
        <f>SQRT(C613^2+D613^2)</f>
        <v>1.4907173945121683E-3</v>
      </c>
      <c r="G613" s="8">
        <v>151.407852234594</v>
      </c>
      <c r="H613" s="8">
        <v>49.828671161819301</v>
      </c>
      <c r="I613" s="10">
        <v>1.26370501629765E-3</v>
      </c>
      <c r="J613" s="10">
        <v>3.8050311028981398E-4</v>
      </c>
      <c r="K613" s="10">
        <f>SQRT(I613^2+J613^2)</f>
        <v>1.3197473186773543E-3</v>
      </c>
      <c r="M613" s="8">
        <v>73.196365288051197</v>
      </c>
      <c r="N613" s="8">
        <v>63.944536509208199</v>
      </c>
      <c r="O613" s="10">
        <v>-9.55814485210149E-4</v>
      </c>
      <c r="P613" s="10">
        <v>1.6553219171759699E-3</v>
      </c>
      <c r="Q613" s="10">
        <f>SQRT(O613^2+P613^2)</f>
        <v>1.9114580768671517E-3</v>
      </c>
      <c r="S613" s="8">
        <v>209.76204455833499</v>
      </c>
      <c r="T613" s="8">
        <v>66.594643644024401</v>
      </c>
      <c r="U613" s="10">
        <v>6.30235559196438E-4</v>
      </c>
      <c r="V613" s="10">
        <v>-1.2395904838734099E-3</v>
      </c>
      <c r="W613" s="10">
        <f>SQRT(U613^2+V613^2)</f>
        <v>1.3906046986060278E-3</v>
      </c>
    </row>
    <row r="614" spans="1:23" ht="15" customHeight="1">
      <c r="A614" s="8">
        <v>235.00196014699301</v>
      </c>
      <c r="B614" s="8">
        <v>47.257093182169498</v>
      </c>
      <c r="C614" s="10">
        <v>-1.33526922234437E-3</v>
      </c>
      <c r="D614" s="10">
        <v>-6.62792919516352E-4</v>
      </c>
      <c r="E614" s="10">
        <f>SQRT(C614^2+D614^2)</f>
        <v>1.4907173945121683E-3</v>
      </c>
      <c r="G614" s="8">
        <v>233.012091643194</v>
      </c>
      <c r="H614" s="8">
        <v>49.828671161819301</v>
      </c>
      <c r="I614" s="10">
        <v>1.26370501629765E-3</v>
      </c>
      <c r="J614" s="10">
        <v>3.8050311028981398E-4</v>
      </c>
      <c r="K614" s="10">
        <f>SQRT(I614^2+J614^2)</f>
        <v>1.3197473186773543E-3</v>
      </c>
      <c r="M614" s="8">
        <v>142.28069692135099</v>
      </c>
      <c r="N614" s="8">
        <v>63.944536509208199</v>
      </c>
      <c r="O614" s="10">
        <v>-9.55814485210149E-4</v>
      </c>
      <c r="P614" s="10">
        <v>1.6553219171759699E-3</v>
      </c>
      <c r="Q614" s="10">
        <f>SQRT(O614^2+P614^2)</f>
        <v>1.9114580768671517E-3</v>
      </c>
      <c r="S614" s="8">
        <v>77.298521741928596</v>
      </c>
      <c r="T614" s="8">
        <v>66.8199520183842</v>
      </c>
      <c r="U614" s="10">
        <v>6.5330600698202995E-4</v>
      </c>
      <c r="V614" s="10">
        <v>-1.3725834922632401E-3</v>
      </c>
      <c r="W614" s="10">
        <f>SQRT(U614^2+V614^2)</f>
        <v>1.5201296595989291E-3</v>
      </c>
    </row>
    <row r="615" spans="1:23" ht="15" customHeight="1">
      <c r="A615" s="8">
        <v>81.110322140574198</v>
      </c>
      <c r="B615" s="8">
        <v>47.258190799075599</v>
      </c>
      <c r="C615" s="10">
        <v>-1.3726376026339899E-3</v>
      </c>
      <c r="D615" s="10">
        <v>-7.0851643972412697E-4</v>
      </c>
      <c r="E615" s="10">
        <f>SQRT(C615^2+D615^2)</f>
        <v>1.5447101778405358E-3</v>
      </c>
      <c r="G615" s="8">
        <v>86.279097447277195</v>
      </c>
      <c r="H615" s="8">
        <v>49.829422626693898</v>
      </c>
      <c r="I615" s="10">
        <v>1.25460995936382E-3</v>
      </c>
      <c r="J615" s="10">
        <v>4.3165487010308302E-4</v>
      </c>
      <c r="K615" s="10">
        <f>SQRT(I615^2+J615^2)</f>
        <v>1.3267901405341373E-3</v>
      </c>
      <c r="M615" s="8">
        <v>211.36502855465099</v>
      </c>
      <c r="N615" s="8">
        <v>63.944536509208199</v>
      </c>
      <c r="O615" s="10">
        <v>-9.55814485210149E-4</v>
      </c>
      <c r="P615" s="10">
        <v>1.6553219171759699E-3</v>
      </c>
      <c r="Q615" s="10">
        <f>SQRT(O615^2+P615^2)</f>
        <v>1.9114580768671517E-3</v>
      </c>
      <c r="S615" s="8">
        <v>146.38285337522899</v>
      </c>
      <c r="T615" s="8">
        <v>66.8199520183842</v>
      </c>
      <c r="U615" s="10">
        <v>6.5330600698202995E-4</v>
      </c>
      <c r="V615" s="10">
        <v>-1.3725834922632401E-3</v>
      </c>
      <c r="W615" s="10">
        <f>SQRT(U615^2+V615^2)</f>
        <v>1.5201296595989291E-3</v>
      </c>
    </row>
    <row r="616" spans="1:23" ht="15" customHeight="1">
      <c r="A616" s="8">
        <v>162.71456154917399</v>
      </c>
      <c r="B616" s="8">
        <v>47.258190799075599</v>
      </c>
      <c r="C616" s="10">
        <v>-1.3726376026339899E-3</v>
      </c>
      <c r="D616" s="10">
        <v>-7.0851643972412697E-4</v>
      </c>
      <c r="E616" s="10">
        <f>SQRT(C616^2+D616^2)</f>
        <v>1.5447101778405358E-3</v>
      </c>
      <c r="G616" s="8">
        <v>167.88333685587699</v>
      </c>
      <c r="H616" s="8">
        <v>49.829422626693898</v>
      </c>
      <c r="I616" s="10">
        <v>1.25460995936382E-3</v>
      </c>
      <c r="J616" s="10">
        <v>4.3165487010308302E-4</v>
      </c>
      <c r="K616" s="10">
        <f>SQRT(I616^2+J616^2)</f>
        <v>1.3267901405341373E-3</v>
      </c>
      <c r="M616" s="8">
        <v>78.762731018148799</v>
      </c>
      <c r="N616" s="8">
        <v>64.137811044051304</v>
      </c>
      <c r="O616" s="10">
        <v>-1.0149699847756301E-3</v>
      </c>
      <c r="P616" s="10">
        <v>1.79763483719789E-3</v>
      </c>
      <c r="Q616" s="10">
        <f>SQRT(O616^2+P616^2)</f>
        <v>2.064377649051386E-3</v>
      </c>
      <c r="S616" s="8">
        <v>215.46718500852899</v>
      </c>
      <c r="T616" s="8">
        <v>66.8199520183842</v>
      </c>
      <c r="U616" s="10">
        <v>6.5330600698202995E-4</v>
      </c>
      <c r="V616" s="10">
        <v>-1.3725834922632401E-3</v>
      </c>
      <c r="W616" s="10">
        <f>SQRT(U616^2+V616^2)</f>
        <v>1.5201296595989291E-3</v>
      </c>
    </row>
    <row r="617" spans="1:23" ht="15" customHeight="1">
      <c r="A617" s="8">
        <v>74.899977539151095</v>
      </c>
      <c r="B617" s="8">
        <v>47.2585026134578</v>
      </c>
      <c r="C617" s="10">
        <v>-1.3675665804577001E-3</v>
      </c>
      <c r="D617" s="10">
        <v>-6.8095320488018799E-4</v>
      </c>
      <c r="E617" s="10">
        <f>SQRT(C617^2+D617^2)</f>
        <v>1.5277223632654483E-3</v>
      </c>
      <c r="G617" s="8">
        <v>66.515194809203294</v>
      </c>
      <c r="H617" s="8">
        <v>49.830813903740001</v>
      </c>
      <c r="I617" s="10">
        <v>1.1705644866069E-3</v>
      </c>
      <c r="J617" s="10">
        <v>3.5980977957305498E-4</v>
      </c>
      <c r="K617" s="10">
        <f>SQRT(I617^2+J617^2)</f>
        <v>1.2246159784935382E-3</v>
      </c>
      <c r="M617" s="8">
        <v>147.84706265144899</v>
      </c>
      <c r="N617" s="8">
        <v>64.137811044051304</v>
      </c>
      <c r="O617" s="10">
        <v>-1.0149699847756301E-3</v>
      </c>
      <c r="P617" s="10">
        <v>1.79763483719789E-3</v>
      </c>
      <c r="Q617" s="10">
        <f>SQRT(O617^2+P617^2)</f>
        <v>2.064377649051386E-3</v>
      </c>
      <c r="S617" s="8">
        <v>109.007455205752</v>
      </c>
      <c r="T617" s="8">
        <v>66.845854174866403</v>
      </c>
      <c r="U617" s="10">
        <v>9.9337022708133305E-4</v>
      </c>
      <c r="V617" s="10">
        <v>-1.68567566806046E-3</v>
      </c>
      <c r="W617" s="10">
        <f>SQRT(U617^2+V617^2)</f>
        <v>1.9566008448180473E-3</v>
      </c>
    </row>
    <row r="618" spans="1:23" ht="15" customHeight="1">
      <c r="A618" s="8">
        <v>156.50421694775099</v>
      </c>
      <c r="B618" s="8">
        <v>47.2585026134578</v>
      </c>
      <c r="C618" s="10">
        <v>-1.3675665804577001E-3</v>
      </c>
      <c r="D618" s="10">
        <v>-6.8095320488018799E-4</v>
      </c>
      <c r="E618" s="10">
        <f>SQRT(C618^2+D618^2)</f>
        <v>1.5277223632654483E-3</v>
      </c>
      <c r="G618" s="8">
        <v>148.11943421780299</v>
      </c>
      <c r="H618" s="8">
        <v>49.830813903740001</v>
      </c>
      <c r="I618" s="10">
        <v>1.1705644866069E-3</v>
      </c>
      <c r="J618" s="10">
        <v>3.5980977957305498E-4</v>
      </c>
      <c r="K618" s="10">
        <f>SQRT(I618^2+J618^2)</f>
        <v>1.2246159784935382E-3</v>
      </c>
      <c r="M618" s="8">
        <v>216.93139428474899</v>
      </c>
      <c r="N618" s="8">
        <v>64.137811044051304</v>
      </c>
      <c r="O618" s="10">
        <v>-1.0149699847756301E-3</v>
      </c>
      <c r="P618" s="10">
        <v>1.79763483719789E-3</v>
      </c>
      <c r="Q618" s="10">
        <f>SQRT(O618^2+P618^2)</f>
        <v>2.064377649051386E-3</v>
      </c>
      <c r="S618" s="8">
        <v>178.09178683905199</v>
      </c>
      <c r="T618" s="8">
        <v>66.845854174866403</v>
      </c>
      <c r="U618" s="10">
        <v>9.9337022708133305E-4</v>
      </c>
      <c r="V618" s="10">
        <v>-1.68567566806046E-3</v>
      </c>
      <c r="W618" s="10">
        <f>SQRT(U618^2+V618^2)</f>
        <v>1.9566008448180473E-3</v>
      </c>
    </row>
    <row r="619" spans="1:23" ht="15" customHeight="1">
      <c r="A619" s="8">
        <v>238.10845635635101</v>
      </c>
      <c r="B619" s="8">
        <v>47.2585026134578</v>
      </c>
      <c r="C619" s="10">
        <v>-1.3675665804577001E-3</v>
      </c>
      <c r="D619" s="10">
        <v>-6.8095320488018799E-4</v>
      </c>
      <c r="E619" s="10">
        <f>SQRT(C619^2+D619^2)</f>
        <v>1.5277223632654483E-3</v>
      </c>
      <c r="G619" s="8">
        <v>229.72367362640301</v>
      </c>
      <c r="H619" s="8">
        <v>49.830813903740001</v>
      </c>
      <c r="I619" s="10">
        <v>1.1705644866069E-3</v>
      </c>
      <c r="J619" s="10">
        <v>3.5980977957305498E-4</v>
      </c>
      <c r="K619" s="10">
        <f>SQRT(I619^2+J619^2)</f>
        <v>1.2246159784935382E-3</v>
      </c>
      <c r="M619" s="8">
        <v>84.317738408152806</v>
      </c>
      <c r="N619" s="8">
        <v>64.304396198137795</v>
      </c>
      <c r="O619" s="10">
        <v>-1.1071446656330101E-3</v>
      </c>
      <c r="P619" s="10">
        <v>1.99258405220134E-3</v>
      </c>
      <c r="Q619" s="10">
        <f>SQRT(O619^2+P619^2)</f>
        <v>2.2795088321229955E-3</v>
      </c>
      <c r="S619" s="8">
        <v>247.17611847235199</v>
      </c>
      <c r="T619" s="8">
        <v>66.845854174866403</v>
      </c>
      <c r="U619" s="10">
        <v>9.9337022708133305E-4</v>
      </c>
      <c r="V619" s="10">
        <v>-1.68567566806046E-3</v>
      </c>
      <c r="W619" s="10">
        <f>SQRT(U619^2+V619^2)</f>
        <v>1.9566008448180473E-3</v>
      </c>
    </row>
    <row r="620" spans="1:23" ht="15" customHeight="1">
      <c r="A620" s="8">
        <v>78.005077325024601</v>
      </c>
      <c r="B620" s="8">
        <v>47.258943575898499</v>
      </c>
      <c r="C620" s="10">
        <v>-1.3802416985777301E-3</v>
      </c>
      <c r="D620" s="10">
        <v>-6.9600116110985996E-4</v>
      </c>
      <c r="E620" s="10">
        <f>SQRT(C620^2+D620^2)</f>
        <v>1.5457958347592385E-3</v>
      </c>
      <c r="G620" s="8">
        <v>89.564849954379497</v>
      </c>
      <c r="H620" s="8">
        <v>49.831824386596701</v>
      </c>
      <c r="I620" s="10">
        <v>1.1569690859546001E-3</v>
      </c>
      <c r="J620" s="10">
        <v>4.27953692545212E-4</v>
      </c>
      <c r="K620" s="10">
        <f>SQRT(I620^2+J620^2)</f>
        <v>1.2335808967464212E-3</v>
      </c>
      <c r="M620" s="8">
        <v>153.40207004145299</v>
      </c>
      <c r="N620" s="8">
        <v>64.304396198137795</v>
      </c>
      <c r="O620" s="10">
        <v>-1.1071446656330101E-3</v>
      </c>
      <c r="P620" s="10">
        <v>1.99258405220134E-3</v>
      </c>
      <c r="Q620" s="10">
        <f>SQRT(O620^2+P620^2)</f>
        <v>2.2795088321229955E-3</v>
      </c>
      <c r="S620" s="8">
        <v>83.008033578422896</v>
      </c>
      <c r="T620" s="8">
        <v>67.064961981580296</v>
      </c>
      <c r="U620" s="10">
        <v>7.0403993364813596E-4</v>
      </c>
      <c r="V620" s="10">
        <v>-1.5440861611693299E-3</v>
      </c>
      <c r="W620" s="10">
        <f>SQRT(U620^2+V620^2)</f>
        <v>1.6970192401048107E-3</v>
      </c>
    </row>
    <row r="621" spans="1:23" ht="15" customHeight="1">
      <c r="A621" s="8">
        <v>159.60931673362501</v>
      </c>
      <c r="B621" s="8">
        <v>47.258943575898499</v>
      </c>
      <c r="C621" s="10">
        <v>-1.3802416985777301E-3</v>
      </c>
      <c r="D621" s="10">
        <v>-6.9600116110985996E-4</v>
      </c>
      <c r="E621" s="10">
        <f>SQRT(C621^2+D621^2)</f>
        <v>1.5457958347592385E-3</v>
      </c>
      <c r="G621" s="8">
        <v>171.16908936298</v>
      </c>
      <c r="H621" s="8">
        <v>49.831824386596701</v>
      </c>
      <c r="I621" s="10">
        <v>1.1569690859546001E-3</v>
      </c>
      <c r="J621" s="10">
        <v>4.27953692545212E-4</v>
      </c>
      <c r="K621" s="10">
        <f>SQRT(I621^2+J621^2)</f>
        <v>1.2335808967464212E-3</v>
      </c>
      <c r="M621" s="8">
        <v>222.48640167475301</v>
      </c>
      <c r="N621" s="8">
        <v>64.304396198137795</v>
      </c>
      <c r="O621" s="10">
        <v>-1.1071446656330101E-3</v>
      </c>
      <c r="P621" s="10">
        <v>1.99258405220134E-3</v>
      </c>
      <c r="Q621" s="10">
        <f>SQRT(O621^2+P621^2)</f>
        <v>2.2795088321229955E-3</v>
      </c>
      <c r="S621" s="8">
        <v>152.09236521172301</v>
      </c>
      <c r="T621" s="8">
        <v>67.064961981580296</v>
      </c>
      <c r="U621" s="10">
        <v>7.0403993364813596E-4</v>
      </c>
      <c r="V621" s="10">
        <v>-1.5440861611693299E-3</v>
      </c>
      <c r="W621" s="10">
        <f>SQRT(U621^2+V621^2)</f>
        <v>1.6970192401048107E-3</v>
      </c>
    </row>
    <row r="622" spans="1:23" ht="15" customHeight="1">
      <c r="A622" s="8">
        <v>241.213556142225</v>
      </c>
      <c r="B622" s="8">
        <v>47.258943575898499</v>
      </c>
      <c r="C622" s="10">
        <v>-1.3802416985777301E-3</v>
      </c>
      <c r="D622" s="10">
        <v>-6.9600116110985996E-4</v>
      </c>
      <c r="E622" s="10">
        <f>SQRT(C622^2+D622^2)</f>
        <v>1.5457958347592385E-3</v>
      </c>
      <c r="G622" s="8">
        <v>63.2340730813346</v>
      </c>
      <c r="H622" s="8">
        <v>49.833569393351802</v>
      </c>
      <c r="I622" s="10">
        <v>1.05398276781119E-3</v>
      </c>
      <c r="J622" s="10">
        <v>3.3867370438000598E-4</v>
      </c>
      <c r="K622" s="10">
        <f>SQRT(I622^2+J622^2)</f>
        <v>1.1070589654040171E-3</v>
      </c>
      <c r="M622" s="8">
        <v>89.852257266726596</v>
      </c>
      <c r="N622" s="8">
        <v>64.430609482327299</v>
      </c>
      <c r="O622" s="10">
        <v>-1.2177862224261001E-3</v>
      </c>
      <c r="P622" s="10">
        <v>2.19850353490556E-3</v>
      </c>
      <c r="Q622" s="10">
        <f>SQRT(O622^2+P622^2)</f>
        <v>2.5132491075345225E-3</v>
      </c>
      <c r="S622" s="8">
        <v>221.176696845023</v>
      </c>
      <c r="T622" s="8">
        <v>67.064961981580296</v>
      </c>
      <c r="U622" s="10">
        <v>7.0403993364813596E-4</v>
      </c>
      <c r="V622" s="10">
        <v>-1.5440861611693299E-3</v>
      </c>
      <c r="W622" s="10">
        <f>SQRT(U622^2+V622^2)</f>
        <v>1.6970192401048107E-3</v>
      </c>
    </row>
    <row r="623" spans="1:23" ht="15" customHeight="1">
      <c r="A623" s="8">
        <v>35.630360596746101</v>
      </c>
      <c r="B623" s="8">
        <v>49.922630872730203</v>
      </c>
      <c r="C623" s="10">
        <v>-4.35238490835221E-4</v>
      </c>
      <c r="D623" s="10">
        <v>-5.83170176889941E-4</v>
      </c>
      <c r="E623" s="10">
        <f>SQRT(C623^2+D623^2)</f>
        <v>7.2768124829376076E-4</v>
      </c>
      <c r="G623" s="8">
        <v>144.83831248993499</v>
      </c>
      <c r="H623" s="8">
        <v>49.833569393351802</v>
      </c>
      <c r="I623" s="10">
        <v>1.05398276781119E-3</v>
      </c>
      <c r="J623" s="10">
        <v>3.3867370438000598E-4</v>
      </c>
      <c r="K623" s="10">
        <f>SQRT(I623^2+J623^2)</f>
        <v>1.1070589654040171E-3</v>
      </c>
      <c r="M623" s="8">
        <v>158.936588900027</v>
      </c>
      <c r="N623" s="8">
        <v>64.430609482327299</v>
      </c>
      <c r="O623" s="10">
        <v>-1.2177862224261001E-3</v>
      </c>
      <c r="P623" s="10">
        <v>2.19850353490556E-3</v>
      </c>
      <c r="Q623" s="10">
        <f>SQRT(O623^2+P623^2)</f>
        <v>2.5132491075345225E-3</v>
      </c>
      <c r="S623" s="8">
        <v>114.787617066214</v>
      </c>
      <c r="T623" s="8">
        <v>67.166906085266206</v>
      </c>
      <c r="U623" s="10">
        <v>9.2015046795478495E-4</v>
      </c>
      <c r="V623" s="10">
        <v>-1.45504863141472E-3</v>
      </c>
      <c r="W623" s="10">
        <f>SQRT(U623^2+V623^2)</f>
        <v>1.7215816575054635E-3</v>
      </c>
    </row>
    <row r="624" spans="1:23" ht="15" customHeight="1">
      <c r="A624" s="8">
        <v>117.234600005346</v>
      </c>
      <c r="B624" s="8">
        <v>49.922630872730203</v>
      </c>
      <c r="C624" s="10">
        <v>-4.35238490835221E-4</v>
      </c>
      <c r="D624" s="10">
        <v>-5.83170176889941E-4</v>
      </c>
      <c r="E624" s="10">
        <f>SQRT(C624^2+D624^2)</f>
        <v>7.2768124829376076E-4</v>
      </c>
      <c r="G624" s="8">
        <v>226.44255189853499</v>
      </c>
      <c r="H624" s="8">
        <v>49.833569393351802</v>
      </c>
      <c r="I624" s="10">
        <v>1.05398276781119E-3</v>
      </c>
      <c r="J624" s="10">
        <v>3.3867370438000598E-4</v>
      </c>
      <c r="K624" s="10">
        <f>SQRT(I624^2+J624^2)</f>
        <v>1.1070589654040171E-3</v>
      </c>
      <c r="M624" s="8">
        <v>228.020920533327</v>
      </c>
      <c r="N624" s="8">
        <v>64.430609482327299</v>
      </c>
      <c r="O624" s="10">
        <v>-1.2177862224261001E-3</v>
      </c>
      <c r="P624" s="10">
        <v>2.19850353490556E-3</v>
      </c>
      <c r="Q624" s="10">
        <f>SQRT(O624^2+P624^2)</f>
        <v>2.5132491075345225E-3</v>
      </c>
      <c r="S624" s="8">
        <v>183.87194869951401</v>
      </c>
      <c r="T624" s="8">
        <v>67.166906085266206</v>
      </c>
      <c r="U624" s="10">
        <v>9.2015046795478495E-4</v>
      </c>
      <c r="V624" s="10">
        <v>-1.45504863141472E-3</v>
      </c>
      <c r="W624" s="10">
        <f>SQRT(U624^2+V624^2)</f>
        <v>1.7215816575054635E-3</v>
      </c>
    </row>
    <row r="625" spans="1:23" ht="15" customHeight="1">
      <c r="A625" s="8">
        <v>198.838839413946</v>
      </c>
      <c r="B625" s="8">
        <v>49.922630872730203</v>
      </c>
      <c r="C625" s="10">
        <v>-4.35238490835221E-4</v>
      </c>
      <c r="D625" s="10">
        <v>-5.83170176889941E-4</v>
      </c>
      <c r="E625" s="10">
        <f>SQRT(C625^2+D625^2)</f>
        <v>7.2768124829376076E-4</v>
      </c>
      <c r="G625" s="8">
        <v>92.842781339062697</v>
      </c>
      <c r="H625" s="8">
        <v>49.834748227816299</v>
      </c>
      <c r="I625" s="10">
        <v>1.0382172836514399E-3</v>
      </c>
      <c r="J625" s="10">
        <v>4.1804689756990701E-4</v>
      </c>
      <c r="K625" s="10">
        <f>SQRT(I625^2+J625^2)</f>
        <v>1.1192222016384408E-3</v>
      </c>
      <c r="M625" s="8">
        <v>95.362644271942401</v>
      </c>
      <c r="N625" s="8">
        <v>64.511486523966994</v>
      </c>
      <c r="O625" s="10">
        <v>-1.3223248459774701E-3</v>
      </c>
      <c r="P625" s="10">
        <v>2.3481741133925399E-3</v>
      </c>
      <c r="Q625" s="10">
        <f>SQRT(O625^2+P625^2)</f>
        <v>2.6948960397566693E-3</v>
      </c>
      <c r="S625" s="8">
        <v>88.7309428114215</v>
      </c>
      <c r="T625" s="8">
        <v>67.340811685840293</v>
      </c>
      <c r="U625" s="10">
        <v>7.7133638937961098E-4</v>
      </c>
      <c r="V625" s="10">
        <v>-1.71581985140391E-3</v>
      </c>
      <c r="W625" s="10">
        <f>SQRT(U625^2+V625^2)</f>
        <v>1.8812223653924887E-3</v>
      </c>
    </row>
    <row r="626" spans="1:23" ht="15" customHeight="1">
      <c r="A626" s="8">
        <v>38.801611119385903</v>
      </c>
      <c r="B626" s="8">
        <v>49.922755797945399</v>
      </c>
      <c r="C626" s="10">
        <v>-4.3661816562968401E-4</v>
      </c>
      <c r="D626" s="10">
        <v>-5.7495309208391602E-4</v>
      </c>
      <c r="E626" s="10">
        <f>SQRT(C626^2+D626^2)</f>
        <v>7.2194631424690172E-4</v>
      </c>
      <c r="G626" s="8">
        <v>174.447020747663</v>
      </c>
      <c r="H626" s="8">
        <v>49.834748227816299</v>
      </c>
      <c r="I626" s="10">
        <v>1.0382172836514399E-3</v>
      </c>
      <c r="J626" s="10">
        <v>4.1804689756990701E-4</v>
      </c>
      <c r="K626" s="10">
        <f>SQRT(I626^2+J626^2)</f>
        <v>1.1192222016384408E-3</v>
      </c>
      <c r="M626" s="8">
        <v>164.446975905242</v>
      </c>
      <c r="N626" s="8">
        <v>64.511486523966994</v>
      </c>
      <c r="O626" s="10">
        <v>-1.3223248459774701E-3</v>
      </c>
      <c r="P626" s="10">
        <v>2.3481741133925399E-3</v>
      </c>
      <c r="Q626" s="10">
        <f>SQRT(O626^2+P626^2)</f>
        <v>2.6948960397566693E-3</v>
      </c>
      <c r="S626" s="8">
        <v>157.81527444472201</v>
      </c>
      <c r="T626" s="8">
        <v>67.340811685840293</v>
      </c>
      <c r="U626" s="10">
        <v>7.7133638937961098E-4</v>
      </c>
      <c r="V626" s="10">
        <v>-1.71581985140391E-3</v>
      </c>
      <c r="W626" s="10">
        <f>SQRT(U626^2+V626^2)</f>
        <v>1.8812223653924887E-3</v>
      </c>
    </row>
    <row r="627" spans="1:23" ht="15" customHeight="1">
      <c r="A627" s="8">
        <v>120.405850527986</v>
      </c>
      <c r="B627" s="8">
        <v>49.922755797945399</v>
      </c>
      <c r="C627" s="10">
        <v>-4.3661816562968401E-4</v>
      </c>
      <c r="D627" s="10">
        <v>-5.7495309208391602E-4</v>
      </c>
      <c r="E627" s="10">
        <f>SQRT(C627^2+D627^2)</f>
        <v>7.2194631424690172E-4</v>
      </c>
      <c r="G627" s="8">
        <v>59.961122922247903</v>
      </c>
      <c r="H627" s="8">
        <v>49.8366595920929</v>
      </c>
      <c r="I627" s="10">
        <v>9.28692163921071E-4</v>
      </c>
      <c r="J627" s="10">
        <v>3.19825157877639E-4</v>
      </c>
      <c r="K627" s="10">
        <f>SQRT(I627^2+J627^2)</f>
        <v>9.8222057957459753E-4</v>
      </c>
      <c r="M627" s="8">
        <v>233.53130753854199</v>
      </c>
      <c r="N627" s="8">
        <v>64.511486523966994</v>
      </c>
      <c r="O627" s="10">
        <v>-1.3223248459774701E-3</v>
      </c>
      <c r="P627" s="10">
        <v>2.3481741133925399E-3</v>
      </c>
      <c r="Q627" s="10">
        <f>SQRT(O627^2+P627^2)</f>
        <v>2.6948960397566693E-3</v>
      </c>
      <c r="S627" s="8">
        <v>226.89960607802101</v>
      </c>
      <c r="T627" s="8">
        <v>67.340811685840293</v>
      </c>
      <c r="U627" s="10">
        <v>7.7133638937961098E-4</v>
      </c>
      <c r="V627" s="10">
        <v>-1.71581985140391E-3</v>
      </c>
      <c r="W627" s="10">
        <f>SQRT(U627^2+V627^2)</f>
        <v>1.8812223653924887E-3</v>
      </c>
    </row>
    <row r="628" spans="1:23" ht="15" customHeight="1">
      <c r="A628" s="8">
        <v>202.01008993658601</v>
      </c>
      <c r="B628" s="8">
        <v>49.922755797945399</v>
      </c>
      <c r="C628" s="10">
        <v>-4.3661816562968401E-4</v>
      </c>
      <c r="D628" s="10">
        <v>-5.7495309208391602E-4</v>
      </c>
      <c r="E628" s="10">
        <f>SQRT(C628^2+D628^2)</f>
        <v>7.2194631424690172E-4</v>
      </c>
      <c r="G628" s="8">
        <v>141.56536233084799</v>
      </c>
      <c r="H628" s="8">
        <v>49.8366595920929</v>
      </c>
      <c r="I628" s="10">
        <v>9.28692163921071E-4</v>
      </c>
      <c r="J628" s="10">
        <v>3.19825157877639E-4</v>
      </c>
      <c r="K628" s="10">
        <f>SQRT(I628^2+J628^2)</f>
        <v>9.8222057957459753E-4</v>
      </c>
      <c r="M628" s="8">
        <v>100.853962196278</v>
      </c>
      <c r="N628" s="8">
        <v>64.558424504325203</v>
      </c>
      <c r="O628" s="10">
        <v>-1.3838187940722799E-3</v>
      </c>
      <c r="P628" s="10">
        <v>2.3919144396202302E-3</v>
      </c>
      <c r="Q628" s="10">
        <f>SQRT(O628^2+P628^2)</f>
        <v>2.7633691648586184E-3</v>
      </c>
      <c r="S628" s="8">
        <v>120.554236989054</v>
      </c>
      <c r="T628" s="8">
        <v>67.450699018459503</v>
      </c>
      <c r="U628" s="10">
        <v>8.1320682845451595E-4</v>
      </c>
      <c r="V628" s="10">
        <v>-1.24101549717997E-3</v>
      </c>
      <c r="W628" s="10">
        <f>SQRT(U628^2+V628^2)</f>
        <v>1.4837199230602455E-3</v>
      </c>
    </row>
    <row r="629" spans="1:23" ht="15" customHeight="1">
      <c r="A629" s="8">
        <v>114.063363014131</v>
      </c>
      <c r="B629" s="8">
        <v>49.923140972581102</v>
      </c>
      <c r="C629" s="10">
        <v>-4.5254986341851399E-4</v>
      </c>
      <c r="D629" s="10">
        <v>-5.9476700322780697E-4</v>
      </c>
      <c r="E629" s="10">
        <f>SQRT(C629^2+D629^2)</f>
        <v>7.4736147011248962E-4</v>
      </c>
      <c r="G629" s="8">
        <v>223.16960173944801</v>
      </c>
      <c r="H629" s="8">
        <v>49.8366595920929</v>
      </c>
      <c r="I629" s="10">
        <v>9.28692163921071E-4</v>
      </c>
      <c r="J629" s="10">
        <v>3.19825157877639E-4</v>
      </c>
      <c r="K629" s="10">
        <f>SQRT(I629^2+J629^2)</f>
        <v>9.8222057957459753E-4</v>
      </c>
      <c r="M629" s="8">
        <v>169.93829382957799</v>
      </c>
      <c r="N629" s="8">
        <v>64.558424504325203</v>
      </c>
      <c r="O629" s="10">
        <v>-1.3838187940722799E-3</v>
      </c>
      <c r="P629" s="10">
        <v>2.3919144396202302E-3</v>
      </c>
      <c r="Q629" s="10">
        <f>SQRT(O629^2+P629^2)</f>
        <v>2.7633691648586184E-3</v>
      </c>
      <c r="S629" s="8">
        <v>189.638568622354</v>
      </c>
      <c r="T629" s="8">
        <v>67.450699018459503</v>
      </c>
      <c r="U629" s="10">
        <v>8.1320682845451595E-4</v>
      </c>
      <c r="V629" s="10">
        <v>-1.24101549717997E-3</v>
      </c>
      <c r="W629" s="10">
        <f>SQRT(U629^2+V629^2)</f>
        <v>1.4837199230602455E-3</v>
      </c>
    </row>
    <row r="630" spans="1:23" ht="15" customHeight="1">
      <c r="A630" s="8">
        <v>195.66760242273099</v>
      </c>
      <c r="B630" s="8">
        <v>49.923140972581102</v>
      </c>
      <c r="C630" s="10">
        <v>-4.5254986341851399E-4</v>
      </c>
      <c r="D630" s="10">
        <v>-5.9476700322780697E-4</v>
      </c>
      <c r="E630" s="10">
        <f>SQRT(C630^2+D630^2)</f>
        <v>7.4736147011248962E-4</v>
      </c>
      <c r="G630" s="8">
        <v>96.112341324603094</v>
      </c>
      <c r="H630" s="8">
        <v>49.837890393817403</v>
      </c>
      <c r="I630" s="10">
        <v>9.14311862370106E-4</v>
      </c>
      <c r="J630" s="10">
        <v>4.0284699281978602E-4</v>
      </c>
      <c r="K630" s="10">
        <f>SQRT(I630^2+J630^2)</f>
        <v>9.991255583231952E-4</v>
      </c>
      <c r="M630" s="8">
        <v>239.02262546287801</v>
      </c>
      <c r="N630" s="8">
        <v>64.558424504325203</v>
      </c>
      <c r="O630" s="10">
        <v>-1.3838187940722799E-3</v>
      </c>
      <c r="P630" s="10">
        <v>2.3919144396202302E-3</v>
      </c>
      <c r="Q630" s="10">
        <f>SQRT(O630^2+P630^2)</f>
        <v>2.7633691648586184E-3</v>
      </c>
      <c r="S630" s="8">
        <v>94.474710847405902</v>
      </c>
      <c r="T630" s="8">
        <v>67.652857151972398</v>
      </c>
      <c r="U630" s="10">
        <v>8.4585878394327196E-4</v>
      </c>
      <c r="V630" s="10">
        <v>-1.82650649856924E-3</v>
      </c>
      <c r="W630" s="10">
        <f>SQRT(U630^2+V630^2)</f>
        <v>2.0128594267085956E-3</v>
      </c>
    </row>
    <row r="631" spans="1:23" ht="15" customHeight="1">
      <c r="A631" s="8">
        <v>41.972070022837499</v>
      </c>
      <c r="B631" s="8">
        <v>49.923511160940002</v>
      </c>
      <c r="C631" s="10">
        <v>-4.5594713410954601E-4</v>
      </c>
      <c r="D631" s="10">
        <v>-5.7028180054613303E-4</v>
      </c>
      <c r="E631" s="10">
        <f>SQRT(C631^2+D631^2)</f>
        <v>7.3014321960615904E-4</v>
      </c>
      <c r="G631" s="8">
        <v>177.71658073320299</v>
      </c>
      <c r="H631" s="8">
        <v>49.837890393817403</v>
      </c>
      <c r="I631" s="10">
        <v>9.14311862370106E-4</v>
      </c>
      <c r="J631" s="10">
        <v>4.0284699281978602E-4</v>
      </c>
      <c r="K631" s="10">
        <f>SQRT(I631^2+J631^2)</f>
        <v>9.991255583231952E-4</v>
      </c>
      <c r="M631" s="8">
        <v>106.33523755322599</v>
      </c>
      <c r="N631" s="8">
        <v>64.594209027383897</v>
      </c>
      <c r="O631" s="10">
        <v>-1.3759121296288499E-3</v>
      </c>
      <c r="P631" s="10">
        <v>2.3249088527631601E-3</v>
      </c>
      <c r="Q631" s="10">
        <f>SQRT(O631^2+P631^2)</f>
        <v>2.7015431445964935E-3</v>
      </c>
      <c r="S631" s="8">
        <v>163.55904248070601</v>
      </c>
      <c r="T631" s="8">
        <v>67.652857151972398</v>
      </c>
      <c r="U631" s="10">
        <v>8.4585878394327196E-4</v>
      </c>
      <c r="V631" s="10">
        <v>-1.82650649856924E-3</v>
      </c>
      <c r="W631" s="10">
        <f>SQRT(U631^2+V631^2)</f>
        <v>2.0128594267085956E-3</v>
      </c>
    </row>
    <row r="632" spans="1:23" ht="15" customHeight="1">
      <c r="A632" s="8">
        <v>123.57630943143801</v>
      </c>
      <c r="B632" s="8">
        <v>49.923511160940002</v>
      </c>
      <c r="C632" s="10">
        <v>-4.5594713410954601E-4</v>
      </c>
      <c r="D632" s="10">
        <v>-5.7028180054613303E-4</v>
      </c>
      <c r="E632" s="10">
        <f>SQRT(C632^2+D632^2)</f>
        <v>7.3014321960615904E-4</v>
      </c>
      <c r="G632" s="8">
        <v>56.696848742695103</v>
      </c>
      <c r="H632" s="8">
        <v>49.839774041982302</v>
      </c>
      <c r="I632" s="10">
        <v>8.1035420852538197E-4</v>
      </c>
      <c r="J632" s="10">
        <v>3.04983728616886E-4</v>
      </c>
      <c r="K632" s="10">
        <f>SQRT(I632^2+J632^2)</f>
        <v>8.6584583962496272E-4</v>
      </c>
      <c r="M632" s="8">
        <v>175.41956918652599</v>
      </c>
      <c r="N632" s="8">
        <v>64.594209027383897</v>
      </c>
      <c r="O632" s="10">
        <v>-1.3759121296288499E-3</v>
      </c>
      <c r="P632" s="10">
        <v>2.3249088527631601E-3</v>
      </c>
      <c r="Q632" s="10">
        <f>SQRT(O632^2+P632^2)</f>
        <v>2.7015431445964935E-3</v>
      </c>
      <c r="S632" s="8">
        <v>232.64337411400601</v>
      </c>
      <c r="T632" s="8">
        <v>67.652857151972398</v>
      </c>
      <c r="U632" s="10">
        <v>8.4585878394327196E-4</v>
      </c>
      <c r="V632" s="10">
        <v>-1.82650649856924E-3</v>
      </c>
      <c r="W632" s="10">
        <f>SQRT(U632^2+V632^2)</f>
        <v>2.0128594267085956E-3</v>
      </c>
    </row>
    <row r="633" spans="1:23" ht="15" customHeight="1">
      <c r="A633" s="8">
        <v>205.18054884003701</v>
      </c>
      <c r="B633" s="8">
        <v>49.923511160940002</v>
      </c>
      <c r="C633" s="10">
        <v>-4.5594713410954601E-4</v>
      </c>
      <c r="D633" s="10">
        <v>-5.7028180054613303E-4</v>
      </c>
      <c r="E633" s="10">
        <f>SQRT(C633^2+D633^2)</f>
        <v>7.3014321960615904E-4</v>
      </c>
      <c r="G633" s="8">
        <v>138.301088151295</v>
      </c>
      <c r="H633" s="8">
        <v>49.839774041982302</v>
      </c>
      <c r="I633" s="10">
        <v>8.1035420852538197E-4</v>
      </c>
      <c r="J633" s="10">
        <v>3.04983728616886E-4</v>
      </c>
      <c r="K633" s="10">
        <f>SQRT(I633^2+J633^2)</f>
        <v>8.6584583962496272E-4</v>
      </c>
      <c r="M633" s="8">
        <v>244.50390081982599</v>
      </c>
      <c r="N633" s="8">
        <v>64.594209027383897</v>
      </c>
      <c r="O633" s="10">
        <v>-1.3759121296288499E-3</v>
      </c>
      <c r="P633" s="10">
        <v>2.3249088527631601E-3</v>
      </c>
      <c r="Q633" s="10">
        <f>SQRT(O633^2+P633^2)</f>
        <v>2.7015431445964935E-3</v>
      </c>
      <c r="S633" s="8">
        <v>126.30107702914199</v>
      </c>
      <c r="T633" s="8">
        <v>67.699962202942203</v>
      </c>
      <c r="U633" s="10">
        <v>7.0327059962114699E-4</v>
      </c>
      <c r="V633" s="10">
        <v>-1.1178207425167801E-3</v>
      </c>
      <c r="W633" s="10">
        <f>SQRT(U633^2+V633^2)</f>
        <v>1.3206486090903413E-3</v>
      </c>
    </row>
    <row r="634" spans="1:23" ht="15" customHeight="1">
      <c r="A634" s="8">
        <v>110.893688335927</v>
      </c>
      <c r="B634" s="8">
        <v>49.924278673096197</v>
      </c>
      <c r="C634" s="10">
        <v>-4.9199326752060997E-4</v>
      </c>
      <c r="D634" s="10">
        <v>-6.0939493991665501E-4</v>
      </c>
      <c r="E634" s="10">
        <f>SQRT(C634^2+D634^2)</f>
        <v>7.8321106228246675E-4</v>
      </c>
      <c r="G634" s="8">
        <v>219.905327559895</v>
      </c>
      <c r="H634" s="8">
        <v>49.839774041982302</v>
      </c>
      <c r="I634" s="10">
        <v>8.1035420852538197E-4</v>
      </c>
      <c r="J634" s="10">
        <v>3.04983728616886E-4</v>
      </c>
      <c r="K634" s="10">
        <f>SQRT(I634^2+J634^2)</f>
        <v>8.6584583962496272E-4</v>
      </c>
      <c r="M634" s="8">
        <v>111.814970395755</v>
      </c>
      <c r="N634" s="8">
        <v>64.643227846640798</v>
      </c>
      <c r="O634" s="10">
        <v>-1.3035926874242999E-3</v>
      </c>
      <c r="P634" s="10">
        <v>2.1461153709640998E-3</v>
      </c>
      <c r="Q634" s="10">
        <f>SQRT(O634^2+P634^2)</f>
        <v>2.5110087774029154E-3</v>
      </c>
      <c r="S634" s="8">
        <v>195.38540866244199</v>
      </c>
      <c r="T634" s="8">
        <v>67.699962202942203</v>
      </c>
      <c r="U634" s="10">
        <v>7.0327059962114699E-4</v>
      </c>
      <c r="V634" s="10">
        <v>-1.1178207425167801E-3</v>
      </c>
      <c r="W634" s="10">
        <f>SQRT(U634^2+V634^2)</f>
        <v>1.3206486090903413E-3</v>
      </c>
    </row>
    <row r="635" spans="1:23" ht="15" customHeight="1">
      <c r="A635" s="8">
        <v>192.497927744527</v>
      </c>
      <c r="B635" s="8">
        <v>49.924278673096197</v>
      </c>
      <c r="C635" s="10">
        <v>-4.9199326752060997E-4</v>
      </c>
      <c r="D635" s="10">
        <v>-6.0939493991665501E-4</v>
      </c>
      <c r="E635" s="10">
        <f>SQRT(C635^2+D635^2)</f>
        <v>7.8321106228246675E-4</v>
      </c>
      <c r="G635" s="8">
        <v>99.373352354324894</v>
      </c>
      <c r="H635" s="8">
        <v>49.840952326010203</v>
      </c>
      <c r="I635" s="10">
        <v>7.9958802781106297E-4</v>
      </c>
      <c r="J635" s="10">
        <v>3.8434888353166798E-4</v>
      </c>
      <c r="K635" s="10">
        <f>SQRT(I635^2+J635^2)</f>
        <v>8.8716688311209235E-4</v>
      </c>
      <c r="M635" s="8">
        <v>180.89930202905501</v>
      </c>
      <c r="N635" s="8">
        <v>64.643227846640798</v>
      </c>
      <c r="O635" s="10">
        <v>-1.3035926874242999E-3</v>
      </c>
      <c r="P635" s="10">
        <v>2.1461153709640998E-3</v>
      </c>
      <c r="Q635" s="10">
        <f>SQRT(O635^2+P635^2)</f>
        <v>2.5110087774029154E-3</v>
      </c>
      <c r="S635" s="8">
        <v>132.02900532821599</v>
      </c>
      <c r="T635" s="8">
        <v>67.927154274996397</v>
      </c>
      <c r="U635" s="10">
        <v>6.1976780670982396E-4</v>
      </c>
      <c r="V635" s="10">
        <v>-1.09375695085986E-3</v>
      </c>
      <c r="W635" s="10">
        <f>SQRT(U635^2+V635^2)</f>
        <v>1.2571461338238144E-3</v>
      </c>
    </row>
    <row r="636" spans="1:23" ht="15" customHeight="1">
      <c r="A636" s="8">
        <v>45.140572045409698</v>
      </c>
      <c r="B636" s="8">
        <v>49.924882698695697</v>
      </c>
      <c r="C636" s="10">
        <v>-4.9686521674809005E-4</v>
      </c>
      <c r="D636" s="10">
        <v>-5.6931491387583895E-4</v>
      </c>
      <c r="E636" s="10">
        <f>SQRT(C636^2+D636^2)</f>
        <v>7.5564178998754449E-4</v>
      </c>
      <c r="G636" s="8">
        <v>180.97759176292499</v>
      </c>
      <c r="H636" s="8">
        <v>49.840952326010203</v>
      </c>
      <c r="I636" s="10">
        <v>7.9958802781106297E-4</v>
      </c>
      <c r="J636" s="10">
        <v>3.8434888353166798E-4</v>
      </c>
      <c r="K636" s="10">
        <f>SQRT(I636^2+J636^2)</f>
        <v>8.8716688311209235E-4</v>
      </c>
      <c r="M636" s="8">
        <v>117.303879144493</v>
      </c>
      <c r="N636" s="8">
        <v>64.728310893734005</v>
      </c>
      <c r="O636" s="10">
        <v>-1.1931370419901301E-3</v>
      </c>
      <c r="P636" s="10">
        <v>1.8997797811386101E-3</v>
      </c>
      <c r="Q636" s="10">
        <f>SQRT(O636^2+P636^2)</f>
        <v>2.243376744506375E-3</v>
      </c>
      <c r="S636" s="8">
        <v>201.11333696151601</v>
      </c>
      <c r="T636" s="8">
        <v>67.927154274996397</v>
      </c>
      <c r="U636" s="10">
        <v>6.1976780670982396E-4</v>
      </c>
      <c r="V636" s="10">
        <v>-1.09375695085986E-3</v>
      </c>
      <c r="W636" s="10">
        <f>SQRT(U636^2+V636^2)</f>
        <v>1.2571461338238144E-3</v>
      </c>
    </row>
    <row r="637" spans="1:23" ht="15" customHeight="1">
      <c r="A637" s="8">
        <v>126.74481145401001</v>
      </c>
      <c r="B637" s="8">
        <v>49.924882698695697</v>
      </c>
      <c r="C637" s="10">
        <v>-4.9686521674809005E-4</v>
      </c>
      <c r="D637" s="10">
        <v>-5.6931491387583895E-4</v>
      </c>
      <c r="E637" s="10">
        <f>SQRT(C637^2+D637^2)</f>
        <v>7.5564178998754449E-4</v>
      </c>
      <c r="G637" s="8">
        <v>53.440709989753898</v>
      </c>
      <c r="H637" s="8">
        <v>49.842689482587303</v>
      </c>
      <c r="I637" s="10">
        <v>7.0915533176409704E-4</v>
      </c>
      <c r="J637" s="10">
        <v>2.9382970859625698E-4</v>
      </c>
      <c r="K637" s="10">
        <f>SQRT(I637^2+J637^2)</f>
        <v>7.6761786210536285E-4</v>
      </c>
      <c r="M637" s="8">
        <v>186.38821077779301</v>
      </c>
      <c r="N637" s="8">
        <v>64.728310893734005</v>
      </c>
      <c r="O637" s="10">
        <v>-1.1931370419901301E-3</v>
      </c>
      <c r="P637" s="10">
        <v>1.8997797811386101E-3</v>
      </c>
      <c r="Q637" s="10">
        <f>SQRT(O637^2+P637^2)</f>
        <v>2.243376744506375E-3</v>
      </c>
      <c r="S637" s="8">
        <v>100.23969689460201</v>
      </c>
      <c r="T637" s="8">
        <v>67.992607783078</v>
      </c>
      <c r="U637" s="10">
        <v>9.0694397817750699E-4</v>
      </c>
      <c r="V637" s="10">
        <v>-1.82697879264952E-3</v>
      </c>
      <c r="W637" s="10">
        <f>SQRT(U637^2+V637^2)</f>
        <v>2.039705588643503E-3</v>
      </c>
    </row>
    <row r="638" spans="1:23" ht="15" customHeight="1">
      <c r="A638" s="8">
        <v>208.34905086261</v>
      </c>
      <c r="B638" s="8">
        <v>49.924882698695697</v>
      </c>
      <c r="C638" s="10">
        <v>-4.9686521674809005E-4</v>
      </c>
      <c r="D638" s="10">
        <v>-5.6931491387583895E-4</v>
      </c>
      <c r="E638" s="10">
        <f>SQRT(C638^2+D638^2)</f>
        <v>7.5564178998754449E-4</v>
      </c>
      <c r="G638" s="8">
        <v>135.04494939835399</v>
      </c>
      <c r="H638" s="8">
        <v>49.842689482587303</v>
      </c>
      <c r="I638" s="10">
        <v>7.0915533176409704E-4</v>
      </c>
      <c r="J638" s="10">
        <v>2.9382970859625698E-4</v>
      </c>
      <c r="K638" s="10">
        <f>SQRT(I638^2+J638^2)</f>
        <v>7.6761786210536285E-4</v>
      </c>
      <c r="M638" s="8">
        <v>122.813031512599</v>
      </c>
      <c r="N638" s="8">
        <v>64.860066051579295</v>
      </c>
      <c r="O638" s="10">
        <v>-1.07174234071027E-3</v>
      </c>
      <c r="P638" s="10">
        <v>1.6832721272223099E-3</v>
      </c>
      <c r="Q638" s="10">
        <f>SQRT(O638^2+P638^2)</f>
        <v>1.9955041215579208E-3</v>
      </c>
      <c r="S638" s="8">
        <v>169.32402852790199</v>
      </c>
      <c r="T638" s="8">
        <v>67.992607783078</v>
      </c>
      <c r="U638" s="10">
        <v>9.0694397817750699E-4</v>
      </c>
      <c r="V638" s="10">
        <v>-1.82697879264952E-3</v>
      </c>
      <c r="W638" s="10">
        <f>SQRT(U638^2+V638^2)</f>
        <v>2.039705588643503E-3</v>
      </c>
    </row>
    <row r="639" spans="1:23" ht="15" customHeight="1">
      <c r="A639" s="8">
        <v>107.727672895496</v>
      </c>
      <c r="B639" s="8">
        <v>49.926002852110102</v>
      </c>
      <c r="C639" s="10">
        <v>-5.5477601341874397E-4</v>
      </c>
      <c r="D639" s="10">
        <v>-6.2656224606604102E-4</v>
      </c>
      <c r="E639" s="10">
        <f>SQRT(C639^2+D639^2)</f>
        <v>8.3687315243118933E-4</v>
      </c>
      <c r="G639" s="8">
        <v>216.64918880695399</v>
      </c>
      <c r="H639" s="8">
        <v>49.842689482587303</v>
      </c>
      <c r="I639" s="10">
        <v>7.0915533176409704E-4</v>
      </c>
      <c r="J639" s="10">
        <v>2.9382970859625698E-4</v>
      </c>
      <c r="K639" s="10">
        <f>SQRT(I639^2+J639^2)</f>
        <v>7.6761786210536285E-4</v>
      </c>
      <c r="M639" s="8">
        <v>191.89736314589899</v>
      </c>
      <c r="N639" s="8">
        <v>64.860066051579295</v>
      </c>
      <c r="O639" s="10">
        <v>-1.07174234071027E-3</v>
      </c>
      <c r="P639" s="10">
        <v>1.6832721272223099E-3</v>
      </c>
      <c r="Q639" s="10">
        <f>SQRT(O639^2+P639^2)</f>
        <v>1.9955041215579208E-3</v>
      </c>
      <c r="S639" s="8">
        <v>238.40836016120201</v>
      </c>
      <c r="T639" s="8">
        <v>67.992607783078</v>
      </c>
      <c r="U639" s="10">
        <v>9.0694397817750699E-4</v>
      </c>
      <c r="V639" s="10">
        <v>-1.82697879264952E-3</v>
      </c>
      <c r="W639" s="10">
        <f>SQRT(U639^2+V639^2)</f>
        <v>2.039705588643503E-3</v>
      </c>
    </row>
    <row r="640" spans="1:23" ht="15" customHeight="1">
      <c r="A640" s="8">
        <v>189.33191230409599</v>
      </c>
      <c r="B640" s="8">
        <v>49.926002852110102</v>
      </c>
      <c r="C640" s="10">
        <v>-5.5477601341874397E-4</v>
      </c>
      <c r="D640" s="10">
        <v>-6.2656224606604102E-4</v>
      </c>
      <c r="E640" s="10">
        <f>SQRT(C640^2+D640^2)</f>
        <v>8.3687315243118933E-4</v>
      </c>
      <c r="G640" s="8">
        <v>102.626741422248</v>
      </c>
      <c r="H640" s="8">
        <v>49.843742147040899</v>
      </c>
      <c r="I640" s="10">
        <v>7.0227595661853898E-4</v>
      </c>
      <c r="J640" s="10">
        <v>3.64080927281712E-4</v>
      </c>
      <c r="K640" s="10">
        <f>SQRT(I640^2+J640^2)</f>
        <v>7.9104136481905629E-4</v>
      </c>
      <c r="M640" s="8">
        <v>128.346306710346</v>
      </c>
      <c r="N640" s="8">
        <v>65.031720745286194</v>
      </c>
      <c r="O640" s="10">
        <v>-9.6674764763331905E-4</v>
      </c>
      <c r="P640" s="10">
        <v>1.5561317255318799E-3</v>
      </c>
      <c r="Q640" s="10">
        <f>SQRT(O640^2+P640^2)</f>
        <v>1.8319789740636713E-3</v>
      </c>
      <c r="S640" s="8">
        <v>68.658642597563897</v>
      </c>
      <c r="T640" s="8">
        <v>68.145887180861394</v>
      </c>
      <c r="U640" s="10">
        <v>5.7666988054148795E-4</v>
      </c>
      <c r="V640" s="10">
        <v>-1.1516431929607001E-3</v>
      </c>
      <c r="W640" s="10">
        <f>SQRT(U640^2+V640^2)</f>
        <v>1.287955820289054E-3</v>
      </c>
    </row>
    <row r="641" spans="1:23" ht="15" customHeight="1">
      <c r="A641" s="8">
        <v>48.3050724710804</v>
      </c>
      <c r="B641" s="8">
        <v>49.926823734564401</v>
      </c>
      <c r="C641" s="10">
        <v>-5.6254204658190096E-4</v>
      </c>
      <c r="D641" s="10">
        <v>-5.7204087405887899E-4</v>
      </c>
      <c r="E641" s="10">
        <f>SQRT(C641^2+D641^2)</f>
        <v>8.0229939284945232E-4</v>
      </c>
      <c r="G641" s="8">
        <v>184.23098083084801</v>
      </c>
      <c r="H641" s="8">
        <v>49.843742147040899</v>
      </c>
      <c r="I641" s="10">
        <v>7.0227595661853898E-4</v>
      </c>
      <c r="J641" s="10">
        <v>3.64080927281712E-4</v>
      </c>
      <c r="K641" s="10">
        <f>SQRT(I641^2+J641^2)</f>
        <v>7.9104136481905629E-4</v>
      </c>
      <c r="M641" s="8">
        <v>197.430638343646</v>
      </c>
      <c r="N641" s="8">
        <v>65.031720745286194</v>
      </c>
      <c r="O641" s="10">
        <v>-9.6674764763331905E-4</v>
      </c>
      <c r="P641" s="10">
        <v>1.5561317255318799E-3</v>
      </c>
      <c r="Q641" s="10">
        <f>SQRT(O641^2+P641^2)</f>
        <v>1.8319789740636713E-3</v>
      </c>
      <c r="S641" s="8">
        <v>137.74297423086401</v>
      </c>
      <c r="T641" s="8">
        <v>68.145887180861394</v>
      </c>
      <c r="U641" s="10">
        <v>5.7666988054148795E-4</v>
      </c>
      <c r="V641" s="10">
        <v>-1.1516431929607001E-3</v>
      </c>
      <c r="W641" s="10">
        <f>SQRT(U641^2+V641^2)</f>
        <v>1.287955820289054E-3</v>
      </c>
    </row>
    <row r="642" spans="1:23" ht="15" customHeight="1">
      <c r="A642" s="8">
        <v>129.90931187967999</v>
      </c>
      <c r="B642" s="8">
        <v>49.926823734564401</v>
      </c>
      <c r="C642" s="10">
        <v>-5.6254204658190096E-4</v>
      </c>
      <c r="D642" s="10">
        <v>-5.7204087405887899E-4</v>
      </c>
      <c r="E642" s="10">
        <f>SQRT(C642^2+D642^2)</f>
        <v>8.0229939284945232E-4</v>
      </c>
      <c r="G642" s="8">
        <v>50.1909485190615</v>
      </c>
      <c r="H642" s="8">
        <v>49.8452472897878</v>
      </c>
      <c r="I642" s="10">
        <v>6.2908786606460498E-4</v>
      </c>
      <c r="J642" s="10">
        <v>2.8591751545276598E-4</v>
      </c>
      <c r="K642" s="10">
        <f>SQRT(I642^2+J642^2)</f>
        <v>6.9101401496091315E-4</v>
      </c>
      <c r="M642" s="8">
        <v>133.89944612021401</v>
      </c>
      <c r="N642" s="8">
        <v>65.227849882129107</v>
      </c>
      <c r="O642" s="10">
        <v>-9.0208683145175301E-4</v>
      </c>
      <c r="P642" s="10">
        <v>1.5255722778652499E-3</v>
      </c>
      <c r="Q642" s="10">
        <f>SQRT(O642^2+P642^2)</f>
        <v>1.7723237363612863E-3</v>
      </c>
      <c r="S642" s="8">
        <v>206.827305864164</v>
      </c>
      <c r="T642" s="8">
        <v>68.145887180861394</v>
      </c>
      <c r="U642" s="10">
        <v>5.7666988054148795E-4</v>
      </c>
      <c r="V642" s="10">
        <v>-1.1516431929607001E-3</v>
      </c>
      <c r="W642" s="10">
        <f>SQRT(U642^2+V642^2)</f>
        <v>1.287955820289054E-3</v>
      </c>
    </row>
    <row r="643" spans="1:23" ht="15" customHeight="1">
      <c r="A643" s="8">
        <v>211.51355128828001</v>
      </c>
      <c r="B643" s="8">
        <v>49.926823734564401</v>
      </c>
      <c r="C643" s="10">
        <v>-5.6254204658190096E-4</v>
      </c>
      <c r="D643" s="10">
        <v>-5.7204087405887899E-4</v>
      </c>
      <c r="E643" s="10">
        <f>SQRT(C643^2+D643^2)</f>
        <v>8.0229939284945232E-4</v>
      </c>
      <c r="G643" s="8">
        <v>131.795187927662</v>
      </c>
      <c r="H643" s="8">
        <v>49.8452472897878</v>
      </c>
      <c r="I643" s="10">
        <v>6.2908786606460498E-4</v>
      </c>
      <c r="J643" s="10">
        <v>2.8591751545276598E-4</v>
      </c>
      <c r="K643" s="10">
        <f>SQRT(I643^2+J643^2)</f>
        <v>6.9101401496091315E-4</v>
      </c>
      <c r="M643" s="8">
        <v>202.983777753514</v>
      </c>
      <c r="N643" s="8">
        <v>65.227849882129107</v>
      </c>
      <c r="O643" s="10">
        <v>-9.0208683145175301E-4</v>
      </c>
      <c r="P643" s="10">
        <v>1.5255722778652499E-3</v>
      </c>
      <c r="Q643" s="10">
        <f>SQRT(O643^2+P643^2)</f>
        <v>1.7723237363612863E-3</v>
      </c>
      <c r="S643" s="8">
        <v>106.019053608875</v>
      </c>
      <c r="T643" s="8">
        <v>68.3396711453846</v>
      </c>
      <c r="U643" s="10">
        <v>9.2265360082851796E-4</v>
      </c>
      <c r="V643" s="10">
        <v>-1.7078294336747501E-3</v>
      </c>
      <c r="W643" s="10">
        <f>SQRT(U643^2+V643^2)</f>
        <v>1.9411262302198814E-3</v>
      </c>
    </row>
    <row r="644" spans="1:23" ht="15" customHeight="1">
      <c r="A644" s="8">
        <v>104.566952087087</v>
      </c>
      <c r="B644" s="8">
        <v>49.928268617283102</v>
      </c>
      <c r="C644" s="10">
        <v>-6.3981659094235796E-4</v>
      </c>
      <c r="D644" s="10">
        <v>-6.4545217983864205E-4</v>
      </c>
      <c r="E644" s="10">
        <f>SQRT(C644^2+D644^2)</f>
        <v>9.088309999683964E-4</v>
      </c>
      <c r="G644" s="8">
        <v>213.39942733626199</v>
      </c>
      <c r="H644" s="8">
        <v>49.8452472897878</v>
      </c>
      <c r="I644" s="10">
        <v>6.2908786606460498E-4</v>
      </c>
      <c r="J644" s="10">
        <v>2.8591751545276598E-4</v>
      </c>
      <c r="K644" s="10">
        <f>SQRT(I644^2+J644^2)</f>
        <v>6.9101401496091315E-4</v>
      </c>
      <c r="M644" s="8">
        <v>70.380502737960001</v>
      </c>
      <c r="N644" s="8">
        <v>65.432555431353194</v>
      </c>
      <c r="O644" s="10">
        <v>-8.8734302312001303E-4</v>
      </c>
      <c r="P644" s="10">
        <v>1.5811230682176601E-3</v>
      </c>
      <c r="Q644" s="10">
        <f>SQRT(O644^2+P644^2)</f>
        <v>1.8130989486318146E-3</v>
      </c>
      <c r="S644" s="8">
        <v>175.10338524217499</v>
      </c>
      <c r="T644" s="8">
        <v>68.3396711453846</v>
      </c>
      <c r="U644" s="10">
        <v>9.2265360082851796E-4</v>
      </c>
      <c r="V644" s="10">
        <v>-1.7078294336747501E-3</v>
      </c>
      <c r="W644" s="10">
        <f>SQRT(U644^2+V644^2)</f>
        <v>1.9411262302198814E-3</v>
      </c>
    </row>
    <row r="645" spans="1:23" ht="15" customHeight="1">
      <c r="A645" s="8">
        <v>186.171191495687</v>
      </c>
      <c r="B645" s="8">
        <v>49.928268617283102</v>
      </c>
      <c r="C645" s="10">
        <v>-6.3981659094235796E-4</v>
      </c>
      <c r="D645" s="10">
        <v>-6.4545217983864205E-4</v>
      </c>
      <c r="E645" s="10">
        <f>SQRT(C645^2+D645^2)</f>
        <v>9.088309999683964E-4</v>
      </c>
      <c r="G645" s="8">
        <v>105.874399392155</v>
      </c>
      <c r="H645" s="8">
        <v>49.846122827789401</v>
      </c>
      <c r="I645" s="10">
        <v>6.2550797139554796E-4</v>
      </c>
      <c r="J645" s="10">
        <v>3.4402817893529997E-4</v>
      </c>
      <c r="K645" s="10">
        <f>SQRT(I645^2+J645^2)</f>
        <v>7.1387366542050869E-4</v>
      </c>
      <c r="M645" s="8">
        <v>139.46483437126</v>
      </c>
      <c r="N645" s="8">
        <v>65.432555431353194</v>
      </c>
      <c r="O645" s="10">
        <v>-8.8734302312001303E-4</v>
      </c>
      <c r="P645" s="10">
        <v>1.5811230682176601E-3</v>
      </c>
      <c r="Q645" s="10">
        <f>SQRT(O645^2+P645^2)</f>
        <v>1.8130989486318146E-3</v>
      </c>
      <c r="S645" s="8">
        <v>244.18771687547499</v>
      </c>
      <c r="T645" s="8">
        <v>68.3396711453846</v>
      </c>
      <c r="U645" s="10">
        <v>9.2265360082851796E-4</v>
      </c>
      <c r="V645" s="10">
        <v>-1.7078294336747501E-3</v>
      </c>
      <c r="W645" s="10">
        <f>SQRT(U645^2+V645^2)</f>
        <v>1.9411262302198814E-3</v>
      </c>
    </row>
    <row r="646" spans="1:23" ht="15" customHeight="1">
      <c r="A646" s="8">
        <v>51.463517263880902</v>
      </c>
      <c r="B646" s="8">
        <v>49.929280045940601</v>
      </c>
      <c r="C646" s="10">
        <v>-6.5250200078904798E-4</v>
      </c>
      <c r="D646" s="10">
        <v>-5.7827294372043601E-4</v>
      </c>
      <c r="E646" s="10">
        <f>SQRT(C646^2+D646^2)</f>
        <v>8.7187066613851009E-4</v>
      </c>
      <c r="G646" s="8">
        <v>187.47863880075499</v>
      </c>
      <c r="H646" s="8">
        <v>49.846122827789401</v>
      </c>
      <c r="I646" s="10">
        <v>6.2550797139554796E-4</v>
      </c>
      <c r="J646" s="10">
        <v>3.4402817893529997E-4</v>
      </c>
      <c r="K646" s="10">
        <f>SQRT(I646^2+J646^2)</f>
        <v>7.1387366542050869E-4</v>
      </c>
      <c r="M646" s="8">
        <v>208.54916600455999</v>
      </c>
      <c r="N646" s="8">
        <v>65.432555431353194</v>
      </c>
      <c r="O646" s="10">
        <v>-8.8734302312001303E-4</v>
      </c>
      <c r="P646" s="10">
        <v>1.5811230682176601E-3</v>
      </c>
      <c r="Q646" s="10">
        <f>SQRT(O646^2+P646^2)</f>
        <v>1.8130989486318146E-3</v>
      </c>
      <c r="S646" s="8">
        <v>74.364757245110795</v>
      </c>
      <c r="T646" s="8">
        <v>68.368004070721298</v>
      </c>
      <c r="U646" s="10">
        <v>5.7234646226706301E-4</v>
      </c>
      <c r="V646" s="10">
        <v>-1.27384086006112E-3</v>
      </c>
      <c r="W646" s="10">
        <f>SQRT(U646^2+V646^2)</f>
        <v>1.3965138773499089E-3</v>
      </c>
    </row>
    <row r="647" spans="1:23" ht="15" customHeight="1">
      <c r="A647" s="8">
        <v>133.06775667248101</v>
      </c>
      <c r="B647" s="8">
        <v>49.929280045940601</v>
      </c>
      <c r="C647" s="10">
        <v>-6.5250200078904798E-4</v>
      </c>
      <c r="D647" s="10">
        <v>-5.7827294372043601E-4</v>
      </c>
      <c r="E647" s="10">
        <f>SQRT(C647^2+D647^2)</f>
        <v>8.7187066613851009E-4</v>
      </c>
      <c r="G647" s="8">
        <v>46.945998850045903</v>
      </c>
      <c r="H647" s="8">
        <v>49.847313683090597</v>
      </c>
      <c r="I647" s="10">
        <v>5.70271239930664E-4</v>
      </c>
      <c r="J647" s="10">
        <v>2.8173805934110399E-4</v>
      </c>
      <c r="K647" s="10">
        <f>SQRT(I647^2+J647^2)</f>
        <v>6.3607045299506591E-4</v>
      </c>
      <c r="M647" s="8">
        <v>75.949976337974704</v>
      </c>
      <c r="N647" s="8">
        <v>65.631509791384204</v>
      </c>
      <c r="O647" s="10">
        <v>-9.1839764386881097E-4</v>
      </c>
      <c r="P647" s="10">
        <v>1.71122412262736E-3</v>
      </c>
      <c r="Q647" s="10">
        <f>SQRT(O647^2+P647^2)</f>
        <v>1.9420973791562466E-3</v>
      </c>
      <c r="S647" s="8">
        <v>143.449088878411</v>
      </c>
      <c r="T647" s="8">
        <v>68.368004070721298</v>
      </c>
      <c r="U647" s="10">
        <v>5.7234646226706301E-4</v>
      </c>
      <c r="V647" s="10">
        <v>-1.27384086006112E-3</v>
      </c>
      <c r="W647" s="10">
        <f>SQRT(U647^2+V647^2)</f>
        <v>1.3965138773499089E-3</v>
      </c>
    </row>
    <row r="648" spans="1:23" ht="15" customHeight="1">
      <c r="A648" s="8">
        <v>214.67199608108101</v>
      </c>
      <c r="B648" s="8">
        <v>49.929280045940601</v>
      </c>
      <c r="C648" s="10">
        <v>-6.5250200078904798E-4</v>
      </c>
      <c r="D648" s="10">
        <v>-5.7827294372043601E-4</v>
      </c>
      <c r="E648" s="10">
        <f>SQRT(C648^2+D648^2)</f>
        <v>8.7187066613851009E-4</v>
      </c>
      <c r="G648" s="8">
        <v>128.550238258646</v>
      </c>
      <c r="H648" s="8">
        <v>49.847313683090597</v>
      </c>
      <c r="I648" s="10">
        <v>5.70271239930664E-4</v>
      </c>
      <c r="J648" s="10">
        <v>2.8173805934110399E-4</v>
      </c>
      <c r="K648" s="10">
        <f>SQRT(I648^2+J648^2)</f>
        <v>6.3607045299506591E-4</v>
      </c>
      <c r="M648" s="8">
        <v>145.03430797127501</v>
      </c>
      <c r="N648" s="8">
        <v>65.631509791384204</v>
      </c>
      <c r="O648" s="10">
        <v>-9.1839764386881097E-4</v>
      </c>
      <c r="P648" s="10">
        <v>1.71122412262736E-3</v>
      </c>
      <c r="Q648" s="10">
        <f>SQRT(O648^2+P648^2)</f>
        <v>1.9420973791562466E-3</v>
      </c>
      <c r="S648" s="8">
        <v>212.533420511711</v>
      </c>
      <c r="T648" s="8">
        <v>68.368004070721298</v>
      </c>
      <c r="U648" s="10">
        <v>5.7234646226706301E-4</v>
      </c>
      <c r="V648" s="10">
        <v>-1.27384086006112E-3</v>
      </c>
      <c r="W648" s="10">
        <f>SQRT(U648^2+V648^2)</f>
        <v>1.3965138773499089E-3</v>
      </c>
    </row>
    <row r="649" spans="1:23" ht="15" customHeight="1">
      <c r="A649" s="8">
        <v>101.412608785128</v>
      </c>
      <c r="B649" s="8">
        <v>49.9309868387856</v>
      </c>
      <c r="C649" s="10">
        <v>-7.4666537352796201E-4</v>
      </c>
      <c r="D649" s="10">
        <v>-6.64917283707871E-4</v>
      </c>
      <c r="E649" s="10">
        <f>SQRT(C649^2+D649^2)</f>
        <v>9.9981206944060462E-4</v>
      </c>
      <c r="G649" s="8">
        <v>210.154477667246</v>
      </c>
      <c r="H649" s="8">
        <v>49.847313683090597</v>
      </c>
      <c r="I649" s="10">
        <v>5.70271239930664E-4</v>
      </c>
      <c r="J649" s="10">
        <v>2.8173805934110399E-4</v>
      </c>
      <c r="K649" s="10">
        <f>SQRT(I649^2+J649^2)</f>
        <v>6.3607045299506591E-4</v>
      </c>
      <c r="M649" s="8">
        <v>214.11863960457501</v>
      </c>
      <c r="N649" s="8">
        <v>65.631509791384204</v>
      </c>
      <c r="O649" s="10">
        <v>-9.1839764386881097E-4</v>
      </c>
      <c r="P649" s="10">
        <v>1.71122412262736E-3</v>
      </c>
      <c r="Q649" s="10">
        <f>SQRT(O649^2+P649^2)</f>
        <v>1.9420973791562466E-3</v>
      </c>
      <c r="S649" s="8">
        <v>80.0699376872888</v>
      </c>
      <c r="T649" s="8">
        <v>68.604304892906598</v>
      </c>
      <c r="U649" s="10">
        <v>5.9699399808945102E-4</v>
      </c>
      <c r="V649" s="10">
        <v>-1.44146689011238E-3</v>
      </c>
      <c r="W649" s="10">
        <f>SQRT(U649^2+V649^2)</f>
        <v>1.560201470658544E-3</v>
      </c>
    </row>
    <row r="650" spans="1:23" ht="15" customHeight="1">
      <c r="A650" s="8">
        <v>183.01684819372801</v>
      </c>
      <c r="B650" s="8">
        <v>49.9309868387856</v>
      </c>
      <c r="C650" s="10">
        <v>-7.4666537352796201E-4</v>
      </c>
      <c r="D650" s="10">
        <v>-6.64917283707871E-4</v>
      </c>
      <c r="E650" s="10">
        <f>SQRT(C650^2+D650^2)</f>
        <v>9.9981206944060462E-4</v>
      </c>
      <c r="G650" s="8">
        <v>109.117758653016</v>
      </c>
      <c r="H650" s="8">
        <v>49.8479788789694</v>
      </c>
      <c r="I650" s="10">
        <v>5.6894788244780698E-4</v>
      </c>
      <c r="J650" s="10">
        <v>3.2619790756594202E-4</v>
      </c>
      <c r="K650" s="10">
        <f>SQRT(I650^2+J650^2)</f>
        <v>6.5582525709387133E-4</v>
      </c>
      <c r="M650" s="8">
        <v>81.514590087716499</v>
      </c>
      <c r="N650" s="8">
        <v>65.810760737182605</v>
      </c>
      <c r="O650" s="10">
        <v>-9.8517999057951694E-4</v>
      </c>
      <c r="P650" s="10">
        <v>1.8999717297661701E-3</v>
      </c>
      <c r="Q650" s="10">
        <f>SQRT(O650^2+P650^2)</f>
        <v>2.1402037724826367E-3</v>
      </c>
      <c r="S650" s="8">
        <v>149.15426932058901</v>
      </c>
      <c r="T650" s="8">
        <v>68.604304892906598</v>
      </c>
      <c r="U650" s="10">
        <v>5.9699399808945102E-4</v>
      </c>
      <c r="V650" s="10">
        <v>-1.44146689011238E-3</v>
      </c>
      <c r="W650" s="10">
        <f>SQRT(U650^2+V650^2)</f>
        <v>1.560201470658544E-3</v>
      </c>
    </row>
    <row r="651" spans="1:23" ht="15" customHeight="1">
      <c r="A651" s="8">
        <v>54.614628713823599</v>
      </c>
      <c r="B651" s="8">
        <v>49.9321387871477</v>
      </c>
      <c r="C651" s="10">
        <v>-7.6422295175770699E-4</v>
      </c>
      <c r="D651" s="10">
        <v>-5.8787853406359197E-4</v>
      </c>
      <c r="E651" s="10">
        <f>SQRT(C651^2+D651^2)</f>
        <v>9.6417731294924191E-4</v>
      </c>
      <c r="G651" s="8">
        <v>190.72199806161601</v>
      </c>
      <c r="H651" s="8">
        <v>49.8479788789694</v>
      </c>
      <c r="I651" s="10">
        <v>5.6894788244780698E-4</v>
      </c>
      <c r="J651" s="10">
        <v>3.2619790756594202E-4</v>
      </c>
      <c r="K651" s="10">
        <f>SQRT(I651^2+J651^2)</f>
        <v>6.5582525709387133E-4</v>
      </c>
      <c r="M651" s="8">
        <v>150.59892172101701</v>
      </c>
      <c r="N651" s="8">
        <v>65.810760737182605</v>
      </c>
      <c r="O651" s="10">
        <v>-9.8517999057951694E-4</v>
      </c>
      <c r="P651" s="10">
        <v>1.8999717297661701E-3</v>
      </c>
      <c r="Q651" s="10">
        <f>SQRT(O651^2+P651^2)</f>
        <v>2.1402037724826367E-3</v>
      </c>
      <c r="S651" s="8">
        <v>218.23860095388901</v>
      </c>
      <c r="T651" s="8">
        <v>68.604304892906598</v>
      </c>
      <c r="U651" s="10">
        <v>5.9699399808945102E-4</v>
      </c>
      <c r="V651" s="10">
        <v>-1.44146689011238E-3</v>
      </c>
      <c r="W651" s="10">
        <f>SQRT(U651^2+V651^2)</f>
        <v>1.560201470658544E-3</v>
      </c>
    </row>
    <row r="652" spans="1:23" ht="15" customHeight="1">
      <c r="A652" s="8">
        <v>136.218868122424</v>
      </c>
      <c r="B652" s="8">
        <v>49.9321387871477</v>
      </c>
      <c r="C652" s="10">
        <v>-7.6422295175770699E-4</v>
      </c>
      <c r="D652" s="10">
        <v>-5.8787853406359197E-4</v>
      </c>
      <c r="E652" s="10">
        <f>SQRT(C652^2+D652^2)</f>
        <v>9.6417731294924191E-4</v>
      </c>
      <c r="G652" s="8">
        <v>43.704928379049903</v>
      </c>
      <c r="H652" s="8">
        <v>49.848836206688397</v>
      </c>
      <c r="I652" s="10">
        <v>5.3074791143568098E-4</v>
      </c>
      <c r="J652" s="10">
        <v>2.8122150616295103E-4</v>
      </c>
      <c r="K652" s="10">
        <f>SQRT(I652^2+J652^2)</f>
        <v>6.0064871682364912E-4</v>
      </c>
      <c r="M652" s="8">
        <v>219.68325335431601</v>
      </c>
      <c r="N652" s="8">
        <v>65.810760737182605</v>
      </c>
      <c r="O652" s="10">
        <v>-9.8517999057951694E-4</v>
      </c>
      <c r="P652" s="10">
        <v>1.8999717297661701E-3</v>
      </c>
      <c r="Q652" s="10">
        <f>SQRT(O652^2+P652^2)</f>
        <v>2.1402037724826367E-3</v>
      </c>
      <c r="S652" s="8">
        <v>111.80327216014101</v>
      </c>
      <c r="T652" s="8">
        <v>68.671816169629906</v>
      </c>
      <c r="U652" s="10">
        <v>8.8245605919517404E-4</v>
      </c>
      <c r="V652" s="10">
        <v>-1.48657210038732E-3</v>
      </c>
      <c r="W652" s="10">
        <f>SQRT(U652^2+V652^2)</f>
        <v>1.72876409786305E-3</v>
      </c>
    </row>
    <row r="653" spans="1:23" ht="15" customHeight="1">
      <c r="A653" s="8">
        <v>217.82310753102399</v>
      </c>
      <c r="B653" s="8">
        <v>49.9321387871477</v>
      </c>
      <c r="C653" s="10">
        <v>-7.6422295175770699E-4</v>
      </c>
      <c r="D653" s="10">
        <v>-5.8787853406359197E-4</v>
      </c>
      <c r="E653" s="10">
        <f>SQRT(C653^2+D653^2)</f>
        <v>9.6417731294924191E-4</v>
      </c>
      <c r="G653" s="8">
        <v>125.30916778765</v>
      </c>
      <c r="H653" s="8">
        <v>49.848836206688397</v>
      </c>
      <c r="I653" s="10">
        <v>5.3074791143568098E-4</v>
      </c>
      <c r="J653" s="10">
        <v>2.8122150616295103E-4</v>
      </c>
      <c r="K653" s="10">
        <f>SQRT(I653^2+J653^2)</f>
        <v>6.0064871682364912E-4</v>
      </c>
      <c r="M653" s="8">
        <v>87.064357411877495</v>
      </c>
      <c r="N653" s="8">
        <v>65.956295149619095</v>
      </c>
      <c r="O653" s="10">
        <v>-1.07808247518177E-3</v>
      </c>
      <c r="P653" s="10">
        <v>2.11455971433835E-3</v>
      </c>
      <c r="Q653" s="10">
        <f>SQRT(O653^2+P653^2)</f>
        <v>2.3735257758863157E-3</v>
      </c>
      <c r="S653" s="8">
        <v>180.887603793441</v>
      </c>
      <c r="T653" s="8">
        <v>68.671816169629906</v>
      </c>
      <c r="U653" s="10">
        <v>8.8245605919517404E-4</v>
      </c>
      <c r="V653" s="10">
        <v>-1.48657210038732E-3</v>
      </c>
      <c r="W653" s="10">
        <f>SQRT(U653^2+V653^2)</f>
        <v>1.72876409786305E-3</v>
      </c>
    </row>
    <row r="654" spans="1:23" ht="15" customHeight="1">
      <c r="A654" s="8">
        <v>98.266027811576606</v>
      </c>
      <c r="B654" s="8">
        <v>49.934021584952902</v>
      </c>
      <c r="C654" s="10">
        <v>-8.7347052341065997E-4</v>
      </c>
      <c r="D654" s="10">
        <v>-6.8319966173904399E-4</v>
      </c>
      <c r="E654" s="10">
        <f>SQRT(C654^2+D654^2)</f>
        <v>1.1089240429658094E-3</v>
      </c>
      <c r="G654" s="8">
        <v>206.91340719625001</v>
      </c>
      <c r="H654" s="8">
        <v>49.848836206688397</v>
      </c>
      <c r="I654" s="10">
        <v>5.3074791143568098E-4</v>
      </c>
      <c r="J654" s="10">
        <v>2.8122150616295103E-4</v>
      </c>
      <c r="K654" s="10">
        <f>SQRT(I654^2+J654^2)</f>
        <v>6.0064871682364912E-4</v>
      </c>
      <c r="M654" s="8">
        <v>156.148689045178</v>
      </c>
      <c r="N654" s="8">
        <v>65.956295149619095</v>
      </c>
      <c r="O654" s="10">
        <v>-1.07808247518177E-3</v>
      </c>
      <c r="P654" s="10">
        <v>2.11455971433835E-3</v>
      </c>
      <c r="Q654" s="10">
        <f>SQRT(O654^2+P654^2)</f>
        <v>2.3735257758863157E-3</v>
      </c>
      <c r="S654" s="8">
        <v>85.782708900828297</v>
      </c>
      <c r="T654" s="8">
        <v>68.865674704593104</v>
      </c>
      <c r="U654" s="10">
        <v>6.4091478627307402E-4</v>
      </c>
      <c r="V654" s="10">
        <v>-1.6235858682563801E-3</v>
      </c>
      <c r="W654" s="10">
        <f>SQRT(U654^2+V654^2)</f>
        <v>1.7455093339381728E-3</v>
      </c>
    </row>
    <row r="655" spans="1:23" ht="15" customHeight="1">
      <c r="A655" s="8">
        <v>179.870267220177</v>
      </c>
      <c r="B655" s="8">
        <v>49.934021584952902</v>
      </c>
      <c r="C655" s="10">
        <v>-8.7347052341065997E-4</v>
      </c>
      <c r="D655" s="10">
        <v>-6.8319966173904399E-4</v>
      </c>
      <c r="E655" s="10">
        <f>SQRT(C655^2+D655^2)</f>
        <v>1.1089240429658094E-3</v>
      </c>
      <c r="G655" s="8">
        <v>112.35769835366401</v>
      </c>
      <c r="H655" s="8">
        <v>49.849286969452699</v>
      </c>
      <c r="I655" s="10">
        <v>5.3043849448394505E-4</v>
      </c>
      <c r="J655" s="10">
        <v>3.1113295744884101E-4</v>
      </c>
      <c r="K655" s="10">
        <f>SQRT(I655^2+J655^2)</f>
        <v>6.1495423703008709E-4</v>
      </c>
      <c r="M655" s="8">
        <v>225.233020678477</v>
      </c>
      <c r="N655" s="8">
        <v>65.956295149619095</v>
      </c>
      <c r="O655" s="10">
        <v>-1.07808247518177E-3</v>
      </c>
      <c r="P655" s="10">
        <v>2.11455971433835E-3</v>
      </c>
      <c r="Q655" s="10">
        <f>SQRT(O655^2+P655^2)</f>
        <v>2.3735257758863157E-3</v>
      </c>
      <c r="S655" s="8">
        <v>154.86704053412799</v>
      </c>
      <c r="T655" s="8">
        <v>68.865674704593104</v>
      </c>
      <c r="U655" s="10">
        <v>6.4091478627307402E-4</v>
      </c>
      <c r="V655" s="10">
        <v>-1.6235858682563801E-3</v>
      </c>
      <c r="W655" s="10">
        <f>SQRT(U655^2+V655^2)</f>
        <v>1.7455093339381728E-3</v>
      </c>
    </row>
    <row r="656" spans="1:23" ht="15" customHeight="1">
      <c r="A656" s="8">
        <v>57.757477721686001</v>
      </c>
      <c r="B656" s="8">
        <v>49.935253143798697</v>
      </c>
      <c r="C656" s="10">
        <v>-8.9331481822287496E-4</v>
      </c>
      <c r="D656" s="10">
        <v>-6.0086832336705704E-4</v>
      </c>
      <c r="E656" s="10">
        <f>SQRT(C656^2+D656^2)</f>
        <v>1.0765937518314446E-3</v>
      </c>
      <c r="G656" s="8">
        <v>193.961937762264</v>
      </c>
      <c r="H656" s="8">
        <v>49.849286969452699</v>
      </c>
      <c r="I656" s="10">
        <v>5.3043849448394505E-4</v>
      </c>
      <c r="J656" s="10">
        <v>3.1113295744884101E-4</v>
      </c>
      <c r="K656" s="10">
        <f>SQRT(I656^2+J656^2)</f>
        <v>6.1495423703008709E-4</v>
      </c>
      <c r="M656" s="8">
        <v>92.591390012674495</v>
      </c>
      <c r="N656" s="8">
        <v>66.058409114268798</v>
      </c>
      <c r="O656" s="10">
        <v>-1.1845810310542001E-3</v>
      </c>
      <c r="P656" s="10">
        <v>2.2941389751266702E-3</v>
      </c>
      <c r="Q656" s="10">
        <f>SQRT(O656^2+P656^2)</f>
        <v>2.5819190259047009E-3</v>
      </c>
      <c r="S656" s="8">
        <v>223.95137216742799</v>
      </c>
      <c r="T656" s="8">
        <v>68.865674704593104</v>
      </c>
      <c r="U656" s="10">
        <v>6.4091478627307402E-4</v>
      </c>
      <c r="V656" s="10">
        <v>-1.6235858682563801E-3</v>
      </c>
      <c r="W656" s="10">
        <f>SQRT(U656^2+V656^2)</f>
        <v>1.7455093339381728E-3</v>
      </c>
    </row>
    <row r="657" spans="1:23" ht="15" customHeight="1">
      <c r="A657" s="8">
        <v>139.361717130286</v>
      </c>
      <c r="B657" s="8">
        <v>49.935253143798697</v>
      </c>
      <c r="C657" s="10">
        <v>-8.9331481822287496E-4</v>
      </c>
      <c r="D657" s="10">
        <v>-6.0086832336705704E-4</v>
      </c>
      <c r="E657" s="10">
        <f>SQRT(C657^2+D657^2)</f>
        <v>1.0765937518314446E-3</v>
      </c>
      <c r="G657" s="8">
        <v>40.466387497071302</v>
      </c>
      <c r="H657" s="8">
        <v>49.849817186940399</v>
      </c>
      <c r="I657" s="10">
        <v>5.08002352876749E-4</v>
      </c>
      <c r="J657" s="10">
        <v>2.8364511187644302E-4</v>
      </c>
      <c r="K657" s="10">
        <f>SQRT(I657^2+J657^2)</f>
        <v>5.8182552369220864E-4</v>
      </c>
      <c r="M657" s="8">
        <v>161.67572164597499</v>
      </c>
      <c r="N657" s="8">
        <v>66.058409114268798</v>
      </c>
      <c r="O657" s="10">
        <v>-1.1845810310542001E-3</v>
      </c>
      <c r="P657" s="10">
        <v>2.2941389751266702E-3</v>
      </c>
      <c r="Q657" s="10">
        <f>SQRT(O657^2+P657^2)</f>
        <v>2.5819190259047009E-3</v>
      </c>
      <c r="S657" s="8">
        <v>117.58111035730001</v>
      </c>
      <c r="T657" s="8">
        <v>68.971758358712606</v>
      </c>
      <c r="U657" s="10">
        <v>7.9888533524824197E-4</v>
      </c>
      <c r="V657" s="10">
        <v>-1.24427343723633E-3</v>
      </c>
      <c r="W657" s="10">
        <f>SQRT(U657^2+V657^2)</f>
        <v>1.4786595840444842E-3</v>
      </c>
    </row>
    <row r="658" spans="1:23" ht="15" customHeight="1">
      <c r="A658" s="8">
        <v>220.96595653888599</v>
      </c>
      <c r="B658" s="8">
        <v>49.935253143798697</v>
      </c>
      <c r="C658" s="10">
        <v>-8.9331481822287496E-4</v>
      </c>
      <c r="D658" s="10">
        <v>-6.0086832336705704E-4</v>
      </c>
      <c r="E658" s="10">
        <f>SQRT(C658^2+D658^2)</f>
        <v>1.0765937518314446E-3</v>
      </c>
      <c r="G658" s="8">
        <v>122.07062690567101</v>
      </c>
      <c r="H658" s="8">
        <v>49.849817186940399</v>
      </c>
      <c r="I658" s="10">
        <v>5.08002352876749E-4</v>
      </c>
      <c r="J658" s="10">
        <v>2.8364511187644302E-4</v>
      </c>
      <c r="K658" s="10">
        <f>SQRT(I658^2+J658^2)</f>
        <v>5.8182552369220864E-4</v>
      </c>
      <c r="M658" s="8">
        <v>230.76005327927399</v>
      </c>
      <c r="N658" s="8">
        <v>66.058409114268798</v>
      </c>
      <c r="O658" s="10">
        <v>-1.1845810310542001E-3</v>
      </c>
      <c r="P658" s="10">
        <v>2.2941389751266702E-3</v>
      </c>
      <c r="Q658" s="10">
        <f>SQRT(O658^2+P658^2)</f>
        <v>2.5819190259047009E-3</v>
      </c>
      <c r="S658" s="8">
        <v>186.66544199059999</v>
      </c>
      <c r="T658" s="8">
        <v>68.971758358712606</v>
      </c>
      <c r="U658" s="10">
        <v>7.9888533524824197E-4</v>
      </c>
      <c r="V658" s="10">
        <v>-1.24427343723633E-3</v>
      </c>
      <c r="W658" s="10">
        <f>SQRT(U658^2+V658^2)</f>
        <v>1.4786595840444842E-3</v>
      </c>
    </row>
    <row r="659" spans="1:23" ht="15" customHeight="1">
      <c r="A659" s="8">
        <v>95.128819755024793</v>
      </c>
      <c r="B659" s="8">
        <v>49.9371937442152</v>
      </c>
      <c r="C659" s="10">
        <v>-1.01095003657559E-3</v>
      </c>
      <c r="D659" s="10">
        <v>-6.9830695146328402E-4</v>
      </c>
      <c r="E659" s="10">
        <f>SQRT(C659^2+D659^2)</f>
        <v>1.2286791993495016E-3</v>
      </c>
      <c r="G659" s="8">
        <v>203.67486631427099</v>
      </c>
      <c r="H659" s="8">
        <v>49.849817186940399</v>
      </c>
      <c r="I659" s="10">
        <v>5.08002352876749E-4</v>
      </c>
      <c r="J659" s="10">
        <v>2.8364511187644302E-4</v>
      </c>
      <c r="K659" s="10">
        <f>SQRT(I659^2+J659^2)</f>
        <v>5.8182552369220864E-4</v>
      </c>
      <c r="M659" s="8">
        <v>98.095025302972005</v>
      </c>
      <c r="N659" s="8">
        <v>66.120304689081493</v>
      </c>
      <c r="O659" s="10">
        <v>-1.27487870730305E-3</v>
      </c>
      <c r="P659" s="10">
        <v>2.3742353322055102E-3</v>
      </c>
      <c r="Q659" s="10">
        <f>SQRT(O659^2+P659^2)</f>
        <v>2.6948671824466052E-3</v>
      </c>
      <c r="S659" s="8">
        <v>91.512139569725505</v>
      </c>
      <c r="T659" s="8">
        <v>69.160602587475097</v>
      </c>
      <c r="U659" s="10">
        <v>7.0012823748863103E-4</v>
      </c>
      <c r="V659" s="10">
        <v>-1.76576536918627E-3</v>
      </c>
      <c r="W659" s="10">
        <f>SQRT(U659^2+V659^2)</f>
        <v>1.8995017472870251E-3</v>
      </c>
    </row>
    <row r="660" spans="1:23" ht="15" customHeight="1">
      <c r="A660" s="8">
        <v>176.733059163625</v>
      </c>
      <c r="B660" s="8">
        <v>49.9371937442152</v>
      </c>
      <c r="C660" s="10">
        <v>-1.01095003657559E-3</v>
      </c>
      <c r="D660" s="10">
        <v>-6.9830695146328402E-4</v>
      </c>
      <c r="E660" s="10">
        <f>SQRT(C660^2+D660^2)</f>
        <v>1.2286791993495016E-3</v>
      </c>
      <c r="G660" s="8">
        <v>115.595638511018</v>
      </c>
      <c r="H660" s="8">
        <v>49.850045057425802</v>
      </c>
      <c r="I660" s="10">
        <v>5.0791773468092404E-4</v>
      </c>
      <c r="J660" s="10">
        <v>2.9859963620742401E-4</v>
      </c>
      <c r="K660" s="10">
        <f>SQRT(I660^2+J660^2)</f>
        <v>5.8918771876763311E-4</v>
      </c>
      <c r="M660" s="8">
        <v>167.179356936272</v>
      </c>
      <c r="N660" s="8">
        <v>66.120304689081493</v>
      </c>
      <c r="O660" s="10">
        <v>-1.27487870730305E-3</v>
      </c>
      <c r="P660" s="10">
        <v>2.3742353322055102E-3</v>
      </c>
      <c r="Q660" s="10">
        <f>SQRT(O660^2+P660^2)</f>
        <v>2.6948671824466052E-3</v>
      </c>
      <c r="S660" s="8">
        <v>160.596471203025</v>
      </c>
      <c r="T660" s="8">
        <v>69.160602587475097</v>
      </c>
      <c r="U660" s="10">
        <v>7.0012823748863103E-4</v>
      </c>
      <c r="V660" s="10">
        <v>-1.76576536918627E-3</v>
      </c>
      <c r="W660" s="10">
        <f>SQRT(U660^2+V660^2)</f>
        <v>1.8995017472870251E-3</v>
      </c>
    </row>
    <row r="661" spans="1:23" ht="15" customHeight="1">
      <c r="A661" s="8">
        <v>60.891058215511698</v>
      </c>
      <c r="B661" s="8">
        <v>49.938408053879598</v>
      </c>
      <c r="C661" s="10">
        <v>-1.0299039405550099E-3</v>
      </c>
      <c r="D661" s="10">
        <v>-6.1704574051795803E-4</v>
      </c>
      <c r="E661" s="10">
        <f>SQRT(C661^2+D661^2)</f>
        <v>1.2006030037702274E-3</v>
      </c>
      <c r="G661" s="8">
        <v>197.19987791961799</v>
      </c>
      <c r="H661" s="8">
        <v>49.850045057425802</v>
      </c>
      <c r="I661" s="10">
        <v>5.0791773468092404E-4</v>
      </c>
      <c r="J661" s="10">
        <v>2.9859963620742401E-4</v>
      </c>
      <c r="K661" s="10">
        <f>SQRT(I661^2+J661^2)</f>
        <v>5.8918771876763311E-4</v>
      </c>
      <c r="M661" s="8">
        <v>236.263688569572</v>
      </c>
      <c r="N661" s="8">
        <v>66.120304689081493</v>
      </c>
      <c r="O661" s="10">
        <v>-1.27487870730305E-3</v>
      </c>
      <c r="P661" s="10">
        <v>2.3742353322055102E-3</v>
      </c>
      <c r="Q661" s="10">
        <f>SQRT(O661^2+P661^2)</f>
        <v>2.6948671824466052E-3</v>
      </c>
      <c r="S661" s="8">
        <v>229.680802836326</v>
      </c>
      <c r="T661" s="8">
        <v>69.160602587475097</v>
      </c>
      <c r="U661" s="10">
        <v>7.0012823748863103E-4</v>
      </c>
      <c r="V661" s="10">
        <v>-1.76576536918627E-3</v>
      </c>
      <c r="W661" s="10">
        <f>SQRT(U661^2+V661^2)</f>
        <v>1.8995017472870251E-3</v>
      </c>
    </row>
    <row r="662" spans="1:23" ht="15" customHeight="1">
      <c r="A662" s="8">
        <v>142.495297624112</v>
      </c>
      <c r="B662" s="8">
        <v>49.938408053879598</v>
      </c>
      <c r="C662" s="10">
        <v>-1.0299039405550099E-3</v>
      </c>
      <c r="D662" s="10">
        <v>-6.1704574051795803E-4</v>
      </c>
      <c r="E662" s="10">
        <f>SQRT(C662^2+D662^2)</f>
        <v>1.2006030037702274E-3</v>
      </c>
      <c r="G662" s="8">
        <v>37.228810371067297</v>
      </c>
      <c r="H662" s="8">
        <v>49.850225683035497</v>
      </c>
      <c r="I662" s="10">
        <v>5.0049662365794995E-4</v>
      </c>
      <c r="J662" s="10">
        <v>2.89244928788203E-4</v>
      </c>
      <c r="K662" s="10">
        <f>SQRT(I662^2+J662^2)</f>
        <v>5.7806530697032861E-4</v>
      </c>
      <c r="M662" s="8">
        <v>103.58193145930601</v>
      </c>
      <c r="N662" s="8">
        <v>66.160159534351607</v>
      </c>
      <c r="O662" s="10">
        <v>-1.3081634433964001E-3</v>
      </c>
      <c r="P662" s="10">
        <v>2.3349501031489001E-3</v>
      </c>
      <c r="Q662" s="10">
        <f>SQRT(O662^2+P662^2)</f>
        <v>2.6764311272352566E-3</v>
      </c>
      <c r="S662" s="8">
        <v>123.342494787728</v>
      </c>
      <c r="T662" s="8">
        <v>69.235440307810094</v>
      </c>
      <c r="U662" s="10">
        <v>6.9484977533499498E-4</v>
      </c>
      <c r="V662" s="10">
        <v>-1.07932314118771E-3</v>
      </c>
      <c r="W662" s="10">
        <f>SQRT(U662^2+V662^2)</f>
        <v>1.2836489603417277E-3</v>
      </c>
    </row>
    <row r="663" spans="1:23" ht="15" customHeight="1">
      <c r="A663" s="8">
        <v>224.09953703271199</v>
      </c>
      <c r="B663" s="8">
        <v>49.938408053879598</v>
      </c>
      <c r="C663" s="10">
        <v>-1.0299039405550099E-3</v>
      </c>
      <c r="D663" s="10">
        <v>-6.1704574051795803E-4</v>
      </c>
      <c r="E663" s="10">
        <f>SQRT(C663^2+D663^2)</f>
        <v>1.2006030037702274E-3</v>
      </c>
      <c r="G663" s="8">
        <v>118.83304977966699</v>
      </c>
      <c r="H663" s="8">
        <v>49.850225683035497</v>
      </c>
      <c r="I663" s="10">
        <v>5.0049662365794995E-4</v>
      </c>
      <c r="J663" s="10">
        <v>2.89244928788203E-4</v>
      </c>
      <c r="K663" s="10">
        <f>SQRT(I663^2+J663^2)</f>
        <v>5.7806530697032861E-4</v>
      </c>
      <c r="M663" s="8">
        <v>172.66626309260599</v>
      </c>
      <c r="N663" s="8">
        <v>66.160159534351607</v>
      </c>
      <c r="O663" s="10">
        <v>-1.3081634433964001E-3</v>
      </c>
      <c r="P663" s="10">
        <v>2.3349501031489001E-3</v>
      </c>
      <c r="Q663" s="10">
        <f>SQRT(O663^2+P663^2)</f>
        <v>2.6764311272352566E-3</v>
      </c>
      <c r="S663" s="8">
        <v>192.42682642102801</v>
      </c>
      <c r="T663" s="8">
        <v>69.235440307810094</v>
      </c>
      <c r="U663" s="10">
        <v>6.9484977533499498E-4</v>
      </c>
      <c r="V663" s="10">
        <v>-1.07932314118771E-3</v>
      </c>
      <c r="W663" s="10">
        <f>SQRT(U663^2+V663^2)</f>
        <v>1.2836489603417277E-3</v>
      </c>
    </row>
    <row r="664" spans="1:23" ht="15" customHeight="1">
      <c r="A664" s="8">
        <v>92.001562223476299</v>
      </c>
      <c r="B664" s="8">
        <v>49.940243020153197</v>
      </c>
      <c r="C664" s="10">
        <v>-1.14171258456925E-3</v>
      </c>
      <c r="D664" s="10">
        <v>-7.0841530941076502E-4</v>
      </c>
      <c r="E664" s="10">
        <f>SQRT(C664^2+D664^2)</f>
        <v>1.3436368096964844E-3</v>
      </c>
      <c r="G664" s="8">
        <v>200.43728918826699</v>
      </c>
      <c r="H664" s="8">
        <v>49.850225683035497</v>
      </c>
      <c r="I664" s="10">
        <v>5.0049662365794995E-4</v>
      </c>
      <c r="J664" s="10">
        <v>2.89244928788203E-4</v>
      </c>
      <c r="K664" s="10">
        <f>SQRT(I664^2+J664^2)</f>
        <v>5.7806530697032861E-4</v>
      </c>
      <c r="M664" s="8">
        <v>241.75059472590601</v>
      </c>
      <c r="N664" s="8">
        <v>66.160159534351607</v>
      </c>
      <c r="O664" s="10">
        <v>-1.3081634433964001E-3</v>
      </c>
      <c r="P664" s="10">
        <v>2.3349501031489001E-3</v>
      </c>
      <c r="Q664" s="10">
        <f>SQRT(O664^2+P664^2)</f>
        <v>2.6764311272352566E-3</v>
      </c>
      <c r="S664" s="8">
        <v>129.083525291786</v>
      </c>
      <c r="T664" s="8">
        <v>69.471941441164304</v>
      </c>
      <c r="U664" s="10">
        <v>5.9934454053734202E-4</v>
      </c>
      <c r="V664" s="10">
        <v>-1.02302381941651E-3</v>
      </c>
      <c r="W664" s="10">
        <f>SQRT(U664^2+V664^2)</f>
        <v>1.1856608340353753E-3</v>
      </c>
    </row>
    <row r="665" spans="1:23" ht="15" customHeight="1">
      <c r="A665" s="8">
        <v>173.60580163207601</v>
      </c>
      <c r="B665" s="8">
        <v>49.940243020153197</v>
      </c>
      <c r="C665" s="10">
        <v>-1.14171258456925E-3</v>
      </c>
      <c r="D665" s="10">
        <v>-7.0841530941076502E-4</v>
      </c>
      <c r="E665" s="10">
        <f>SQRT(C665^2+D665^2)</f>
        <v>1.3436368096964844E-3</v>
      </c>
      <c r="G665" s="8">
        <v>78.042793892388204</v>
      </c>
      <c r="H665" s="8">
        <v>52.6824556986857</v>
      </c>
      <c r="I665" s="10">
        <v>1.3637540884652299E-3</v>
      </c>
      <c r="J665" s="10">
        <v>4.1691475584079002E-4</v>
      </c>
      <c r="K665" s="10">
        <f>SQRT(I665^2+J665^2)</f>
        <v>1.4260585988813419E-3</v>
      </c>
      <c r="M665" s="8">
        <v>109.060520277195</v>
      </c>
      <c r="N665" s="8">
        <v>66.201999266323</v>
      </c>
      <c r="O665" s="10">
        <v>-1.2687279144872E-3</v>
      </c>
      <c r="P665" s="10">
        <v>2.1793105846114299E-3</v>
      </c>
      <c r="Q665" s="10">
        <f>SQRT(O665^2+P665^2)</f>
        <v>2.5217186887514739E-3</v>
      </c>
      <c r="S665" s="8">
        <v>198.167856925086</v>
      </c>
      <c r="T665" s="8">
        <v>69.471941441164304</v>
      </c>
      <c r="U665" s="10">
        <v>5.9934454053734202E-4</v>
      </c>
      <c r="V665" s="10">
        <v>-1.02302381941651E-3</v>
      </c>
      <c r="W665" s="10">
        <f>SQRT(U665^2+V665^2)</f>
        <v>1.1856608340353753E-3</v>
      </c>
    </row>
    <row r="666" spans="1:23" ht="15" customHeight="1">
      <c r="A666" s="8">
        <v>64.015018551098095</v>
      </c>
      <c r="B666" s="8">
        <v>49.941339183733703</v>
      </c>
      <c r="C666" s="10">
        <v>-1.15751829954751E-3</v>
      </c>
      <c r="D666" s="10">
        <v>-6.3549505794087597E-4</v>
      </c>
      <c r="E666" s="10">
        <f>SQRT(C666^2+D666^2)</f>
        <v>1.3204933102650071E-3</v>
      </c>
      <c r="G666" s="8">
        <v>159.647033300988</v>
      </c>
      <c r="H666" s="8">
        <v>52.6824556986857</v>
      </c>
      <c r="I666" s="10">
        <v>1.3637540884652299E-3</v>
      </c>
      <c r="J666" s="10">
        <v>4.1691475584079002E-4</v>
      </c>
      <c r="K666" s="10">
        <f>SQRT(I666^2+J666^2)</f>
        <v>1.4260585988813419E-3</v>
      </c>
      <c r="M666" s="8">
        <v>178.14485191049499</v>
      </c>
      <c r="N666" s="8">
        <v>66.201999266323</v>
      </c>
      <c r="O666" s="10">
        <v>-1.2687279144872E-3</v>
      </c>
      <c r="P666" s="10">
        <v>2.1793105846114299E-3</v>
      </c>
      <c r="Q666" s="10">
        <f>SQRT(O666^2+P666^2)</f>
        <v>2.5217186887514739E-3</v>
      </c>
      <c r="S666" s="8">
        <v>97.263490957913305</v>
      </c>
      <c r="T666" s="8">
        <v>69.487643512646997</v>
      </c>
      <c r="U666" s="10">
        <v>7.6735990444591704E-4</v>
      </c>
      <c r="V666" s="10">
        <v>-1.8064240835479E-3</v>
      </c>
      <c r="W666" s="10">
        <f>SQRT(U666^2+V666^2)</f>
        <v>1.9626536099304733E-3</v>
      </c>
    </row>
    <row r="667" spans="1:23" ht="15" customHeight="1">
      <c r="A667" s="8">
        <v>145.61925795969799</v>
      </c>
      <c r="B667" s="8">
        <v>49.941339183733703</v>
      </c>
      <c r="C667" s="10">
        <v>-1.15751829954751E-3</v>
      </c>
      <c r="D667" s="10">
        <v>-6.3549505794087597E-4</v>
      </c>
      <c r="E667" s="10">
        <f>SQRT(C667^2+D667^2)</f>
        <v>1.3204933102650071E-3</v>
      </c>
      <c r="G667" s="8">
        <v>241.25127270958799</v>
      </c>
      <c r="H667" s="8">
        <v>52.6824556986857</v>
      </c>
      <c r="I667" s="10">
        <v>1.3637540884652299E-3</v>
      </c>
      <c r="J667" s="10">
        <v>4.1691475584079002E-4</v>
      </c>
      <c r="K667" s="10">
        <f>SQRT(I667^2+J667^2)</f>
        <v>1.4260585988813419E-3</v>
      </c>
      <c r="M667" s="8">
        <v>114.540273382601</v>
      </c>
      <c r="N667" s="8">
        <v>66.2697408154351</v>
      </c>
      <c r="O667" s="10">
        <v>-1.1783356513880799E-3</v>
      </c>
      <c r="P667" s="10">
        <v>1.93085156841342E-3</v>
      </c>
      <c r="Q667" s="10">
        <f>SQRT(O667^2+P667^2)</f>
        <v>2.2620041305392736E-3</v>
      </c>
      <c r="S667" s="8">
        <v>166.347822591213</v>
      </c>
      <c r="T667" s="8">
        <v>69.487643512646997</v>
      </c>
      <c r="U667" s="10">
        <v>7.6735990444591704E-4</v>
      </c>
      <c r="V667" s="10">
        <v>-1.8064240835479E-3</v>
      </c>
      <c r="W667" s="10">
        <f>SQRT(U667^2+V667^2)</f>
        <v>1.9626536099304733E-3</v>
      </c>
    </row>
    <row r="668" spans="1:23" ht="15" customHeight="1">
      <c r="A668" s="8">
        <v>227.22349736829801</v>
      </c>
      <c r="B668" s="8">
        <v>49.941339183733703</v>
      </c>
      <c r="C668" s="10">
        <v>-1.15751829954751E-3</v>
      </c>
      <c r="D668" s="10">
        <v>-6.3549505794087597E-4</v>
      </c>
      <c r="E668" s="10">
        <f>SQRT(C668^2+D668^2)</f>
        <v>1.3204933102650071E-3</v>
      </c>
      <c r="G668" s="8">
        <v>74.745257046971901</v>
      </c>
      <c r="H668" s="8">
        <v>52.682569348106</v>
      </c>
      <c r="I668" s="10">
        <v>1.35355791462531E-3</v>
      </c>
      <c r="J668" s="10">
        <v>4.1366888506728602E-4</v>
      </c>
      <c r="K668" s="10">
        <f>SQRT(I668^2+J668^2)</f>
        <v>1.4153589561371452E-3</v>
      </c>
      <c r="M668" s="8">
        <v>183.62460501590101</v>
      </c>
      <c r="N668" s="8">
        <v>66.2697408154351</v>
      </c>
      <c r="O668" s="10">
        <v>-1.1783356513880799E-3</v>
      </c>
      <c r="P668" s="10">
        <v>1.93085156841342E-3</v>
      </c>
      <c r="Q668" s="10">
        <f>SQRT(O668^2+P668^2)</f>
        <v>2.2620041305392736E-3</v>
      </c>
      <c r="S668" s="8">
        <v>235.432154224513</v>
      </c>
      <c r="T668" s="8">
        <v>69.487643512646997</v>
      </c>
      <c r="U668" s="10">
        <v>7.6735990444591704E-4</v>
      </c>
      <c r="V668" s="10">
        <v>-1.8064240835479E-3</v>
      </c>
      <c r="W668" s="10">
        <f>SQRT(U668^2+V668^2)</f>
        <v>1.9626536099304733E-3</v>
      </c>
    </row>
    <row r="669" spans="1:23" ht="15" customHeight="1">
      <c r="A669" s="8">
        <v>88.882907306116294</v>
      </c>
      <c r="B669" s="8">
        <v>49.942895022778401</v>
      </c>
      <c r="C669" s="10">
        <v>-1.24803508258654E-3</v>
      </c>
      <c r="D669" s="10">
        <v>-7.1288365524610898E-4</v>
      </c>
      <c r="E669" s="10">
        <f>SQRT(C669^2+D669^2)</f>
        <v>1.4372872619222107E-3</v>
      </c>
      <c r="G669" s="8">
        <v>156.34949645557199</v>
      </c>
      <c r="H669" s="8">
        <v>52.682569348106</v>
      </c>
      <c r="I669" s="10">
        <v>1.35355791462531E-3</v>
      </c>
      <c r="J669" s="10">
        <v>4.1366888506728602E-4</v>
      </c>
      <c r="K669" s="10">
        <f>SQRT(I669^2+J669^2)</f>
        <v>1.4153589561371452E-3</v>
      </c>
      <c r="M669" s="8">
        <v>120.03365644983</v>
      </c>
      <c r="N669" s="8">
        <v>66.380624581815596</v>
      </c>
      <c r="O669" s="10">
        <v>-1.06518294560778E-3</v>
      </c>
      <c r="P669" s="10">
        <v>1.6818021491517099E-3</v>
      </c>
      <c r="Q669" s="10">
        <f>SQRT(O669^2+P669^2)</f>
        <v>1.9907468891109631E-3</v>
      </c>
      <c r="S669" s="8">
        <v>134.80657690115299</v>
      </c>
      <c r="T669" s="8">
        <v>69.694673947545397</v>
      </c>
      <c r="U669" s="10">
        <v>5.3380740515327797E-4</v>
      </c>
      <c r="V669" s="10">
        <v>-1.0601550186858501E-3</v>
      </c>
      <c r="W669" s="10">
        <f>SQRT(U669^2+V669^2)</f>
        <v>1.1869620926724118E-3</v>
      </c>
    </row>
    <row r="670" spans="1:23" ht="15" customHeight="1">
      <c r="A670" s="8">
        <v>170.487146714716</v>
      </c>
      <c r="B670" s="8">
        <v>49.942895022778401</v>
      </c>
      <c r="C670" s="10">
        <v>-1.24803508258654E-3</v>
      </c>
      <c r="D670" s="10">
        <v>-7.1288365524610898E-4</v>
      </c>
      <c r="E670" s="10">
        <f>SQRT(C670^2+D670^2)</f>
        <v>1.4372872619222107E-3</v>
      </c>
      <c r="G670" s="8">
        <v>237.95373586417199</v>
      </c>
      <c r="H670" s="8">
        <v>52.682569348106</v>
      </c>
      <c r="I670" s="10">
        <v>1.35355791462531E-3</v>
      </c>
      <c r="J670" s="10">
        <v>4.1366888506728602E-4</v>
      </c>
      <c r="K670" s="10">
        <f>SQRT(I670^2+J670^2)</f>
        <v>1.4153589561371452E-3</v>
      </c>
      <c r="M670" s="8">
        <v>189.11798808313</v>
      </c>
      <c r="N670" s="8">
        <v>66.380624581815596</v>
      </c>
      <c r="O670" s="10">
        <v>-1.06518294560778E-3</v>
      </c>
      <c r="P670" s="10">
        <v>1.6818021491517099E-3</v>
      </c>
      <c r="Q670" s="10">
        <f>SQRT(O670^2+P670^2)</f>
        <v>1.9907468891109631E-3</v>
      </c>
      <c r="S670" s="8">
        <v>203.89090853445299</v>
      </c>
      <c r="T670" s="8">
        <v>69.694673947545397</v>
      </c>
      <c r="U670" s="10">
        <v>5.3380740515327797E-4</v>
      </c>
      <c r="V670" s="10">
        <v>-1.0601550186858501E-3</v>
      </c>
      <c r="W670" s="10">
        <f>SQRT(U670^2+V670^2)</f>
        <v>1.1869620926724118E-3</v>
      </c>
    </row>
    <row r="671" spans="1:23" ht="15" customHeight="1">
      <c r="A671" s="8">
        <v>67.130733511111103</v>
      </c>
      <c r="B671" s="8">
        <v>49.943785065983697</v>
      </c>
      <c r="C671" s="10">
        <v>-1.2591140097283099E-3</v>
      </c>
      <c r="D671" s="10">
        <v>-6.5447341410016305E-4</v>
      </c>
      <c r="E671" s="10">
        <f>SQRT(C671^2+D671^2)</f>
        <v>1.4190502243606551E-3</v>
      </c>
      <c r="G671" s="8">
        <v>81.339919072972705</v>
      </c>
      <c r="H671" s="8">
        <v>52.682637695553098</v>
      </c>
      <c r="I671" s="10">
        <v>1.3428073839151301E-3</v>
      </c>
      <c r="J671" s="10">
        <v>4.1646243857207198E-4</v>
      </c>
      <c r="K671" s="10">
        <f>SQRT(I671^2+J671^2)</f>
        <v>1.4059063386436495E-3</v>
      </c>
      <c r="M671" s="8">
        <v>125.55010536845499</v>
      </c>
      <c r="N671" s="8">
        <v>66.535260468448399</v>
      </c>
      <c r="O671" s="10">
        <v>-9.5240098501111895E-4</v>
      </c>
      <c r="P671" s="10">
        <v>1.51738211173704E-3</v>
      </c>
      <c r="Q671" s="10">
        <f>SQRT(O671^2+P671^2)</f>
        <v>1.7915122408930699E-3</v>
      </c>
      <c r="S671" s="8">
        <v>103.034455154681</v>
      </c>
      <c r="T671" s="8">
        <v>69.831473135314695</v>
      </c>
      <c r="U671" s="10">
        <v>8.1443905424415097E-4</v>
      </c>
      <c r="V671" s="10">
        <v>-1.7206965799760299E-3</v>
      </c>
      <c r="W671" s="10">
        <f>SQRT(U671^2+V671^2)</f>
        <v>1.9037089308555847E-3</v>
      </c>
    </row>
    <row r="672" spans="1:23" ht="15" customHeight="1">
      <c r="A672" s="8">
        <v>148.734972919711</v>
      </c>
      <c r="B672" s="8">
        <v>49.943785065983697</v>
      </c>
      <c r="C672" s="10">
        <v>-1.2591140097283099E-3</v>
      </c>
      <c r="D672" s="10">
        <v>-6.5447341410016305E-4</v>
      </c>
      <c r="E672" s="10">
        <f>SQRT(C672^2+D672^2)</f>
        <v>1.4190502243606551E-3</v>
      </c>
      <c r="G672" s="8">
        <v>162.944158481573</v>
      </c>
      <c r="H672" s="8">
        <v>52.682637695553098</v>
      </c>
      <c r="I672" s="10">
        <v>1.3428073839151301E-3</v>
      </c>
      <c r="J672" s="10">
        <v>4.1646243857207198E-4</v>
      </c>
      <c r="K672" s="10">
        <f>SQRT(I672^2+J672^2)</f>
        <v>1.4059063386436495E-3</v>
      </c>
      <c r="M672" s="8">
        <v>194.634437001755</v>
      </c>
      <c r="N672" s="8">
        <v>66.535260468448399</v>
      </c>
      <c r="O672" s="10">
        <v>-9.5240098501111895E-4</v>
      </c>
      <c r="P672" s="10">
        <v>1.51738211173704E-3</v>
      </c>
      <c r="Q672" s="10">
        <f>SQRT(O672^2+P672^2)</f>
        <v>1.7915122408930699E-3</v>
      </c>
      <c r="S672" s="8">
        <v>172.11878678798101</v>
      </c>
      <c r="T672" s="8">
        <v>69.831473135314695</v>
      </c>
      <c r="U672" s="10">
        <v>8.1443905424415097E-4</v>
      </c>
      <c r="V672" s="10">
        <v>-1.7206965799760299E-3</v>
      </c>
      <c r="W672" s="10">
        <f>SQRT(U672^2+V672^2)</f>
        <v>1.9037089308555847E-3</v>
      </c>
    </row>
    <row r="673" spans="1:23" ht="15" customHeight="1">
      <c r="A673" s="8">
        <v>230.33921232831099</v>
      </c>
      <c r="B673" s="8">
        <v>49.943785065983697</v>
      </c>
      <c r="C673" s="10">
        <v>-1.2591140097283099E-3</v>
      </c>
      <c r="D673" s="10">
        <v>-6.5447341410016305E-4</v>
      </c>
      <c r="E673" s="10">
        <f>SQRT(C673^2+D673^2)</f>
        <v>1.4190502243606551E-3</v>
      </c>
      <c r="G673" s="8">
        <v>71.449348973068794</v>
      </c>
      <c r="H673" s="8">
        <v>52.682826543951698</v>
      </c>
      <c r="I673" s="10">
        <v>1.3106987712603001E-3</v>
      </c>
      <c r="J673" s="10">
        <v>4.0580458741213001E-4</v>
      </c>
      <c r="K673" s="10">
        <f>SQRT(I673^2+J673^2)</f>
        <v>1.3720818605855809E-3</v>
      </c>
      <c r="M673" s="8">
        <v>131.090325069606</v>
      </c>
      <c r="N673" s="8">
        <v>66.721146117283794</v>
      </c>
      <c r="O673" s="10">
        <v>-8.6567803581825498E-4</v>
      </c>
      <c r="P673" s="10">
        <v>1.4592173136509299E-3</v>
      </c>
      <c r="Q673" s="10">
        <f>SQRT(O673^2+P673^2)</f>
        <v>1.6966772321678595E-3</v>
      </c>
      <c r="S673" s="8">
        <v>241.203118421281</v>
      </c>
      <c r="T673" s="8">
        <v>69.831473135314695</v>
      </c>
      <c r="U673" s="10">
        <v>8.1443905424415097E-4</v>
      </c>
      <c r="V673" s="10">
        <v>-1.7206965799760299E-3</v>
      </c>
      <c r="W673" s="10">
        <f>SQRT(U673^2+V673^2)</f>
        <v>1.9037089308555847E-3</v>
      </c>
    </row>
    <row r="674" spans="1:23" ht="15" customHeight="1">
      <c r="A674" s="8">
        <v>85.770456355417494</v>
      </c>
      <c r="B674" s="8">
        <v>49.944959880101997</v>
      </c>
      <c r="C674" s="10">
        <v>-1.3221467361602701E-3</v>
      </c>
      <c r="D674" s="10">
        <v>-7.1265799654724501E-4</v>
      </c>
      <c r="E674" s="10">
        <f>SQRT(C674^2+D674^2)</f>
        <v>1.5019831596865486E-3</v>
      </c>
      <c r="G674" s="8">
        <v>153.05358838166899</v>
      </c>
      <c r="H674" s="8">
        <v>52.682826543951698</v>
      </c>
      <c r="I674" s="10">
        <v>1.3106987712603001E-3</v>
      </c>
      <c r="J674" s="10">
        <v>4.0580458741213001E-4</v>
      </c>
      <c r="K674" s="10">
        <f>SQRT(I674^2+J674^2)</f>
        <v>1.3720818605855809E-3</v>
      </c>
      <c r="M674" s="8">
        <v>200.17465670290599</v>
      </c>
      <c r="N674" s="8">
        <v>66.721146117283794</v>
      </c>
      <c r="O674" s="10">
        <v>-8.6567803581825498E-4</v>
      </c>
      <c r="P674" s="10">
        <v>1.4592173136509299E-3</v>
      </c>
      <c r="Q674" s="10">
        <f>SQRT(O674^2+P674^2)</f>
        <v>1.6966772321678595E-3</v>
      </c>
      <c r="S674" s="8">
        <v>71.432791063252495</v>
      </c>
      <c r="T674" s="8">
        <v>69.915948369232495</v>
      </c>
      <c r="U674" s="10">
        <v>5.0386977470395897E-4</v>
      </c>
      <c r="V674" s="10">
        <v>-1.16885890736613E-3</v>
      </c>
      <c r="W674" s="10">
        <f>SQRT(U674^2+V674^2)</f>
        <v>1.2728377332517141E-3</v>
      </c>
    </row>
    <row r="675" spans="1:23" ht="15" customHeight="1">
      <c r="A675" s="8">
        <v>167.37469576401801</v>
      </c>
      <c r="B675" s="8">
        <v>49.944959880101997</v>
      </c>
      <c r="C675" s="10">
        <v>-1.3221467361602701E-3</v>
      </c>
      <c r="D675" s="10">
        <v>-7.1265799654724501E-4</v>
      </c>
      <c r="E675" s="10">
        <f>SQRT(C675^2+D675^2)</f>
        <v>1.5019831596865486E-3</v>
      </c>
      <c r="G675" s="8">
        <v>234.65782779026901</v>
      </c>
      <c r="H675" s="8">
        <v>52.682826543951698</v>
      </c>
      <c r="I675" s="10">
        <v>1.3106987712603001E-3</v>
      </c>
      <c r="J675" s="10">
        <v>4.0580458741213001E-4</v>
      </c>
      <c r="K675" s="10">
        <f>SQRT(I675^2+J675^2)</f>
        <v>1.3720818605855809E-3</v>
      </c>
      <c r="M675" s="8">
        <v>67.564141297001299</v>
      </c>
      <c r="N675" s="8">
        <v>66.922185062380507</v>
      </c>
      <c r="O675" s="10">
        <v>-8.2284455830997799E-4</v>
      </c>
      <c r="P675" s="10">
        <v>1.4956515502782099E-3</v>
      </c>
      <c r="Q675" s="10">
        <f>SQRT(O675^2+P675^2)</f>
        <v>1.7070579155347822E-3</v>
      </c>
      <c r="S675" s="8">
        <v>140.517122696553</v>
      </c>
      <c r="T675" s="8">
        <v>69.915948369232495</v>
      </c>
      <c r="U675" s="10">
        <v>5.0386977470395897E-4</v>
      </c>
      <c r="V675" s="10">
        <v>-1.16885890736613E-3</v>
      </c>
      <c r="W675" s="10">
        <f>SQRT(U675^2+V675^2)</f>
        <v>1.2728377332517141E-3</v>
      </c>
    </row>
    <row r="676" spans="1:23" ht="15" customHeight="1">
      <c r="A676" s="8">
        <v>70.240935512574595</v>
      </c>
      <c r="B676" s="8">
        <v>49.9455837552457</v>
      </c>
      <c r="C676" s="10">
        <v>-1.3274277222346501E-3</v>
      </c>
      <c r="D676" s="10">
        <v>-6.7179545410291498E-4</v>
      </c>
      <c r="E676" s="10">
        <f>SQRT(C676^2+D676^2)</f>
        <v>1.4877410695112283E-3</v>
      </c>
      <c r="G676" s="8">
        <v>84.634508984580194</v>
      </c>
      <c r="H676" s="8">
        <v>52.6829408731667</v>
      </c>
      <c r="I676" s="10">
        <v>1.2894148144777099E-3</v>
      </c>
      <c r="J676" s="10">
        <v>4.11870803902778E-4</v>
      </c>
      <c r="K676" s="10">
        <f>SQRT(I676^2+J676^2)</f>
        <v>1.3535982132457576E-3</v>
      </c>
      <c r="M676" s="8">
        <v>136.64847293030101</v>
      </c>
      <c r="N676" s="8">
        <v>66.922185062380507</v>
      </c>
      <c r="O676" s="10">
        <v>-8.2284455830997799E-4</v>
      </c>
      <c r="P676" s="10">
        <v>1.4956515502782099E-3</v>
      </c>
      <c r="Q676" s="10">
        <f>SQRT(O676^2+P676^2)</f>
        <v>1.7070579155347822E-3</v>
      </c>
      <c r="S676" s="8">
        <v>209.601454329852</v>
      </c>
      <c r="T676" s="8">
        <v>69.915948369232495</v>
      </c>
      <c r="U676" s="10">
        <v>5.0386977470395897E-4</v>
      </c>
      <c r="V676" s="10">
        <v>-1.16885890736613E-3</v>
      </c>
      <c r="W676" s="10">
        <f>SQRT(U676^2+V676^2)</f>
        <v>1.2728377332517141E-3</v>
      </c>
    </row>
    <row r="677" spans="1:23" ht="15" customHeight="1">
      <c r="A677" s="8">
        <v>151.84517492117499</v>
      </c>
      <c r="B677" s="8">
        <v>49.9455837552457</v>
      </c>
      <c r="C677" s="10">
        <v>-1.3274277222346501E-3</v>
      </c>
      <c r="D677" s="10">
        <v>-6.7179545410291498E-4</v>
      </c>
      <c r="E677" s="10">
        <f>SQRT(C677^2+D677^2)</f>
        <v>1.4877410695112283E-3</v>
      </c>
      <c r="G677" s="8">
        <v>166.23874839318</v>
      </c>
      <c r="H677" s="8">
        <v>52.6829408731667</v>
      </c>
      <c r="I677" s="10">
        <v>1.2894148144777099E-3</v>
      </c>
      <c r="J677" s="10">
        <v>4.11870803902778E-4</v>
      </c>
      <c r="K677" s="10">
        <f>SQRT(I677^2+J677^2)</f>
        <v>1.3535982132457576E-3</v>
      </c>
      <c r="M677" s="8">
        <v>205.73280456360101</v>
      </c>
      <c r="N677" s="8">
        <v>66.922185062380507</v>
      </c>
      <c r="O677" s="10">
        <v>-8.2284455830997799E-4</v>
      </c>
      <c r="P677" s="10">
        <v>1.4956515502782099E-3</v>
      </c>
      <c r="Q677" s="10">
        <f>SQRT(O677^2+P677^2)</f>
        <v>1.7070579155347822E-3</v>
      </c>
      <c r="S677" s="8">
        <v>77.137463825567494</v>
      </c>
      <c r="T677" s="8">
        <v>70.146564342276605</v>
      </c>
      <c r="U677" s="10">
        <v>5.0351470608969099E-4</v>
      </c>
      <c r="V677" s="10">
        <v>-1.3294392365138599E-3</v>
      </c>
      <c r="W677" s="10">
        <f>SQRT(U677^2+V677^2)</f>
        <v>1.421596195419481E-3</v>
      </c>
    </row>
    <row r="678" spans="1:23" ht="15" customHeight="1">
      <c r="A678" s="8">
        <v>233.44941432977501</v>
      </c>
      <c r="B678" s="8">
        <v>49.9455837552457</v>
      </c>
      <c r="C678" s="10">
        <v>-1.3274277222346501E-3</v>
      </c>
      <c r="D678" s="10">
        <v>-6.7179545410291498E-4</v>
      </c>
      <c r="E678" s="10">
        <f>SQRT(C678^2+D678^2)</f>
        <v>1.4877410695112283E-3</v>
      </c>
      <c r="G678" s="8">
        <v>68.157586219281995</v>
      </c>
      <c r="H678" s="8">
        <v>52.683120360030799</v>
      </c>
      <c r="I678" s="10">
        <v>1.2347238362225199E-3</v>
      </c>
      <c r="J678" s="10">
        <v>3.9392165745496502E-4</v>
      </c>
      <c r="K678" s="10">
        <f>SQRT(I678^2+J678^2)</f>
        <v>1.2960390518607543E-3</v>
      </c>
      <c r="M678" s="8">
        <v>73.1323204799682</v>
      </c>
      <c r="N678" s="8">
        <v>67.123473608647799</v>
      </c>
      <c r="O678" s="10">
        <v>-8.2570468505943303E-4</v>
      </c>
      <c r="P678" s="10">
        <v>1.61175348045843E-3</v>
      </c>
      <c r="Q678" s="10">
        <f>SQRT(O678^2+P678^2)</f>
        <v>1.8109493390757677E-3</v>
      </c>
      <c r="S678" s="8">
        <v>146.22179545886701</v>
      </c>
      <c r="T678" s="8">
        <v>70.146564342276605</v>
      </c>
      <c r="U678" s="10">
        <v>5.0351470608969099E-4</v>
      </c>
      <c r="V678" s="10">
        <v>-1.3294392365138599E-3</v>
      </c>
      <c r="W678" s="10">
        <f>SQRT(U678^2+V678^2)</f>
        <v>1.421596195419481E-3</v>
      </c>
    </row>
    <row r="679" spans="1:23" ht="15" customHeight="1">
      <c r="A679" s="8">
        <v>82.662293304800798</v>
      </c>
      <c r="B679" s="8">
        <v>49.946358340615198</v>
      </c>
      <c r="C679" s="10">
        <v>-1.3672874537599901E-3</v>
      </c>
      <c r="D679" s="10">
        <v>-7.0945656962683303E-4</v>
      </c>
      <c r="E679" s="10">
        <f>SQRT(C679^2+D679^2)</f>
        <v>1.5403907314042598E-3</v>
      </c>
      <c r="G679" s="8">
        <v>149.76182562788199</v>
      </c>
      <c r="H679" s="8">
        <v>52.683120360030799</v>
      </c>
      <c r="I679" s="10">
        <v>1.2347238362225199E-3</v>
      </c>
      <c r="J679" s="10">
        <v>3.9392165745496502E-4</v>
      </c>
      <c r="K679" s="10">
        <f>SQRT(I679^2+J679^2)</f>
        <v>1.2960390518607543E-3</v>
      </c>
      <c r="M679" s="8">
        <v>142.216652113268</v>
      </c>
      <c r="N679" s="8">
        <v>67.123473608647799</v>
      </c>
      <c r="O679" s="10">
        <v>-8.2570468505943303E-4</v>
      </c>
      <c r="P679" s="10">
        <v>1.61175348045843E-3</v>
      </c>
      <c r="Q679" s="10">
        <f>SQRT(O679^2+P679^2)</f>
        <v>1.8109493390757677E-3</v>
      </c>
      <c r="S679" s="8">
        <v>215.306127092167</v>
      </c>
      <c r="T679" s="8">
        <v>70.146564342276605</v>
      </c>
      <c r="U679" s="10">
        <v>5.0351470608969099E-4</v>
      </c>
      <c r="V679" s="10">
        <v>-1.3294392365138599E-3</v>
      </c>
      <c r="W679" s="10">
        <f>SQRT(U679^2+V679^2)</f>
        <v>1.421596195419481E-3</v>
      </c>
    </row>
    <row r="680" spans="1:23" ht="15" customHeight="1">
      <c r="A680" s="8">
        <v>164.26653271340101</v>
      </c>
      <c r="B680" s="8">
        <v>49.946358340615198</v>
      </c>
      <c r="C680" s="10">
        <v>-1.3672874537599901E-3</v>
      </c>
      <c r="D680" s="10">
        <v>-7.0945656962683303E-4</v>
      </c>
      <c r="E680" s="10">
        <f>SQRT(C680^2+D680^2)</f>
        <v>1.5403907314042598E-3</v>
      </c>
      <c r="G680" s="8">
        <v>231.36606503648201</v>
      </c>
      <c r="H680" s="8">
        <v>52.683120360030799</v>
      </c>
      <c r="I680" s="10">
        <v>1.2347238362225199E-3</v>
      </c>
      <c r="J680" s="10">
        <v>3.9392165745496502E-4</v>
      </c>
      <c r="K680" s="10">
        <f>SQRT(I680^2+J680^2)</f>
        <v>1.2960390518607543E-3</v>
      </c>
      <c r="M680" s="8">
        <v>211.30098374656799</v>
      </c>
      <c r="N680" s="8">
        <v>67.123473608647799</v>
      </c>
      <c r="O680" s="10">
        <v>-8.2570468505943303E-4</v>
      </c>
      <c r="P680" s="10">
        <v>1.61175348045843E-3</v>
      </c>
      <c r="Q680" s="10">
        <f>SQRT(O680^2+P680^2)</f>
        <v>1.8109493390757677E-3</v>
      </c>
      <c r="S680" s="8">
        <v>108.81723850178101</v>
      </c>
      <c r="T680" s="8">
        <v>70.170171226576201</v>
      </c>
      <c r="U680" s="10">
        <v>8.1246889360299401E-4</v>
      </c>
      <c r="V680" s="10">
        <v>-1.52049629613546E-3</v>
      </c>
      <c r="W680" s="10">
        <f>SQRT(U680^2+V680^2)</f>
        <v>1.7239532156164E-3</v>
      </c>
    </row>
    <row r="681" spans="1:23" ht="15" customHeight="1">
      <c r="A681" s="8">
        <v>73.347928265824294</v>
      </c>
      <c r="B681" s="8">
        <v>49.946703788021701</v>
      </c>
      <c r="C681" s="10">
        <v>-1.36785762644222E-3</v>
      </c>
      <c r="D681" s="10">
        <v>-6.8593090308246196E-4</v>
      </c>
      <c r="E681" s="10">
        <f>SQRT(C681^2+D681^2)</f>
        <v>1.5302077277349194E-3</v>
      </c>
      <c r="G681" s="8">
        <v>87.923998245027093</v>
      </c>
      <c r="H681" s="8">
        <v>52.683294812821899</v>
      </c>
      <c r="I681" s="10">
        <v>1.20234888991893E-3</v>
      </c>
      <c r="J681" s="10">
        <v>4.0334289438837602E-4</v>
      </c>
      <c r="K681" s="10">
        <f>SQRT(I681^2+J681^2)</f>
        <v>1.2681988580435153E-3</v>
      </c>
      <c r="M681" s="8">
        <v>78.702002237986207</v>
      </c>
      <c r="N681" s="8">
        <v>67.31144833418</v>
      </c>
      <c r="O681" s="10">
        <v>-8.66006881037075E-4</v>
      </c>
      <c r="P681" s="10">
        <v>1.79230889084101E-3</v>
      </c>
      <c r="Q681" s="10">
        <f>SQRT(O681^2+P681^2)</f>
        <v>1.9905625029602294E-3</v>
      </c>
      <c r="S681" s="8">
        <v>177.90157013508099</v>
      </c>
      <c r="T681" s="8">
        <v>70.170171226576201</v>
      </c>
      <c r="U681" s="10">
        <v>8.1246889360299401E-4</v>
      </c>
      <c r="V681" s="10">
        <v>-1.52049629613546E-3</v>
      </c>
      <c r="W681" s="10">
        <f>SQRT(U681^2+V681^2)</f>
        <v>1.7239532156164E-3</v>
      </c>
    </row>
    <row r="682" spans="1:23" ht="15" customHeight="1">
      <c r="A682" s="8">
        <v>154.952167674424</v>
      </c>
      <c r="B682" s="8">
        <v>49.946703788021701</v>
      </c>
      <c r="C682" s="10">
        <v>-1.36785762644222E-3</v>
      </c>
      <c r="D682" s="10">
        <v>-6.8593090308246196E-4</v>
      </c>
      <c r="E682" s="10">
        <f>SQRT(C682^2+D682^2)</f>
        <v>1.5302077277349194E-3</v>
      </c>
      <c r="G682" s="8">
        <v>169.528237653627</v>
      </c>
      <c r="H682" s="8">
        <v>52.683294812821899</v>
      </c>
      <c r="I682" s="10">
        <v>1.20234888991893E-3</v>
      </c>
      <c r="J682" s="10">
        <v>4.0334289438837602E-4</v>
      </c>
      <c r="K682" s="10">
        <f>SQRT(I682^2+J682^2)</f>
        <v>1.2681988580435153E-3</v>
      </c>
      <c r="M682" s="8">
        <v>147.78633387128599</v>
      </c>
      <c r="N682" s="8">
        <v>67.31144833418</v>
      </c>
      <c r="O682" s="10">
        <v>-8.66006881037075E-4</v>
      </c>
      <c r="P682" s="10">
        <v>1.79230889084101E-3</v>
      </c>
      <c r="Q682" s="10">
        <f>SQRT(O682^2+P682^2)</f>
        <v>1.9905625029602294E-3</v>
      </c>
      <c r="S682" s="8">
        <v>246.98590176838101</v>
      </c>
      <c r="T682" s="8">
        <v>70.170171226576201</v>
      </c>
      <c r="U682" s="10">
        <v>8.1246889360299401E-4</v>
      </c>
      <c r="V682" s="10">
        <v>-1.52049629613546E-3</v>
      </c>
      <c r="W682" s="10">
        <f>SQRT(U682^2+V682^2)</f>
        <v>1.7239532156164E-3</v>
      </c>
    </row>
    <row r="683" spans="1:23" ht="15" customHeight="1">
      <c r="A683" s="8">
        <v>236.556407083024</v>
      </c>
      <c r="B683" s="8">
        <v>49.946703788021701</v>
      </c>
      <c r="C683" s="10">
        <v>-1.36785762644222E-3</v>
      </c>
      <c r="D683" s="10">
        <v>-6.8593090308246196E-4</v>
      </c>
      <c r="E683" s="10">
        <f>SQRT(C683^2+D683^2)</f>
        <v>1.5302077277349194E-3</v>
      </c>
      <c r="G683" s="8">
        <v>64.872341920203397</v>
      </c>
      <c r="H683" s="8">
        <v>52.6836489935652</v>
      </c>
      <c r="I683" s="10">
        <v>1.12962714221039E-3</v>
      </c>
      <c r="J683" s="10">
        <v>3.7889436313024301E-4</v>
      </c>
      <c r="K683" s="10">
        <f>SQRT(I683^2+J683^2)</f>
        <v>1.1914774101216879E-3</v>
      </c>
      <c r="M683" s="8">
        <v>216.87066550458599</v>
      </c>
      <c r="N683" s="8">
        <v>67.31144833418</v>
      </c>
      <c r="O683" s="10">
        <v>-8.66006881037075E-4</v>
      </c>
      <c r="P683" s="10">
        <v>1.79230889084101E-3</v>
      </c>
      <c r="Q683" s="10">
        <f>SQRT(O683^2+P683^2)</f>
        <v>1.9905625029602294E-3</v>
      </c>
      <c r="S683" s="8">
        <v>82.844025703643496</v>
      </c>
      <c r="T683" s="8">
        <v>70.396844768041902</v>
      </c>
      <c r="U683" s="10">
        <v>5.2343811520889005E-4</v>
      </c>
      <c r="V683" s="10">
        <v>-1.5161064379545001E-3</v>
      </c>
      <c r="W683" s="10">
        <f>SQRT(U683^2+V683^2)</f>
        <v>1.6039221276796817E-3</v>
      </c>
    </row>
    <row r="684" spans="1:23" ht="15" customHeight="1">
      <c r="A684" s="8">
        <v>79.557044990609896</v>
      </c>
      <c r="B684" s="8">
        <v>49.947096702940897</v>
      </c>
      <c r="C684" s="10">
        <v>-1.38847825686221E-3</v>
      </c>
      <c r="D684" s="10">
        <v>-7.0415740132881595E-4</v>
      </c>
      <c r="E684" s="10">
        <f>SQRT(C684^2+D684^2)</f>
        <v>1.5568267455389093E-3</v>
      </c>
      <c r="G684" s="8">
        <v>146.47658132880301</v>
      </c>
      <c r="H684" s="8">
        <v>52.6836489935652</v>
      </c>
      <c r="I684" s="10">
        <v>1.12962714221039E-3</v>
      </c>
      <c r="J684" s="10">
        <v>3.7889436313024301E-4</v>
      </c>
      <c r="K684" s="10">
        <f>SQRT(I684^2+J684^2)</f>
        <v>1.1914774101216879E-3</v>
      </c>
      <c r="M684" s="8">
        <v>84.263495493864397</v>
      </c>
      <c r="N684" s="8">
        <v>67.472654704335795</v>
      </c>
      <c r="O684" s="10">
        <v>-9.3503574562675703E-4</v>
      </c>
      <c r="P684" s="10">
        <v>2.01123132276078E-3</v>
      </c>
      <c r="Q684" s="10">
        <f>SQRT(O684^2+P684^2)</f>
        <v>2.2179592600527769E-3</v>
      </c>
      <c r="S684" s="8">
        <v>151.928357336944</v>
      </c>
      <c r="T684" s="8">
        <v>70.396844768041902</v>
      </c>
      <c r="U684" s="10">
        <v>5.2343811520889005E-4</v>
      </c>
      <c r="V684" s="10">
        <v>-1.5161064379545001E-3</v>
      </c>
      <c r="W684" s="10">
        <f>SQRT(U684^2+V684^2)</f>
        <v>1.6039221276796817E-3</v>
      </c>
    </row>
    <row r="685" spans="1:23" ht="15" customHeight="1">
      <c r="A685" s="8">
        <v>161.16128439920999</v>
      </c>
      <c r="B685" s="8">
        <v>49.947096702940897</v>
      </c>
      <c r="C685" s="10">
        <v>-1.38847825686221E-3</v>
      </c>
      <c r="D685" s="10">
        <v>-7.0415740132881595E-4</v>
      </c>
      <c r="E685" s="10">
        <f>SQRT(C685^2+D685^2)</f>
        <v>1.5568267455389093E-3</v>
      </c>
      <c r="G685" s="8">
        <v>228.080820737403</v>
      </c>
      <c r="H685" s="8">
        <v>52.6836489935652</v>
      </c>
      <c r="I685" s="10">
        <v>1.12962714221039E-3</v>
      </c>
      <c r="J685" s="10">
        <v>3.7889436313024301E-4</v>
      </c>
      <c r="K685" s="10">
        <f>SQRT(I685^2+J685^2)</f>
        <v>1.1914774101216879E-3</v>
      </c>
      <c r="M685" s="8">
        <v>153.34782712716401</v>
      </c>
      <c r="N685" s="8">
        <v>67.472654704335795</v>
      </c>
      <c r="O685" s="10">
        <v>-9.3503574562675703E-4</v>
      </c>
      <c r="P685" s="10">
        <v>2.01123132276078E-3</v>
      </c>
      <c r="Q685" s="10">
        <f>SQRT(O685^2+P685^2)</f>
        <v>2.2179592600527769E-3</v>
      </c>
      <c r="S685" s="8">
        <v>221.012688970243</v>
      </c>
      <c r="T685" s="8">
        <v>70.396844768041902</v>
      </c>
      <c r="U685" s="10">
        <v>5.2343811520889005E-4</v>
      </c>
      <c r="V685" s="10">
        <v>-1.5161064379545001E-3</v>
      </c>
      <c r="W685" s="10">
        <f>SQRT(U685^2+V685^2)</f>
        <v>1.6039221276796817E-3</v>
      </c>
    </row>
    <row r="686" spans="1:23" ht="15" customHeight="1">
      <c r="A686" s="8">
        <v>242.76552380781001</v>
      </c>
      <c r="B686" s="8">
        <v>49.947096702940897</v>
      </c>
      <c r="C686" s="10">
        <v>-1.38847825686221E-3</v>
      </c>
      <c r="D686" s="10">
        <v>-7.0415740132881595E-4</v>
      </c>
      <c r="E686" s="10">
        <f>SQRT(C686^2+D686^2)</f>
        <v>1.5568267455389093E-3</v>
      </c>
      <c r="G686" s="8">
        <v>91.206220812692706</v>
      </c>
      <c r="H686" s="8">
        <v>52.683898899598198</v>
      </c>
      <c r="I686" s="10">
        <v>1.08808628002364E-3</v>
      </c>
      <c r="J686" s="10">
        <v>3.9071164436557698E-4</v>
      </c>
      <c r="K686" s="10">
        <f>SQRT(I686^2+J686^2)</f>
        <v>1.1561087067480014E-3</v>
      </c>
      <c r="M686" s="8">
        <v>222.43215876046401</v>
      </c>
      <c r="N686" s="8">
        <v>67.472654704335795</v>
      </c>
      <c r="O686" s="10">
        <v>-9.3503574562675703E-4</v>
      </c>
      <c r="P686" s="10">
        <v>2.01123132276078E-3</v>
      </c>
      <c r="Q686" s="10">
        <f>SQRT(O686^2+P686^2)</f>
        <v>2.2179592600527769E-3</v>
      </c>
      <c r="S686" s="8">
        <v>114.60158798642701</v>
      </c>
      <c r="T686" s="8">
        <v>70.483882120979302</v>
      </c>
      <c r="U686" s="10">
        <v>7.6109631672025598E-4</v>
      </c>
      <c r="V686" s="10">
        <v>-1.26471590582615E-3</v>
      </c>
      <c r="W686" s="10">
        <f>SQRT(U686^2+V686^2)</f>
        <v>1.4760670465039179E-3</v>
      </c>
    </row>
    <row r="687" spans="1:23" ht="15" customHeight="1">
      <c r="A687" s="8">
        <v>76.45289918428</v>
      </c>
      <c r="B687" s="8">
        <v>49.947203861378902</v>
      </c>
      <c r="C687" s="10">
        <v>-1.38792693797492E-3</v>
      </c>
      <c r="D687" s="10">
        <v>-6.96532089933398E-4</v>
      </c>
      <c r="E687" s="10">
        <f>SQRT(C687^2+D687^2)</f>
        <v>1.5528999122491522E-3</v>
      </c>
      <c r="G687" s="8">
        <v>172.810460221293</v>
      </c>
      <c r="H687" s="8">
        <v>52.683898899598198</v>
      </c>
      <c r="I687" s="10">
        <v>1.08808628002364E-3</v>
      </c>
      <c r="J687" s="10">
        <v>3.9071164436557698E-4</v>
      </c>
      <c r="K687" s="10">
        <f>SQRT(I687^2+J687^2)</f>
        <v>1.1561087067480014E-3</v>
      </c>
      <c r="M687" s="8">
        <v>89.806883516972505</v>
      </c>
      <c r="N687" s="8">
        <v>67.595211243847999</v>
      </c>
      <c r="O687" s="10">
        <v>-1.0272000974166199E-3</v>
      </c>
      <c r="P687" s="10">
        <v>2.2171811063138301E-3</v>
      </c>
      <c r="Q687" s="10">
        <f>SQRT(O687^2+P687^2)</f>
        <v>2.4435695403093676E-3</v>
      </c>
      <c r="S687" s="8">
        <v>183.685919619727</v>
      </c>
      <c r="T687" s="8">
        <v>70.483882120979302</v>
      </c>
      <c r="U687" s="10">
        <v>7.6109631672025598E-4</v>
      </c>
      <c r="V687" s="10">
        <v>-1.26471590582615E-3</v>
      </c>
      <c r="W687" s="10">
        <f>SQRT(U687^2+V687^2)</f>
        <v>1.4760670465039179E-3</v>
      </c>
    </row>
    <row r="688" spans="1:23" ht="15" customHeight="1">
      <c r="A688" s="8">
        <v>158.05713859287999</v>
      </c>
      <c r="B688" s="8">
        <v>49.947203861378902</v>
      </c>
      <c r="C688" s="10">
        <v>-1.38792693797492E-3</v>
      </c>
      <c r="D688" s="10">
        <v>-6.96532089933398E-4</v>
      </c>
      <c r="E688" s="10">
        <f>SQRT(C688^2+D688^2)</f>
        <v>1.5528999122491522E-3</v>
      </c>
      <c r="G688" s="8">
        <v>61.5951036315777</v>
      </c>
      <c r="H688" s="8">
        <v>52.684401991478801</v>
      </c>
      <c r="I688" s="10">
        <v>1.00616522638669E-3</v>
      </c>
      <c r="J688" s="10">
        <v>3.6217475558393103E-4</v>
      </c>
      <c r="K688" s="10">
        <f>SQRT(I688^2+J688^2)</f>
        <v>1.0693638372284988E-3</v>
      </c>
      <c r="M688" s="8">
        <v>158.89121515027199</v>
      </c>
      <c r="N688" s="8">
        <v>67.595211243847999</v>
      </c>
      <c r="O688" s="10">
        <v>-1.0272000974166199E-3</v>
      </c>
      <c r="P688" s="10">
        <v>2.2171811063138301E-3</v>
      </c>
      <c r="Q688" s="10">
        <f>SQRT(O688^2+P688^2)</f>
        <v>2.4435695403093676E-3</v>
      </c>
      <c r="S688" s="8">
        <v>88.561655409201805</v>
      </c>
      <c r="T688" s="8">
        <v>70.6761444841638</v>
      </c>
      <c r="U688" s="10">
        <v>5.5960362879497203E-4</v>
      </c>
      <c r="V688" s="10">
        <v>-1.6839981682269501E-3</v>
      </c>
      <c r="W688" s="10">
        <f>SQRT(U688^2+V688^2)</f>
        <v>1.7745438996971093E-3</v>
      </c>
    </row>
    <row r="689" spans="1:23" ht="15" customHeight="1">
      <c r="A689" s="8">
        <v>239.66137800147999</v>
      </c>
      <c r="B689" s="8">
        <v>49.947203861378902</v>
      </c>
      <c r="C689" s="10">
        <v>-1.38792693797492E-3</v>
      </c>
      <c r="D689" s="10">
        <v>-6.96532089933398E-4</v>
      </c>
      <c r="E689" s="10">
        <f>SQRT(C689^2+D689^2)</f>
        <v>1.5528999122491522E-3</v>
      </c>
      <c r="G689" s="8">
        <v>143.19934304017801</v>
      </c>
      <c r="H689" s="8">
        <v>52.684401991478801</v>
      </c>
      <c r="I689" s="10">
        <v>1.00616522638669E-3</v>
      </c>
      <c r="J689" s="10">
        <v>3.6217475558393103E-4</v>
      </c>
      <c r="K689" s="10">
        <f>SQRT(I689^2+J689^2)</f>
        <v>1.0693638372284988E-3</v>
      </c>
      <c r="M689" s="8">
        <v>227.97554678357201</v>
      </c>
      <c r="N689" s="8">
        <v>67.595211243847999</v>
      </c>
      <c r="O689" s="10">
        <v>-1.0272000974166199E-3</v>
      </c>
      <c r="P689" s="10">
        <v>2.2171811063138301E-3</v>
      </c>
      <c r="Q689" s="10">
        <f>SQRT(O689^2+P689^2)</f>
        <v>2.4435695403093676E-3</v>
      </c>
      <c r="S689" s="8">
        <v>157.64598704250199</v>
      </c>
      <c r="T689" s="8">
        <v>70.6761444841638</v>
      </c>
      <c r="U689" s="10">
        <v>5.5960362879497203E-4</v>
      </c>
      <c r="V689" s="10">
        <v>-1.6839981682269501E-3</v>
      </c>
      <c r="W689" s="10">
        <f>SQRT(U689^2+V689^2)</f>
        <v>1.7745438996971093E-3</v>
      </c>
    </row>
    <row r="690" spans="1:23" ht="15" customHeight="1">
      <c r="A690" s="8">
        <v>37.216072602815203</v>
      </c>
      <c r="B690" s="8">
        <v>52.628218876045601</v>
      </c>
      <c r="C690" s="10">
        <v>-4.3002691407374E-4</v>
      </c>
      <c r="D690" s="10">
        <v>-5.7857922632037798E-4</v>
      </c>
      <c r="E690" s="10">
        <f>SQRT(C690^2+D690^2)</f>
        <v>7.2088630723385978E-4</v>
      </c>
      <c r="G690" s="8">
        <v>224.803582448778</v>
      </c>
      <c r="H690" s="8">
        <v>52.684401991478801</v>
      </c>
      <c r="I690" s="10">
        <v>1.00616522638669E-3</v>
      </c>
      <c r="J690" s="10">
        <v>3.6217475558393103E-4</v>
      </c>
      <c r="K690" s="10">
        <f>SQRT(I690^2+J690^2)</f>
        <v>1.0693638372284988E-3</v>
      </c>
      <c r="M690" s="8">
        <v>95.326316930344802</v>
      </c>
      <c r="N690" s="8">
        <v>67.675593226049102</v>
      </c>
      <c r="O690" s="10">
        <v>-1.1270104343036301E-3</v>
      </c>
      <c r="P690" s="10">
        <v>2.33971128140087E-3</v>
      </c>
      <c r="Q690" s="10">
        <f>SQRT(O690^2+P690^2)</f>
        <v>2.5969985366464414E-3</v>
      </c>
      <c r="S690" s="8">
        <v>226.73031867580201</v>
      </c>
      <c r="T690" s="8">
        <v>70.6761444841638</v>
      </c>
      <c r="U690" s="10">
        <v>5.5960362879497203E-4</v>
      </c>
      <c r="V690" s="10">
        <v>-1.6839981682269501E-3</v>
      </c>
      <c r="W690" s="10">
        <f>SQRT(U690^2+V690^2)</f>
        <v>1.7745438996971093E-3</v>
      </c>
    </row>
    <row r="691" spans="1:23" ht="15" customHeight="1">
      <c r="A691" s="8">
        <v>118.820312011415</v>
      </c>
      <c r="B691" s="8">
        <v>52.628218876045601</v>
      </c>
      <c r="C691" s="10">
        <v>-4.3002691407374E-4</v>
      </c>
      <c r="D691" s="10">
        <v>-5.7857922632037798E-4</v>
      </c>
      <c r="E691" s="10">
        <f>SQRT(C691^2+D691^2)</f>
        <v>7.2088630723385978E-4</v>
      </c>
      <c r="G691" s="8">
        <v>94.4800569976464</v>
      </c>
      <c r="H691" s="8">
        <v>52.684673762633402</v>
      </c>
      <c r="I691" s="10">
        <v>9.6205072562183095E-4</v>
      </c>
      <c r="J691" s="10">
        <v>3.7493107070280001E-4</v>
      </c>
      <c r="K691" s="10">
        <f>SQRT(I691^2+J691^2)</f>
        <v>1.032528404668772E-3</v>
      </c>
      <c r="M691" s="8">
        <v>164.410648563645</v>
      </c>
      <c r="N691" s="8">
        <v>67.675593226049102</v>
      </c>
      <c r="O691" s="10">
        <v>-1.1270104343036301E-3</v>
      </c>
      <c r="P691" s="10">
        <v>2.33971128140087E-3</v>
      </c>
      <c r="Q691" s="10">
        <f>SQRT(O691^2+P691^2)</f>
        <v>2.5969985366464414E-3</v>
      </c>
      <c r="S691" s="8">
        <v>120.375796266706</v>
      </c>
      <c r="T691" s="8">
        <v>70.762573792206197</v>
      </c>
      <c r="U691" s="10">
        <v>6.7583981804320405E-4</v>
      </c>
      <c r="V691" s="10">
        <v>-1.0580862034859199E-3</v>
      </c>
      <c r="W691" s="10">
        <f>SQRT(U691^2+V691^2)</f>
        <v>1.255510204522416E-3</v>
      </c>
    </row>
    <row r="692" spans="1:23" ht="15" customHeight="1">
      <c r="A692" s="8">
        <v>200.42455142001501</v>
      </c>
      <c r="B692" s="8">
        <v>52.628218876045601</v>
      </c>
      <c r="C692" s="10">
        <v>-4.3002691407374E-4</v>
      </c>
      <c r="D692" s="10">
        <v>-5.7857922632037798E-4</v>
      </c>
      <c r="E692" s="10">
        <f>SQRT(C692^2+D692^2)</f>
        <v>7.2088630723385978E-4</v>
      </c>
      <c r="G692" s="8">
        <v>176.08429640624601</v>
      </c>
      <c r="H692" s="8">
        <v>52.684673762633402</v>
      </c>
      <c r="I692" s="10">
        <v>9.6205072562183095E-4</v>
      </c>
      <c r="J692" s="10">
        <v>3.7493107070280001E-4</v>
      </c>
      <c r="K692" s="10">
        <f>SQRT(I692^2+J692^2)</f>
        <v>1.032528404668772E-3</v>
      </c>
      <c r="M692" s="8">
        <v>233.49498019694499</v>
      </c>
      <c r="N692" s="8">
        <v>67.675593226049102</v>
      </c>
      <c r="O692" s="10">
        <v>-1.1270104343036301E-3</v>
      </c>
      <c r="P692" s="10">
        <v>2.33971128140087E-3</v>
      </c>
      <c r="Q692" s="10">
        <f>SQRT(O692^2+P692^2)</f>
        <v>2.5969985366464414E-3</v>
      </c>
      <c r="S692" s="8">
        <v>189.460127900006</v>
      </c>
      <c r="T692" s="8">
        <v>70.762573792206197</v>
      </c>
      <c r="U692" s="10">
        <v>6.7583981804320405E-4</v>
      </c>
      <c r="V692" s="10">
        <v>-1.0580862034859199E-3</v>
      </c>
      <c r="W692" s="10">
        <f>SQRT(U692^2+V692^2)</f>
        <v>1.255510204522416E-3</v>
      </c>
    </row>
    <row r="693" spans="1:23" ht="15" customHeight="1">
      <c r="A693" s="8">
        <v>40.387372198722304</v>
      </c>
      <c r="B693" s="8">
        <v>52.628347689430001</v>
      </c>
      <c r="C693" s="10">
        <v>-4.4243520393813301E-4</v>
      </c>
      <c r="D693" s="10">
        <v>-5.7892179284442101E-4</v>
      </c>
      <c r="E693" s="10">
        <f>SQRT(C693^2+D693^2)</f>
        <v>7.2862840454787105E-4</v>
      </c>
      <c r="G693" s="8">
        <v>58.326565578202299</v>
      </c>
      <c r="H693" s="8">
        <v>52.685070821075598</v>
      </c>
      <c r="I693" s="10">
        <v>8.8066467077225596E-4</v>
      </c>
      <c r="J693" s="10">
        <v>3.4567010236139699E-4</v>
      </c>
      <c r="K693" s="10">
        <f>SQRT(I693^2+J693^2)</f>
        <v>9.4607509322090528E-4</v>
      </c>
      <c r="M693" s="8">
        <v>100.82362845167501</v>
      </c>
      <c r="N693" s="8">
        <v>67.725036682739599</v>
      </c>
      <c r="O693" s="10">
        <v>-1.19591237751632E-3</v>
      </c>
      <c r="P693" s="10">
        <v>2.3359998870854199E-3</v>
      </c>
      <c r="Q693" s="10">
        <f>SQRT(O693^2+P693^2)</f>
        <v>2.6243288450877936E-3</v>
      </c>
      <c r="S693" s="8">
        <v>94.298589319158793</v>
      </c>
      <c r="T693" s="8">
        <v>70.988063550137596</v>
      </c>
      <c r="U693" s="10">
        <v>6.1380280152761901E-4</v>
      </c>
      <c r="V693" s="10">
        <v>-1.76901742456363E-3</v>
      </c>
      <c r="W693" s="10">
        <f>SQRT(U693^2+V693^2)</f>
        <v>1.872478712181501E-3</v>
      </c>
    </row>
    <row r="694" spans="1:23" ht="15" customHeight="1">
      <c r="A694" s="8">
        <v>121.991611607322</v>
      </c>
      <c r="B694" s="8">
        <v>52.628347689430001</v>
      </c>
      <c r="C694" s="10">
        <v>-4.4243520393813301E-4</v>
      </c>
      <c r="D694" s="10">
        <v>-5.7892179284442101E-4</v>
      </c>
      <c r="E694" s="10">
        <f>SQRT(C694^2+D694^2)</f>
        <v>7.2862840454787105E-4</v>
      </c>
      <c r="G694" s="8">
        <v>139.930804986802</v>
      </c>
      <c r="H694" s="8">
        <v>52.685070821075598</v>
      </c>
      <c r="I694" s="10">
        <v>8.8066467077225596E-4</v>
      </c>
      <c r="J694" s="10">
        <v>3.4567010236139699E-4</v>
      </c>
      <c r="K694" s="10">
        <f>SQRT(I694^2+J694^2)</f>
        <v>9.4607509322090528E-4</v>
      </c>
      <c r="M694" s="8">
        <v>169.907960084975</v>
      </c>
      <c r="N694" s="8">
        <v>67.725036682739599</v>
      </c>
      <c r="O694" s="10">
        <v>-1.19591237751632E-3</v>
      </c>
      <c r="P694" s="10">
        <v>2.3359998870854199E-3</v>
      </c>
      <c r="Q694" s="10">
        <f>SQRT(O694^2+P694^2)</f>
        <v>2.6243288450877936E-3</v>
      </c>
      <c r="S694" s="8">
        <v>163.38292095245899</v>
      </c>
      <c r="T694" s="8">
        <v>70.988063550137596</v>
      </c>
      <c r="U694" s="10">
        <v>6.1380280152761901E-4</v>
      </c>
      <c r="V694" s="10">
        <v>-1.76901742456363E-3</v>
      </c>
      <c r="W694" s="10">
        <f>SQRT(U694^2+V694^2)</f>
        <v>1.872478712181501E-3</v>
      </c>
    </row>
    <row r="695" spans="1:23" ht="15" customHeight="1">
      <c r="A695" s="8">
        <v>203.59585101592199</v>
      </c>
      <c r="B695" s="8">
        <v>52.628347689430001</v>
      </c>
      <c r="C695" s="10">
        <v>-4.4243520393813301E-4</v>
      </c>
      <c r="D695" s="10">
        <v>-5.7892179284442101E-4</v>
      </c>
      <c r="E695" s="10">
        <f>SQRT(C695^2+D695^2)</f>
        <v>7.2862840454787105E-4</v>
      </c>
      <c r="G695" s="8">
        <v>221.535044395402</v>
      </c>
      <c r="H695" s="8">
        <v>52.685070821075598</v>
      </c>
      <c r="I695" s="10">
        <v>8.8066467077225596E-4</v>
      </c>
      <c r="J695" s="10">
        <v>3.4567010236139699E-4</v>
      </c>
      <c r="K695" s="10">
        <f>SQRT(I695^2+J695^2)</f>
        <v>9.4607509322090528E-4</v>
      </c>
      <c r="M695" s="8">
        <v>238.992291718275</v>
      </c>
      <c r="N695" s="8">
        <v>67.725036682739599</v>
      </c>
      <c r="O695" s="10">
        <v>-1.19591237751632E-3</v>
      </c>
      <c r="P695" s="10">
        <v>2.3359998870854199E-3</v>
      </c>
      <c r="Q695" s="10">
        <f>SQRT(O695^2+P695^2)</f>
        <v>2.6243288450877936E-3</v>
      </c>
      <c r="S695" s="8">
        <v>232.46725258575901</v>
      </c>
      <c r="T695" s="8">
        <v>70.988063550137596</v>
      </c>
      <c r="U695" s="10">
        <v>6.1380280152761901E-4</v>
      </c>
      <c r="V695" s="10">
        <v>-1.76901742456363E-3</v>
      </c>
      <c r="W695" s="10">
        <f>SQRT(U695^2+V695^2)</f>
        <v>1.872478712181501E-3</v>
      </c>
    </row>
    <row r="696" spans="1:23" ht="15" customHeight="1">
      <c r="A696" s="8">
        <v>115.64862375414199</v>
      </c>
      <c r="B696" s="8">
        <v>52.628366836997699</v>
      </c>
      <c r="C696" s="10">
        <v>-4.3576006684784599E-4</v>
      </c>
      <c r="D696" s="10">
        <v>-5.8140100933240599E-4</v>
      </c>
      <c r="E696" s="10">
        <f>SQRT(C696^2+D696^2)</f>
        <v>7.2657688479057711E-4</v>
      </c>
      <c r="G696" s="8">
        <v>97.745178929486002</v>
      </c>
      <c r="H696" s="8">
        <v>52.685312806933702</v>
      </c>
      <c r="I696" s="10">
        <v>8.4040733336628601E-4</v>
      </c>
      <c r="J696" s="10">
        <v>3.5774089382785402E-4</v>
      </c>
      <c r="K696" s="10">
        <f>SQRT(I696^2+J696^2)</f>
        <v>9.1338000475847051E-4</v>
      </c>
      <c r="M696" s="8">
        <v>106.30597090262199</v>
      </c>
      <c r="N696" s="8">
        <v>67.765539975231107</v>
      </c>
      <c r="O696" s="10">
        <v>-1.1971654812965699E-3</v>
      </c>
      <c r="P696" s="10">
        <v>2.2070606301802299E-3</v>
      </c>
      <c r="Q696" s="10">
        <f>SQRT(O696^2+P696^2)</f>
        <v>2.5108408581388827E-3</v>
      </c>
      <c r="S696" s="8">
        <v>126.131216824383</v>
      </c>
      <c r="T696" s="8">
        <v>71.010474519650003</v>
      </c>
      <c r="U696" s="10">
        <v>5.8060340233691895E-4</v>
      </c>
      <c r="V696" s="10">
        <v>-9.6116919323508201E-4</v>
      </c>
      <c r="W696" s="10">
        <f>SQRT(U696^2+V696^2)</f>
        <v>1.1229187543314897E-3</v>
      </c>
    </row>
    <row r="697" spans="1:23" ht="15" customHeight="1">
      <c r="A697" s="8">
        <v>197.25286316274199</v>
      </c>
      <c r="B697" s="8">
        <v>52.628366836997699</v>
      </c>
      <c r="C697" s="10">
        <v>-4.3576006684784599E-4</v>
      </c>
      <c r="D697" s="10">
        <v>-5.8140100933240599E-4</v>
      </c>
      <c r="E697" s="10">
        <f>SQRT(C697^2+D697^2)</f>
        <v>7.2657688479057711E-4</v>
      </c>
      <c r="G697" s="8">
        <v>179.349418338086</v>
      </c>
      <c r="H697" s="8">
        <v>52.685312806933702</v>
      </c>
      <c r="I697" s="10">
        <v>8.4040733336628601E-4</v>
      </c>
      <c r="J697" s="10">
        <v>3.5774089382785402E-4</v>
      </c>
      <c r="K697" s="10">
        <f>SQRT(I697^2+J697^2)</f>
        <v>9.1338000475847051E-4</v>
      </c>
      <c r="M697" s="8">
        <v>175.39030253592199</v>
      </c>
      <c r="N697" s="8">
        <v>67.765539975231107</v>
      </c>
      <c r="O697" s="10">
        <v>-1.1971654812965699E-3</v>
      </c>
      <c r="P697" s="10">
        <v>2.2070606301802299E-3</v>
      </c>
      <c r="Q697" s="10">
        <f>SQRT(O697^2+P697^2)</f>
        <v>2.5108408581388827E-3</v>
      </c>
      <c r="S697" s="8">
        <v>195.21554845768301</v>
      </c>
      <c r="T697" s="8">
        <v>71.010474519650003</v>
      </c>
      <c r="U697" s="10">
        <v>5.8060340233691895E-4</v>
      </c>
      <c r="V697" s="10">
        <v>-9.6116919323508201E-4</v>
      </c>
      <c r="W697" s="10">
        <f>SQRT(U697^2+V697^2)</f>
        <v>1.1229187543314897E-3</v>
      </c>
    </row>
    <row r="698" spans="1:23" ht="15" customHeight="1">
      <c r="A698" s="8">
        <v>112.47771316693201</v>
      </c>
      <c r="B698" s="8">
        <v>52.628595165184301</v>
      </c>
      <c r="C698" s="10">
        <v>-4.6172563127868299E-4</v>
      </c>
      <c r="D698" s="10">
        <v>-5.8696265285677603E-4</v>
      </c>
      <c r="E698" s="10">
        <f>SQRT(C698^2+D698^2)</f>
        <v>7.4680366524834522E-4</v>
      </c>
      <c r="G698" s="8">
        <v>55.066609553996003</v>
      </c>
      <c r="H698" s="8">
        <v>52.6856126481659</v>
      </c>
      <c r="I698" s="10">
        <v>7.6789242821384399E-4</v>
      </c>
      <c r="J698" s="10">
        <v>3.3056323750441698E-4</v>
      </c>
      <c r="K698" s="10">
        <f>SQRT(I698^2+J698^2)</f>
        <v>8.3602083424849833E-4</v>
      </c>
      <c r="M698" s="8">
        <v>244.47463416922201</v>
      </c>
      <c r="N698" s="8">
        <v>67.765539975231107</v>
      </c>
      <c r="O698" s="10">
        <v>-1.1971654812965699E-3</v>
      </c>
      <c r="P698" s="10">
        <v>2.2070606301802299E-3</v>
      </c>
      <c r="Q698" s="10">
        <f>SQRT(O698^2+P698^2)</f>
        <v>2.5108408581388827E-3</v>
      </c>
      <c r="S698" s="8">
        <v>131.86619213353799</v>
      </c>
      <c r="T698" s="8">
        <v>71.239532300833602</v>
      </c>
      <c r="U698" s="10">
        <v>5.0035507896952001E-4</v>
      </c>
      <c r="V698" s="10">
        <v>-9.7012350000955799E-4</v>
      </c>
      <c r="W698" s="10">
        <f>SQRT(U698^2+V698^2)</f>
        <v>1.0915561416259768E-3</v>
      </c>
    </row>
    <row r="699" spans="1:23" ht="15" customHeight="1">
      <c r="A699" s="8">
        <v>194.081952575532</v>
      </c>
      <c r="B699" s="8">
        <v>52.628595165184301</v>
      </c>
      <c r="C699" s="10">
        <v>-4.6172563127868299E-4</v>
      </c>
      <c r="D699" s="10">
        <v>-5.8696265285677603E-4</v>
      </c>
      <c r="E699" s="10">
        <f>SQRT(C699^2+D699^2)</f>
        <v>7.4680366524834522E-4</v>
      </c>
      <c r="G699" s="8">
        <v>136.67084896259601</v>
      </c>
      <c r="H699" s="8">
        <v>52.6856126481659</v>
      </c>
      <c r="I699" s="10">
        <v>7.6789242821384399E-4</v>
      </c>
      <c r="J699" s="10">
        <v>3.3056323750441698E-4</v>
      </c>
      <c r="K699" s="10">
        <f>SQRT(I699^2+J699^2)</f>
        <v>8.3602083424849833E-4</v>
      </c>
      <c r="M699" s="8">
        <v>111.782007713309</v>
      </c>
      <c r="N699" s="8">
        <v>67.821169554760303</v>
      </c>
      <c r="O699" s="10">
        <v>-1.1353175843569999E-3</v>
      </c>
      <c r="P699" s="10">
        <v>1.9688031161497498E-3</v>
      </c>
      <c r="Q699" s="10">
        <f>SQRT(O699^2+P699^2)</f>
        <v>2.2726926161518585E-3</v>
      </c>
      <c r="S699" s="8">
        <v>200.95052376683799</v>
      </c>
      <c r="T699" s="8">
        <v>71.239532300833602</v>
      </c>
      <c r="U699" s="10">
        <v>5.0035507896952001E-4</v>
      </c>
      <c r="V699" s="10">
        <v>-9.7012350000955799E-4</v>
      </c>
      <c r="W699" s="10">
        <f>SQRT(U699^2+V699^2)</f>
        <v>1.0915561416259768E-3</v>
      </c>
    </row>
    <row r="700" spans="1:23" ht="15" customHeight="1">
      <c r="A700" s="8">
        <v>43.557311922153403</v>
      </c>
      <c r="B700" s="8">
        <v>52.6286716465425</v>
      </c>
      <c r="C700" s="10">
        <v>-4.7463420466052099E-4</v>
      </c>
      <c r="D700" s="10">
        <v>-5.8322883579014898E-4</v>
      </c>
      <c r="E700" s="10">
        <f>SQRT(C700^2+D700^2)</f>
        <v>7.5195312562077829E-4</v>
      </c>
      <c r="G700" s="8">
        <v>218.27508837119601</v>
      </c>
      <c r="H700" s="8">
        <v>52.6856126481659</v>
      </c>
      <c r="I700" s="10">
        <v>7.6789242821384399E-4</v>
      </c>
      <c r="J700" s="10">
        <v>3.3056323750441698E-4</v>
      </c>
      <c r="K700" s="10">
        <f>SQRT(I700^2+J700^2)</f>
        <v>8.3602083424849833E-4</v>
      </c>
      <c r="M700" s="8">
        <v>180.86633934660901</v>
      </c>
      <c r="N700" s="8">
        <v>67.821169554760303</v>
      </c>
      <c r="O700" s="10">
        <v>-1.1353175843569999E-3</v>
      </c>
      <c r="P700" s="10">
        <v>1.9688031161497498E-3</v>
      </c>
      <c r="Q700" s="10">
        <f>SQRT(O700^2+P700^2)</f>
        <v>2.2726926161518585E-3</v>
      </c>
      <c r="S700" s="8">
        <v>100.05740938360699</v>
      </c>
      <c r="T700" s="8">
        <v>71.323954133581196</v>
      </c>
      <c r="U700" s="10">
        <v>6.7416058585042496E-4</v>
      </c>
      <c r="V700" s="10">
        <v>-1.7251751425454999E-3</v>
      </c>
      <c r="W700" s="10">
        <f>SQRT(U700^2+V700^2)</f>
        <v>1.8522207665316449E-3</v>
      </c>
    </row>
    <row r="701" spans="1:23" ht="15" customHeight="1">
      <c r="A701" s="8">
        <v>125.161551330753</v>
      </c>
      <c r="B701" s="8">
        <v>52.6286716465425</v>
      </c>
      <c r="C701" s="10">
        <v>-4.7463420466052099E-4</v>
      </c>
      <c r="D701" s="10">
        <v>-5.8322883579014898E-4</v>
      </c>
      <c r="E701" s="10">
        <f>SQRT(C701^2+D701^2)</f>
        <v>7.5195312562077829E-4</v>
      </c>
      <c r="G701" s="8">
        <v>101.002083610694</v>
      </c>
      <c r="H701" s="8">
        <v>52.6858361055126</v>
      </c>
      <c r="I701" s="10">
        <v>7.33819278381883E-4</v>
      </c>
      <c r="J701" s="10">
        <v>3.4052149697327502E-4</v>
      </c>
      <c r="K701" s="10">
        <f>SQRT(I701^2+J701^2)</f>
        <v>8.0897813519638937E-4</v>
      </c>
      <c r="M701" s="8">
        <v>117.263437935301</v>
      </c>
      <c r="N701" s="8">
        <v>67.912791035858106</v>
      </c>
      <c r="O701" s="10">
        <v>-1.0399325054476201E-3</v>
      </c>
      <c r="P701" s="10">
        <v>1.6940334577983001E-3</v>
      </c>
      <c r="Q701" s="10">
        <f>SQRT(O701^2+P701^2)</f>
        <v>1.9877648180875495E-3</v>
      </c>
      <c r="S701" s="8">
        <v>169.14174101690699</v>
      </c>
      <c r="T701" s="8">
        <v>71.323954133581196</v>
      </c>
      <c r="U701" s="10">
        <v>6.7416058585042496E-4</v>
      </c>
      <c r="V701" s="10">
        <v>-1.7251751425454999E-3</v>
      </c>
      <c r="W701" s="10">
        <f>SQRT(U701^2+V701^2)</f>
        <v>1.8522207665316449E-3</v>
      </c>
    </row>
    <row r="702" spans="1:23" ht="15" customHeight="1">
      <c r="A702" s="8">
        <v>206.76579073935301</v>
      </c>
      <c r="B702" s="8">
        <v>52.6286716465425</v>
      </c>
      <c r="C702" s="10">
        <v>-4.7463420466052099E-4</v>
      </c>
      <c r="D702" s="10">
        <v>-5.8322883579014898E-4</v>
      </c>
      <c r="E702" s="10">
        <f>SQRT(C702^2+D702^2)</f>
        <v>7.5195312562077829E-4</v>
      </c>
      <c r="G702" s="8">
        <v>182.606323019294</v>
      </c>
      <c r="H702" s="8">
        <v>52.6858361055126</v>
      </c>
      <c r="I702" s="10">
        <v>7.33819278381883E-4</v>
      </c>
      <c r="J702" s="10">
        <v>3.4052149697327502E-4</v>
      </c>
      <c r="K702" s="10">
        <f>SQRT(I702^2+J702^2)</f>
        <v>8.0897813519638937E-4</v>
      </c>
      <c r="M702" s="8">
        <v>186.3477695686</v>
      </c>
      <c r="N702" s="8">
        <v>67.912791035858106</v>
      </c>
      <c r="O702" s="10">
        <v>-1.0399325054476201E-3</v>
      </c>
      <c r="P702" s="10">
        <v>1.6940334577983001E-3</v>
      </c>
      <c r="Q702" s="10">
        <f>SQRT(O702^2+P702^2)</f>
        <v>1.9877648180875495E-3</v>
      </c>
      <c r="S702" s="8">
        <v>238.22607265020699</v>
      </c>
      <c r="T702" s="8">
        <v>71.323954133581196</v>
      </c>
      <c r="U702" s="10">
        <v>6.7416058585042496E-4</v>
      </c>
      <c r="V702" s="10">
        <v>-1.7251751425454999E-3</v>
      </c>
      <c r="W702" s="10">
        <f>SQRT(U702^2+V702^2)</f>
        <v>1.8522207665316449E-3</v>
      </c>
    </row>
    <row r="703" spans="1:23" ht="15" customHeight="1">
      <c r="A703" s="8">
        <v>109.309401186682</v>
      </c>
      <c r="B703" s="8">
        <v>52.628772675376197</v>
      </c>
      <c r="C703" s="10">
        <v>-5.10447524858724E-4</v>
      </c>
      <c r="D703" s="10">
        <v>-5.9609672819352995E-4</v>
      </c>
      <c r="E703" s="10">
        <f>SQRT(C703^2+D703^2)</f>
        <v>7.8478531140524586E-4</v>
      </c>
      <c r="G703" s="8">
        <v>51.814007908033901</v>
      </c>
      <c r="H703" s="8">
        <v>52.686196738310301</v>
      </c>
      <c r="I703" s="10">
        <v>6.7494954937005801E-4</v>
      </c>
      <c r="J703" s="10">
        <v>3.1707813704542599E-4</v>
      </c>
      <c r="K703" s="10">
        <f>SQRT(I703^2+J703^2)</f>
        <v>7.4571806950552181E-4</v>
      </c>
      <c r="M703" s="8">
        <v>122.763046351592</v>
      </c>
      <c r="N703" s="8">
        <v>68.048564892267194</v>
      </c>
      <c r="O703" s="10">
        <v>-9.3232668687777702E-4</v>
      </c>
      <c r="P703" s="10">
        <v>1.4867201070710399E-3</v>
      </c>
      <c r="Q703" s="10">
        <f>SQRT(O703^2+P703^2)</f>
        <v>1.7548702880366448E-3</v>
      </c>
      <c r="S703" s="8">
        <v>68.500214875514899</v>
      </c>
      <c r="T703" s="8">
        <v>71.462316952491904</v>
      </c>
      <c r="U703" s="10">
        <v>4.48625272456703E-4</v>
      </c>
      <c r="V703" s="10">
        <v>-1.0611940773319101E-3</v>
      </c>
      <c r="W703" s="10">
        <f>SQRT(U703^2+V703^2)</f>
        <v>1.1521273822156883E-3</v>
      </c>
    </row>
    <row r="704" spans="1:23" ht="15" customHeight="1">
      <c r="A704" s="8">
        <v>190.913640595282</v>
      </c>
      <c r="B704" s="8">
        <v>52.628772675376197</v>
      </c>
      <c r="C704" s="10">
        <v>-5.10447524858724E-4</v>
      </c>
      <c r="D704" s="10">
        <v>-5.9609672819352995E-4</v>
      </c>
      <c r="E704" s="10">
        <f>SQRT(C704^2+D704^2)</f>
        <v>7.8478531140524586E-4</v>
      </c>
      <c r="G704" s="8">
        <v>133.41824731663399</v>
      </c>
      <c r="H704" s="8">
        <v>52.686196738310301</v>
      </c>
      <c r="I704" s="10">
        <v>6.7494954937005801E-4</v>
      </c>
      <c r="J704" s="10">
        <v>3.1707813704542599E-4</v>
      </c>
      <c r="K704" s="10">
        <f>SQRT(I704^2+J704^2)</f>
        <v>7.4571806950552181E-4</v>
      </c>
      <c r="M704" s="8">
        <v>191.84737798489201</v>
      </c>
      <c r="N704" s="8">
        <v>68.048564892267194</v>
      </c>
      <c r="O704" s="10">
        <v>-9.3232668687777702E-4</v>
      </c>
      <c r="P704" s="10">
        <v>1.4867201070710399E-3</v>
      </c>
      <c r="Q704" s="10">
        <f>SQRT(O704^2+P704^2)</f>
        <v>1.7548702880366448E-3</v>
      </c>
      <c r="S704" s="8">
        <v>137.58454650881501</v>
      </c>
      <c r="T704" s="8">
        <v>71.462316952491904</v>
      </c>
      <c r="U704" s="10">
        <v>4.48625272456703E-4</v>
      </c>
      <c r="V704" s="10">
        <v>-1.0611940773319101E-3</v>
      </c>
      <c r="W704" s="10">
        <f>SQRT(U704^2+V704^2)</f>
        <v>1.1521273822156883E-3</v>
      </c>
    </row>
    <row r="705" spans="1:23" ht="15" customHeight="1">
      <c r="A705" s="8">
        <v>46.724283252168298</v>
      </c>
      <c r="B705" s="8">
        <v>52.628977532141803</v>
      </c>
      <c r="C705" s="10">
        <v>-5.3010816309469297E-4</v>
      </c>
      <c r="D705" s="10">
        <v>-5.9092408524811504E-4</v>
      </c>
      <c r="E705" s="10">
        <f>SQRT(C705^2+D705^2)</f>
        <v>7.938551121621319E-4</v>
      </c>
      <c r="G705" s="8">
        <v>215.02248672523399</v>
      </c>
      <c r="H705" s="8">
        <v>52.686196738310301</v>
      </c>
      <c r="I705" s="10">
        <v>6.7494954937005801E-4</v>
      </c>
      <c r="J705" s="10">
        <v>3.1707813704542599E-4</v>
      </c>
      <c r="K705" s="10">
        <f>SQRT(I705^2+J705^2)</f>
        <v>7.4571806950552181E-4</v>
      </c>
      <c r="M705" s="8">
        <v>128.28733068518301</v>
      </c>
      <c r="N705" s="8">
        <v>68.221024266561599</v>
      </c>
      <c r="O705" s="10">
        <v>-8.3373780184057905E-4</v>
      </c>
      <c r="P705" s="10">
        <v>1.3927124010714199E-3</v>
      </c>
      <c r="Q705" s="10">
        <f>SQRT(O705^2+P705^2)</f>
        <v>1.6231964004137271E-3</v>
      </c>
      <c r="S705" s="8">
        <v>206.66887814211501</v>
      </c>
      <c r="T705" s="8">
        <v>71.462316952491904</v>
      </c>
      <c r="U705" s="10">
        <v>4.48625272456703E-4</v>
      </c>
      <c r="V705" s="10">
        <v>-1.0611940773319101E-3</v>
      </c>
      <c r="W705" s="10">
        <f>SQRT(U705^2+V705^2)</f>
        <v>1.1521273822156883E-3</v>
      </c>
    </row>
    <row r="706" spans="1:23" ht="15" customHeight="1">
      <c r="A706" s="8">
        <v>128.32852266076799</v>
      </c>
      <c r="B706" s="8">
        <v>52.628977532141803</v>
      </c>
      <c r="C706" s="10">
        <v>-5.3010816309469297E-4</v>
      </c>
      <c r="D706" s="10">
        <v>-5.9092408524811504E-4</v>
      </c>
      <c r="E706" s="10">
        <f>SQRT(C706^2+D706^2)</f>
        <v>7.938551121621319E-4</v>
      </c>
      <c r="G706" s="8">
        <v>104.25223612532</v>
      </c>
      <c r="H706" s="8">
        <v>52.6863961073485</v>
      </c>
      <c r="I706" s="10">
        <v>6.4787999239874204E-4</v>
      </c>
      <c r="J706" s="10">
        <v>3.2448557302715801E-4</v>
      </c>
      <c r="K706" s="10">
        <f>SQRT(I706^2+J706^2)</f>
        <v>7.2459600582211133E-4</v>
      </c>
      <c r="M706" s="8">
        <v>197.37166231848201</v>
      </c>
      <c r="N706" s="8">
        <v>68.221024266561599</v>
      </c>
      <c r="O706" s="10">
        <v>-8.3373780184057905E-4</v>
      </c>
      <c r="P706" s="10">
        <v>1.3927124010714199E-3</v>
      </c>
      <c r="Q706" s="10">
        <f>SQRT(O706^2+P706^2)</f>
        <v>1.6231964004137271E-3</v>
      </c>
      <c r="S706" s="8">
        <v>105.83364972828301</v>
      </c>
      <c r="T706" s="8">
        <v>71.664369444132802</v>
      </c>
      <c r="U706" s="10">
        <v>7.0745053063093002E-4</v>
      </c>
      <c r="V706" s="10">
        <v>-1.5536522216136001E-3</v>
      </c>
      <c r="W706" s="10">
        <f>SQRT(U706^2+V706^2)</f>
        <v>1.7071383889465024E-3</v>
      </c>
    </row>
    <row r="707" spans="1:23" ht="15" customHeight="1">
      <c r="A707" s="8">
        <v>209.93276206936801</v>
      </c>
      <c r="B707" s="8">
        <v>52.628977532141803</v>
      </c>
      <c r="C707" s="10">
        <v>-5.3010816309469297E-4</v>
      </c>
      <c r="D707" s="10">
        <v>-5.9092408524811504E-4</v>
      </c>
      <c r="E707" s="10">
        <f>SQRT(C707^2+D707^2)</f>
        <v>7.938551121621319E-4</v>
      </c>
      <c r="G707" s="8">
        <v>185.85647553391999</v>
      </c>
      <c r="H707" s="8">
        <v>52.6863961073485</v>
      </c>
      <c r="I707" s="10">
        <v>6.4787999239874204E-4</v>
      </c>
      <c r="J707" s="10">
        <v>3.2448557302715801E-4</v>
      </c>
      <c r="K707" s="10">
        <f>SQRT(I707^2+J707^2)</f>
        <v>7.2459600582211133E-4</v>
      </c>
      <c r="M707" s="8">
        <v>133.83423822240999</v>
      </c>
      <c r="N707" s="8">
        <v>68.415245103032504</v>
      </c>
      <c r="O707" s="10">
        <v>-7.6683086676311595E-4</v>
      </c>
      <c r="P707" s="10">
        <v>1.4048205833903E-3</v>
      </c>
      <c r="Q707" s="10">
        <f>SQRT(O707^2+P707^2)</f>
        <v>1.6004844422042141E-3</v>
      </c>
      <c r="S707" s="8">
        <v>174.917981361583</v>
      </c>
      <c r="T707" s="8">
        <v>71.664369444132802</v>
      </c>
      <c r="U707" s="10">
        <v>7.0745053063093002E-4</v>
      </c>
      <c r="V707" s="10">
        <v>-1.5536522216136001E-3</v>
      </c>
      <c r="W707" s="10">
        <f>SQRT(U707^2+V707^2)</f>
        <v>1.7071383889465024E-3</v>
      </c>
    </row>
    <row r="708" spans="1:23" ht="15" customHeight="1">
      <c r="A708" s="8">
        <v>106.14555812656801</v>
      </c>
      <c r="B708" s="8">
        <v>52.629092873750302</v>
      </c>
      <c r="C708" s="10">
        <v>-5.8234091358315898E-4</v>
      </c>
      <c r="D708" s="10">
        <v>-6.0915999710783202E-4</v>
      </c>
      <c r="E708" s="10">
        <f>SQRT(C708^2+D708^2)</f>
        <v>8.4273177328808612E-4</v>
      </c>
      <c r="G708" s="8">
        <v>48.567064370570499</v>
      </c>
      <c r="H708" s="8">
        <v>52.686695301444701</v>
      </c>
      <c r="I708" s="10">
        <v>6.0293777451332295E-4</v>
      </c>
      <c r="J708" s="10">
        <v>3.0571658774788903E-4</v>
      </c>
      <c r="K708" s="10">
        <f>SQRT(I708^2+J708^2)</f>
        <v>6.7601523056754528E-4</v>
      </c>
      <c r="M708" s="8">
        <v>202.91856985570999</v>
      </c>
      <c r="N708" s="8">
        <v>68.415245103032504</v>
      </c>
      <c r="O708" s="10">
        <v>-7.6683086676311595E-4</v>
      </c>
      <c r="P708" s="10">
        <v>1.4048205833903E-3</v>
      </c>
      <c r="Q708" s="10">
        <f>SQRT(O708^2+P708^2)</f>
        <v>1.6004844422042141E-3</v>
      </c>
      <c r="S708" s="8">
        <v>244.002312994883</v>
      </c>
      <c r="T708" s="8">
        <v>71.664369444132802</v>
      </c>
      <c r="U708" s="10">
        <v>7.0745053063093002E-4</v>
      </c>
      <c r="V708" s="10">
        <v>-1.5536522216136001E-3</v>
      </c>
      <c r="W708" s="10">
        <f>SQRT(U708^2+V708^2)</f>
        <v>1.7071383889465024E-3</v>
      </c>
    </row>
    <row r="709" spans="1:23" ht="15" customHeight="1">
      <c r="A709" s="8">
        <v>187.749797535168</v>
      </c>
      <c r="B709" s="8">
        <v>52.629092873750302</v>
      </c>
      <c r="C709" s="10">
        <v>-5.8234091358315898E-4</v>
      </c>
      <c r="D709" s="10">
        <v>-6.0915999710783202E-4</v>
      </c>
      <c r="E709" s="10">
        <f>SQRT(C709^2+D709^2)</f>
        <v>8.4273177328808612E-4</v>
      </c>
      <c r="G709" s="8">
        <v>130.17130377917101</v>
      </c>
      <c r="H709" s="8">
        <v>52.686695301444701</v>
      </c>
      <c r="I709" s="10">
        <v>6.0293777451332295E-4</v>
      </c>
      <c r="J709" s="10">
        <v>3.0571658774788903E-4</v>
      </c>
      <c r="K709" s="10">
        <f>SQRT(I709^2+J709^2)</f>
        <v>6.7601523056754528E-4</v>
      </c>
      <c r="M709" s="8">
        <v>70.3126516319046</v>
      </c>
      <c r="N709" s="8">
        <v>68.615875937606702</v>
      </c>
      <c r="O709" s="10">
        <v>-7.4167360884270605E-4</v>
      </c>
      <c r="P709" s="10">
        <v>1.5039383379094799E-3</v>
      </c>
      <c r="Q709" s="10">
        <f>SQRT(O709^2+P709^2)</f>
        <v>1.676875149284434E-3</v>
      </c>
      <c r="S709" s="8">
        <v>74.208004380711401</v>
      </c>
      <c r="T709" s="8">
        <v>71.689918222890199</v>
      </c>
      <c r="U709" s="10">
        <v>4.2509926094565302E-4</v>
      </c>
      <c r="V709" s="10">
        <v>-1.21214656279105E-3</v>
      </c>
      <c r="W709" s="10">
        <f>SQRT(U709^2+V709^2)</f>
        <v>1.2845266331776455E-3</v>
      </c>
    </row>
    <row r="710" spans="1:23" ht="15" customHeight="1">
      <c r="A710" s="8">
        <v>49.8862281228349</v>
      </c>
      <c r="B710" s="8">
        <v>52.629325736438297</v>
      </c>
      <c r="C710" s="10">
        <v>-6.1023571216999798E-4</v>
      </c>
      <c r="D710" s="10">
        <v>-6.00546238058405E-4</v>
      </c>
      <c r="E710" s="10">
        <f>SQRT(C710^2+D710^2)</f>
        <v>8.5617954218360475E-4</v>
      </c>
      <c r="G710" s="8">
        <v>211.77554318777101</v>
      </c>
      <c r="H710" s="8">
        <v>52.686695301444701</v>
      </c>
      <c r="I710" s="10">
        <v>6.0293777451332295E-4</v>
      </c>
      <c r="J710" s="10">
        <v>3.0571658774788903E-4</v>
      </c>
      <c r="K710" s="10">
        <f>SQRT(I710^2+J710^2)</f>
        <v>6.7601523056754528E-4</v>
      </c>
      <c r="M710" s="8">
        <v>139.39698326520499</v>
      </c>
      <c r="N710" s="8">
        <v>68.615875937606702</v>
      </c>
      <c r="O710" s="10">
        <v>-7.4167360884270605E-4</v>
      </c>
      <c r="P710" s="10">
        <v>1.5039383379094799E-3</v>
      </c>
      <c r="Q710" s="10">
        <f>SQRT(O710^2+P710^2)</f>
        <v>1.676875149284434E-3</v>
      </c>
      <c r="S710" s="8">
        <v>143.292336014011</v>
      </c>
      <c r="T710" s="8">
        <v>71.689918222890199</v>
      </c>
      <c r="U710" s="10">
        <v>4.2509926094565302E-4</v>
      </c>
      <c r="V710" s="10">
        <v>-1.21214656279105E-3</v>
      </c>
      <c r="W710" s="10">
        <f>SQRT(U710^2+V710^2)</f>
        <v>1.2845266331776455E-3</v>
      </c>
    </row>
    <row r="711" spans="1:23" ht="15" customHeight="1">
      <c r="A711" s="8">
        <v>131.490467531435</v>
      </c>
      <c r="B711" s="8">
        <v>52.629325736438297</v>
      </c>
      <c r="C711" s="10">
        <v>-6.1023571216999798E-4</v>
      </c>
      <c r="D711" s="10">
        <v>-6.00546238058405E-4</v>
      </c>
      <c r="E711" s="10">
        <f>SQRT(C711^2+D711^2)</f>
        <v>8.5617954218360475E-4</v>
      </c>
      <c r="G711" s="8">
        <v>107.497331211475</v>
      </c>
      <c r="H711" s="8">
        <v>52.686832472118603</v>
      </c>
      <c r="I711" s="10">
        <v>5.8382136120190995E-4</v>
      </c>
      <c r="J711" s="10">
        <v>3.1100669832964E-4</v>
      </c>
      <c r="K711" s="10">
        <f>SQRT(I711^2+J711^2)</f>
        <v>6.6149266677836621E-4</v>
      </c>
      <c r="M711" s="8">
        <v>208.48131489850499</v>
      </c>
      <c r="N711" s="8">
        <v>68.615875937606702</v>
      </c>
      <c r="O711" s="10">
        <v>-7.4167360884270605E-4</v>
      </c>
      <c r="P711" s="10">
        <v>1.5039383379094799E-3</v>
      </c>
      <c r="Q711" s="10">
        <f>SQRT(O711^2+P711^2)</f>
        <v>1.676875149284434E-3</v>
      </c>
      <c r="S711" s="8">
        <v>212.376667647311</v>
      </c>
      <c r="T711" s="8">
        <v>71.689918222890199</v>
      </c>
      <c r="U711" s="10">
        <v>4.2509926094565302E-4</v>
      </c>
      <c r="V711" s="10">
        <v>-1.21214656279105E-3</v>
      </c>
      <c r="W711" s="10">
        <f>SQRT(U711^2+V711^2)</f>
        <v>1.2845266331776455E-3</v>
      </c>
    </row>
    <row r="712" spans="1:23" ht="15" customHeight="1">
      <c r="A712" s="8">
        <v>213.094706940035</v>
      </c>
      <c r="B712" s="8">
        <v>52.629325736438297</v>
      </c>
      <c r="C712" s="10">
        <v>-6.1023571216999798E-4</v>
      </c>
      <c r="D712" s="10">
        <v>-6.00546238058405E-4</v>
      </c>
      <c r="E712" s="10">
        <f>SQRT(C712^2+D712^2)</f>
        <v>8.5617954218360475E-4</v>
      </c>
      <c r="G712" s="8">
        <v>189.10157062007499</v>
      </c>
      <c r="H712" s="8">
        <v>52.686832472118603</v>
      </c>
      <c r="I712" s="10">
        <v>5.8382136120190995E-4</v>
      </c>
      <c r="J712" s="10">
        <v>3.1100669832964E-4</v>
      </c>
      <c r="K712" s="10">
        <f>SQRT(I712^2+J712^2)</f>
        <v>6.6149266677836621E-4</v>
      </c>
      <c r="M712" s="8">
        <v>75.882996327064802</v>
      </c>
      <c r="N712" s="8">
        <v>68.809170885630095</v>
      </c>
      <c r="O712" s="10">
        <v>-7.5435645220647504E-4</v>
      </c>
      <c r="P712" s="10">
        <v>1.6731051108401999E-3</v>
      </c>
      <c r="Q712" s="10">
        <f>SQRT(O712^2+P712^2)</f>
        <v>1.835302255462336E-3</v>
      </c>
      <c r="S712" s="8">
        <v>79.912363802623901</v>
      </c>
      <c r="T712" s="8">
        <v>71.932237163635193</v>
      </c>
      <c r="U712" s="10">
        <v>4.2207614217150202E-4</v>
      </c>
      <c r="V712" s="10">
        <v>-1.39888152832872E-3</v>
      </c>
      <c r="W712" s="10">
        <f>SQRT(U712^2+V712^2)</f>
        <v>1.4611700106728421E-3</v>
      </c>
    </row>
    <row r="713" spans="1:23" ht="15" customHeight="1">
      <c r="A713" s="8">
        <v>102.98757561844999</v>
      </c>
      <c r="B713" s="8">
        <v>52.629736185914503</v>
      </c>
      <c r="C713" s="10">
        <v>-6.7717620539722704E-4</v>
      </c>
      <c r="D713" s="10">
        <v>-6.2494055210337803E-4</v>
      </c>
      <c r="E713" s="10">
        <f>SQRT(C713^2+D713^2)</f>
        <v>9.2147615640311741E-4</v>
      </c>
      <c r="G713" s="8">
        <v>45.324462383755197</v>
      </c>
      <c r="H713" s="8">
        <v>52.686934061437</v>
      </c>
      <c r="I713" s="10">
        <v>5.5129655715430896E-4</v>
      </c>
      <c r="J713" s="10">
        <v>2.9722397538841901E-4</v>
      </c>
      <c r="K713" s="10">
        <f>SQRT(I713^2+J713^2)</f>
        <v>6.2631460582992138E-4</v>
      </c>
      <c r="M713" s="8">
        <v>144.967327960365</v>
      </c>
      <c r="N713" s="8">
        <v>68.809170885630095</v>
      </c>
      <c r="O713" s="10">
        <v>-7.5435645220647504E-4</v>
      </c>
      <c r="P713" s="10">
        <v>1.6731051108401999E-3</v>
      </c>
      <c r="Q713" s="10">
        <f>SQRT(O713^2+P713^2)</f>
        <v>1.835302255462336E-3</v>
      </c>
      <c r="S713" s="8">
        <v>148.99669543592401</v>
      </c>
      <c r="T713" s="8">
        <v>71.932237163635193</v>
      </c>
      <c r="U713" s="10">
        <v>4.2207614217150202E-4</v>
      </c>
      <c r="V713" s="10">
        <v>-1.39888152832872E-3</v>
      </c>
      <c r="W713" s="10">
        <f>SQRT(U713^2+V713^2)</f>
        <v>1.4611700106728421E-3</v>
      </c>
    </row>
    <row r="714" spans="1:23" ht="15" customHeight="1">
      <c r="A714" s="8">
        <v>184.59181502704999</v>
      </c>
      <c r="B714" s="8">
        <v>52.629736185914503</v>
      </c>
      <c r="C714" s="10">
        <v>-6.7717620539722704E-4</v>
      </c>
      <c r="D714" s="10">
        <v>-6.2494055210337803E-4</v>
      </c>
      <c r="E714" s="10">
        <f>SQRT(C714^2+D714^2)</f>
        <v>9.2147615640311741E-4</v>
      </c>
      <c r="G714" s="8">
        <v>126.928701792355</v>
      </c>
      <c r="H714" s="8">
        <v>52.686934061437</v>
      </c>
      <c r="I714" s="10">
        <v>5.5129655715430896E-4</v>
      </c>
      <c r="J714" s="10">
        <v>2.9722397538841901E-4</v>
      </c>
      <c r="K714" s="10">
        <f>SQRT(I714^2+J714^2)</f>
        <v>6.2631460582992138E-4</v>
      </c>
      <c r="M714" s="8">
        <v>214.05165959366499</v>
      </c>
      <c r="N714" s="8">
        <v>68.809170885630095</v>
      </c>
      <c r="O714" s="10">
        <v>-7.5435645220647504E-4</v>
      </c>
      <c r="P714" s="10">
        <v>1.6731051108401999E-3</v>
      </c>
      <c r="Q714" s="10">
        <f>SQRT(O714^2+P714^2)</f>
        <v>1.835302255462336E-3</v>
      </c>
      <c r="S714" s="8">
        <v>218.08102706922401</v>
      </c>
      <c r="T714" s="8">
        <v>71.932237163635193</v>
      </c>
      <c r="U714" s="10">
        <v>4.2207614217150202E-4</v>
      </c>
      <c r="V714" s="10">
        <v>-1.39888152832872E-3</v>
      </c>
      <c r="W714" s="10">
        <f>SQRT(U714^2+V714^2)</f>
        <v>1.4611700106728421E-3</v>
      </c>
    </row>
    <row r="715" spans="1:23" ht="15" customHeight="1">
      <c r="A715" s="8">
        <v>53.0414353395267</v>
      </c>
      <c r="B715" s="8">
        <v>52.629947219761299</v>
      </c>
      <c r="C715" s="10">
        <v>-7.1379896938009602E-4</v>
      </c>
      <c r="D715" s="10">
        <v>-6.1159872388797298E-4</v>
      </c>
      <c r="E715" s="10">
        <f>SQRT(C715^2+D715^2)</f>
        <v>9.3997976986182226E-4</v>
      </c>
      <c r="G715" s="8">
        <v>208.53294120095501</v>
      </c>
      <c r="H715" s="8">
        <v>52.686934061437</v>
      </c>
      <c r="I715" s="10">
        <v>5.5129655715430896E-4</v>
      </c>
      <c r="J715" s="10">
        <v>2.9722397538841901E-4</v>
      </c>
      <c r="K715" s="10">
        <f>SQRT(I715^2+J715^2)</f>
        <v>6.2631460582992138E-4</v>
      </c>
      <c r="M715" s="8">
        <v>81.451720067630603</v>
      </c>
      <c r="N715" s="8">
        <v>68.982175369599204</v>
      </c>
      <c r="O715" s="10">
        <v>-7.9657824754405203E-4</v>
      </c>
      <c r="P715" s="10">
        <v>1.8905904268091799E-3</v>
      </c>
      <c r="Q715" s="10">
        <f>SQRT(O715^2+P715^2)</f>
        <v>2.0515528427030266E-3</v>
      </c>
      <c r="S715" s="8">
        <v>111.618939297794</v>
      </c>
      <c r="T715" s="8">
        <v>71.988231095844597</v>
      </c>
      <c r="U715" s="10">
        <v>6.9432913349504199E-4</v>
      </c>
      <c r="V715" s="10">
        <v>-1.29905375801758E-3</v>
      </c>
      <c r="W715" s="10">
        <f>SQRT(U715^2+V715^2)</f>
        <v>1.4729676207709296E-3</v>
      </c>
    </row>
    <row r="716" spans="1:23" ht="15" customHeight="1">
      <c r="A716" s="8">
        <v>134.64567474812699</v>
      </c>
      <c r="B716" s="8">
        <v>52.629947219761299</v>
      </c>
      <c r="C716" s="10">
        <v>-7.1379896938009602E-4</v>
      </c>
      <c r="D716" s="10">
        <v>-6.1159872388797298E-4</v>
      </c>
      <c r="E716" s="10">
        <f>SQRT(C716^2+D716^2)</f>
        <v>9.3997976986182226E-4</v>
      </c>
      <c r="G716" s="8">
        <v>110.738581530575</v>
      </c>
      <c r="H716" s="8">
        <v>52.687017616487303</v>
      </c>
      <c r="I716" s="10">
        <v>5.3901223983093599E-4</v>
      </c>
      <c r="J716" s="10">
        <v>3.0072890335206199E-4</v>
      </c>
      <c r="K716" s="10">
        <f>SQRT(I716^2+J716^2)</f>
        <v>6.1722934797277446E-4</v>
      </c>
      <c r="M716" s="8">
        <v>150.53605170093101</v>
      </c>
      <c r="N716" s="8">
        <v>68.982175369599204</v>
      </c>
      <c r="O716" s="10">
        <v>-7.9657824754405203E-4</v>
      </c>
      <c r="P716" s="10">
        <v>1.8905904268091799E-3</v>
      </c>
      <c r="Q716" s="10">
        <f>SQRT(O716^2+P716^2)</f>
        <v>2.0515528427030266E-3</v>
      </c>
      <c r="S716" s="8">
        <v>180.70327093109401</v>
      </c>
      <c r="T716" s="8">
        <v>71.988231095844597</v>
      </c>
      <c r="U716" s="10">
        <v>6.9432913349504199E-4</v>
      </c>
      <c r="V716" s="10">
        <v>-1.29905375801758E-3</v>
      </c>
      <c r="W716" s="10">
        <f>SQRT(U716^2+V716^2)</f>
        <v>1.4729676207709296E-3</v>
      </c>
    </row>
    <row r="717" spans="1:23" ht="15" customHeight="1">
      <c r="A717" s="8">
        <v>216.24991415672699</v>
      </c>
      <c r="B717" s="8">
        <v>52.629947219761299</v>
      </c>
      <c r="C717" s="10">
        <v>-7.1379896938009602E-4</v>
      </c>
      <c r="D717" s="10">
        <v>-6.1159872388797298E-4</v>
      </c>
      <c r="E717" s="10">
        <f>SQRT(C717^2+D717^2)</f>
        <v>9.3997976986182226E-4</v>
      </c>
      <c r="G717" s="8">
        <v>192.342820939175</v>
      </c>
      <c r="H717" s="8">
        <v>52.687017616487303</v>
      </c>
      <c r="I717" s="10">
        <v>5.3901223983093599E-4</v>
      </c>
      <c r="J717" s="10">
        <v>3.0072890335206199E-4</v>
      </c>
      <c r="K717" s="10">
        <f>SQRT(I717^2+J717^2)</f>
        <v>6.1722934797277446E-4</v>
      </c>
      <c r="M717" s="8">
        <v>219.62038333423101</v>
      </c>
      <c r="N717" s="8">
        <v>68.982175369599204</v>
      </c>
      <c r="O717" s="10">
        <v>-7.9657824754405203E-4</v>
      </c>
      <c r="P717" s="10">
        <v>1.8905904268091799E-3</v>
      </c>
      <c r="Q717" s="10">
        <f>SQRT(O717^2+P717^2)</f>
        <v>2.0515528427030266E-3</v>
      </c>
      <c r="S717" s="8">
        <v>85.621895757566094</v>
      </c>
      <c r="T717" s="8">
        <v>72.198477535784903</v>
      </c>
      <c r="U717" s="10">
        <v>4.34205399452986E-4</v>
      </c>
      <c r="V717" s="10">
        <v>-1.58447889705647E-3</v>
      </c>
      <c r="W717" s="10">
        <f>SQRT(U717^2+V717^2)</f>
        <v>1.6428961330928425E-3</v>
      </c>
    </row>
    <row r="718" spans="1:23" ht="15" customHeight="1">
      <c r="A718" s="8">
        <v>99.836742151021795</v>
      </c>
      <c r="B718" s="8">
        <v>52.630589687739203</v>
      </c>
      <c r="C718" s="10">
        <v>-7.9450573107180502E-4</v>
      </c>
      <c r="D718" s="10">
        <v>-6.41820045633267E-4</v>
      </c>
      <c r="E718" s="10">
        <f>SQRT(C718^2+D718^2)</f>
        <v>1.0213580800496132E-3</v>
      </c>
      <c r="G718" s="8">
        <v>42.0850278176597</v>
      </c>
      <c r="H718" s="8">
        <v>52.687096730331497</v>
      </c>
      <c r="I718" s="10">
        <v>5.1829887261466004E-4</v>
      </c>
      <c r="J718" s="10">
        <v>2.9165125536137498E-4</v>
      </c>
      <c r="K718" s="10">
        <f>SQRT(I718^2+J718^2)</f>
        <v>5.9472193175255737E-4</v>
      </c>
      <c r="M718" s="8">
        <v>87.008546913808701</v>
      </c>
      <c r="N718" s="8">
        <v>69.122528416719206</v>
      </c>
      <c r="O718" s="10">
        <v>-8.6472338333670805E-4</v>
      </c>
      <c r="P718" s="10">
        <v>2.1154748333899799E-3</v>
      </c>
      <c r="Q718" s="10">
        <f>SQRT(O718^2+P718^2)</f>
        <v>2.2853840597141756E-3</v>
      </c>
      <c r="S718" s="8">
        <v>154.70622739086599</v>
      </c>
      <c r="T718" s="8">
        <v>72.198477535784903</v>
      </c>
      <c r="U718" s="10">
        <v>4.34205399452986E-4</v>
      </c>
      <c r="V718" s="10">
        <v>-1.58447889705647E-3</v>
      </c>
      <c r="W718" s="10">
        <f>SQRT(U718^2+V718^2)</f>
        <v>1.6428961330928425E-3</v>
      </c>
    </row>
    <row r="719" spans="1:23" ht="15" customHeight="1">
      <c r="A719" s="8">
        <v>181.440981559622</v>
      </c>
      <c r="B719" s="8">
        <v>52.630589687739203</v>
      </c>
      <c r="C719" s="10">
        <v>-7.9450573107180502E-4</v>
      </c>
      <c r="D719" s="10">
        <v>-6.41820045633267E-4</v>
      </c>
      <c r="E719" s="10">
        <f>SQRT(C719^2+D719^2)</f>
        <v>1.0213580800496132E-3</v>
      </c>
      <c r="G719" s="8">
        <v>123.68926722626</v>
      </c>
      <c r="H719" s="8">
        <v>52.687096730331497</v>
      </c>
      <c r="I719" s="10">
        <v>5.1829887261466004E-4</v>
      </c>
      <c r="J719" s="10">
        <v>2.9165125536137498E-4</v>
      </c>
      <c r="K719" s="10">
        <f>SQRT(I719^2+J719^2)</f>
        <v>5.9472193175255737E-4</v>
      </c>
      <c r="M719" s="8">
        <v>156.092878547109</v>
      </c>
      <c r="N719" s="8">
        <v>69.122528416719206</v>
      </c>
      <c r="O719" s="10">
        <v>-8.6472338333670805E-4</v>
      </c>
      <c r="P719" s="10">
        <v>2.1154748333899799E-3</v>
      </c>
      <c r="Q719" s="10">
        <f>SQRT(O719^2+P719^2)</f>
        <v>2.2853840597141756E-3</v>
      </c>
      <c r="S719" s="8">
        <v>223.79055902416599</v>
      </c>
      <c r="T719" s="8">
        <v>72.198477535784903</v>
      </c>
      <c r="U719" s="10">
        <v>4.34205399452986E-4</v>
      </c>
      <c r="V719" s="10">
        <v>-1.58447889705647E-3</v>
      </c>
      <c r="W719" s="10">
        <f>SQRT(U719^2+V719^2)</f>
        <v>1.6428961330928425E-3</v>
      </c>
    </row>
    <row r="720" spans="1:23" ht="15" customHeight="1">
      <c r="A720" s="8">
        <v>56.188727802213101</v>
      </c>
      <c r="B720" s="8">
        <v>52.630867863626598</v>
      </c>
      <c r="C720" s="10">
        <v>-8.3763974140455195E-4</v>
      </c>
      <c r="D720" s="10">
        <v>-6.2444179272788496E-4</v>
      </c>
      <c r="E720" s="10">
        <f>SQRT(C720^2+D720^2)</f>
        <v>1.0447812636554599E-3</v>
      </c>
      <c r="G720" s="8">
        <v>205.29350663485999</v>
      </c>
      <c r="H720" s="8">
        <v>52.687096730331497</v>
      </c>
      <c r="I720" s="10">
        <v>5.1829887261466004E-4</v>
      </c>
      <c r="J720" s="10">
        <v>2.9165125536137498E-4</v>
      </c>
      <c r="K720" s="10">
        <f>SQRT(I720^2+J720^2)</f>
        <v>5.9472193175255737E-4</v>
      </c>
      <c r="M720" s="8">
        <v>225.17721018040899</v>
      </c>
      <c r="N720" s="8">
        <v>69.122528416719206</v>
      </c>
      <c r="O720" s="10">
        <v>-8.6472338333670805E-4</v>
      </c>
      <c r="P720" s="10">
        <v>2.1154748333899799E-3</v>
      </c>
      <c r="Q720" s="10">
        <f>SQRT(O720^2+P720^2)</f>
        <v>2.2853840597141756E-3</v>
      </c>
      <c r="S720" s="8">
        <v>117.40200658588</v>
      </c>
      <c r="T720" s="8">
        <v>72.281256791724601</v>
      </c>
      <c r="U720" s="10">
        <v>6.3942085093275105E-4</v>
      </c>
      <c r="V720" s="10">
        <v>-1.05741642322798E-3</v>
      </c>
      <c r="W720" s="10">
        <f>SQRT(U720^2+V720^2)</f>
        <v>1.2357137681193887E-3</v>
      </c>
    </row>
    <row r="721" spans="1:23" ht="15" customHeight="1">
      <c r="A721" s="8">
        <v>137.792967210813</v>
      </c>
      <c r="B721" s="8">
        <v>52.630867863626598</v>
      </c>
      <c r="C721" s="10">
        <v>-8.3763974140455195E-4</v>
      </c>
      <c r="D721" s="10">
        <v>-6.2444179272788496E-4</v>
      </c>
      <c r="E721" s="10">
        <f>SQRT(C721^2+D721^2)</f>
        <v>1.0447812636554599E-3</v>
      </c>
      <c r="G721" s="8">
        <v>113.97715840529899</v>
      </c>
      <c r="H721" s="8">
        <v>52.687158914020898</v>
      </c>
      <c r="I721" s="10">
        <v>5.1069365000787901E-4</v>
      </c>
      <c r="J721" s="10">
        <v>2.93483852054962E-4</v>
      </c>
      <c r="K721" s="10">
        <f>SQRT(I721^2+J721^2)</f>
        <v>5.8901678717621358E-4</v>
      </c>
      <c r="M721" s="8">
        <v>92.544504634979106</v>
      </c>
      <c r="N721" s="8">
        <v>69.222477317511505</v>
      </c>
      <c r="O721" s="10">
        <v>-9.5533438854711404E-4</v>
      </c>
      <c r="P721" s="10">
        <v>2.2806279004378301E-3</v>
      </c>
      <c r="Q721" s="10">
        <f>SQRT(O721^2+P721^2)</f>
        <v>2.4726357220982136E-3</v>
      </c>
      <c r="S721" s="8">
        <v>186.48633821918</v>
      </c>
      <c r="T721" s="8">
        <v>72.281256791724601</v>
      </c>
      <c r="U721" s="10">
        <v>6.3942085093275105E-4</v>
      </c>
      <c r="V721" s="10">
        <v>-1.05741642322798E-3</v>
      </c>
      <c r="W721" s="10">
        <f>SQRT(U721^2+V721^2)</f>
        <v>1.2357137681193887E-3</v>
      </c>
    </row>
    <row r="722" spans="1:23" ht="15" customHeight="1">
      <c r="A722" s="8">
        <v>219.397206619413</v>
      </c>
      <c r="B722" s="8">
        <v>52.630867863626598</v>
      </c>
      <c r="C722" s="10">
        <v>-8.3763974140455195E-4</v>
      </c>
      <c r="D722" s="10">
        <v>-6.2444179272788496E-4</v>
      </c>
      <c r="E722" s="10">
        <f>SQRT(C722^2+D722^2)</f>
        <v>1.0447812636554599E-3</v>
      </c>
      <c r="G722" s="8">
        <v>195.581397813899</v>
      </c>
      <c r="H722" s="8">
        <v>52.687158914020898</v>
      </c>
      <c r="I722" s="10">
        <v>5.1069365000787901E-4</v>
      </c>
      <c r="J722" s="10">
        <v>2.93483852054962E-4</v>
      </c>
      <c r="K722" s="10">
        <f>SQRT(I722^2+J722^2)</f>
        <v>5.8901678717621358E-4</v>
      </c>
      <c r="M722" s="8">
        <v>161.628836268279</v>
      </c>
      <c r="N722" s="8">
        <v>69.222477317511505</v>
      </c>
      <c r="O722" s="10">
        <v>-9.5533438854711404E-4</v>
      </c>
      <c r="P722" s="10">
        <v>2.2806279004378301E-3</v>
      </c>
      <c r="Q722" s="10">
        <f>SQRT(O722^2+P722^2)</f>
        <v>2.4726357220982136E-3</v>
      </c>
      <c r="S722" s="8">
        <v>91.345920169150901</v>
      </c>
      <c r="T722" s="8">
        <v>72.495057322466494</v>
      </c>
      <c r="U722" s="10">
        <v>4.6565975256563502E-4</v>
      </c>
      <c r="V722" s="10">
        <v>-1.7104446434771799E-3</v>
      </c>
      <c r="W722" s="10">
        <f>SQRT(U722^2+V722^2)</f>
        <v>1.7726984750823433E-3</v>
      </c>
    </row>
    <row r="723" spans="1:23" ht="15" customHeight="1">
      <c r="A723" s="8">
        <v>96.6946537632343</v>
      </c>
      <c r="B723" s="8">
        <v>52.631439332659603</v>
      </c>
      <c r="C723" s="10">
        <v>-9.29449356149107E-4</v>
      </c>
      <c r="D723" s="10">
        <v>-6.5832902210172402E-4</v>
      </c>
      <c r="E723" s="10">
        <f>SQRT(C723^2+D723^2)</f>
        <v>1.1389790195554094E-3</v>
      </c>
      <c r="G723" s="8">
        <v>38.847335460310198</v>
      </c>
      <c r="H723" s="8">
        <v>52.687296080864598</v>
      </c>
      <c r="I723" s="10">
        <v>5.0103687523409804E-4</v>
      </c>
      <c r="J723" s="10">
        <v>2.88882548069908E-4</v>
      </c>
      <c r="K723" s="10">
        <f>SQRT(I723^2+J723^2)</f>
        <v>5.7835203546258206E-4</v>
      </c>
      <c r="M723" s="8">
        <v>230.713167901579</v>
      </c>
      <c r="N723" s="8">
        <v>69.222477317511505</v>
      </c>
      <c r="O723" s="10">
        <v>-9.5533438854711404E-4</v>
      </c>
      <c r="P723" s="10">
        <v>2.2806279004378301E-3</v>
      </c>
      <c r="Q723" s="10">
        <f>SQRT(O723^2+P723^2)</f>
        <v>2.4726357220982136E-3</v>
      </c>
      <c r="S723" s="8">
        <v>160.43025180245101</v>
      </c>
      <c r="T723" s="8">
        <v>72.495057322466494</v>
      </c>
      <c r="U723" s="10">
        <v>4.6565975256563502E-4</v>
      </c>
      <c r="V723" s="10">
        <v>-1.7104446434771799E-3</v>
      </c>
      <c r="W723" s="10">
        <f>SQRT(U723^2+V723^2)</f>
        <v>1.7726984750823433E-3</v>
      </c>
    </row>
    <row r="724" spans="1:23" ht="15" customHeight="1">
      <c r="A724" s="8">
        <v>178.29889317183401</v>
      </c>
      <c r="B724" s="8">
        <v>52.631439332659603</v>
      </c>
      <c r="C724" s="10">
        <v>-9.29449356149107E-4</v>
      </c>
      <c r="D724" s="10">
        <v>-6.5832902210172402E-4</v>
      </c>
      <c r="E724" s="10">
        <f>SQRT(C724^2+D724^2)</f>
        <v>1.1389790195554094E-3</v>
      </c>
      <c r="G724" s="8">
        <v>120.45157486891</v>
      </c>
      <c r="H724" s="8">
        <v>52.687296080864598</v>
      </c>
      <c r="I724" s="10">
        <v>5.0103687523409804E-4</v>
      </c>
      <c r="J724" s="10">
        <v>2.88882548069908E-4</v>
      </c>
      <c r="K724" s="10">
        <f>SQRT(I724^2+J724^2)</f>
        <v>5.7835203546258206E-4</v>
      </c>
      <c r="M724" s="8">
        <v>98.056266464844896</v>
      </c>
      <c r="N724" s="8">
        <v>69.286090998541496</v>
      </c>
      <c r="O724" s="10">
        <v>-1.0441435367587501E-3</v>
      </c>
      <c r="P724" s="10">
        <v>2.3232927267712602E-3</v>
      </c>
      <c r="Q724" s="10">
        <f>SQRT(O724^2+P724^2)</f>
        <v>2.5471405182328102E-3</v>
      </c>
      <c r="S724" s="8">
        <v>229.51458343575101</v>
      </c>
      <c r="T724" s="8">
        <v>72.495057322466494</v>
      </c>
      <c r="U724" s="10">
        <v>4.6565975256563502E-4</v>
      </c>
      <c r="V724" s="10">
        <v>-1.7104446434771799E-3</v>
      </c>
      <c r="W724" s="10">
        <f>SQRT(U724^2+V724^2)</f>
        <v>1.7726984750823433E-3</v>
      </c>
    </row>
    <row r="725" spans="1:23" ht="15" customHeight="1">
      <c r="A725" s="8">
        <v>59.3270425912592</v>
      </c>
      <c r="B725" s="8">
        <v>52.631848400015699</v>
      </c>
      <c r="C725" s="10">
        <v>-9.7427683094190203E-4</v>
      </c>
      <c r="D725" s="10">
        <v>-6.3887070078210296E-4</v>
      </c>
      <c r="E725" s="10">
        <f>SQRT(C725^2+D725^2)</f>
        <v>1.1650627088822347E-3</v>
      </c>
      <c r="G725" s="8">
        <v>202.05581427751</v>
      </c>
      <c r="H725" s="8">
        <v>52.687296080864598</v>
      </c>
      <c r="I725" s="10">
        <v>5.0103687523409804E-4</v>
      </c>
      <c r="J725" s="10">
        <v>2.88882548069908E-4</v>
      </c>
      <c r="K725" s="10">
        <f>SQRT(I725^2+J725^2)</f>
        <v>5.7835203546258206E-4</v>
      </c>
      <c r="M725" s="8">
        <v>167.14059809814501</v>
      </c>
      <c r="N725" s="8">
        <v>69.286090998541496</v>
      </c>
      <c r="O725" s="10">
        <v>-1.0441435367587501E-3</v>
      </c>
      <c r="P725" s="10">
        <v>2.3232927267712602E-3</v>
      </c>
      <c r="Q725" s="10">
        <f>SQRT(O725^2+P725^2)</f>
        <v>2.5471405182328102E-3</v>
      </c>
      <c r="S725" s="8">
        <v>123.171168924037</v>
      </c>
      <c r="T725" s="8">
        <v>72.541964200017404</v>
      </c>
      <c r="U725" s="10">
        <v>5.5826753419348804E-4</v>
      </c>
      <c r="V725" s="10">
        <v>-9.1491984215108903E-4</v>
      </c>
      <c r="W725" s="10">
        <f>SQRT(U725^2+V725^2)</f>
        <v>1.0717933370273632E-3</v>
      </c>
    </row>
    <row r="726" spans="1:23" ht="15" customHeight="1">
      <c r="A726" s="8">
        <v>140.93128199985901</v>
      </c>
      <c r="B726" s="8">
        <v>52.631848400015699</v>
      </c>
      <c r="C726" s="10">
        <v>-9.7427683094190203E-4</v>
      </c>
      <c r="D726" s="10">
        <v>-6.3887070078210296E-4</v>
      </c>
      <c r="E726" s="10">
        <f>SQRT(C726^2+D726^2)</f>
        <v>1.1650627088822347E-3</v>
      </c>
      <c r="G726" s="8">
        <v>35.610222616591003</v>
      </c>
      <c r="H726" s="8">
        <v>52.687326891943002</v>
      </c>
      <c r="I726" s="10">
        <v>4.9821375271803402E-4</v>
      </c>
      <c r="J726" s="10">
        <v>2.8939883694278099E-4</v>
      </c>
      <c r="K726" s="10">
        <f>SQRT(I726^2+J726^2)</f>
        <v>5.7616718946953299E-4</v>
      </c>
      <c r="M726" s="8">
        <v>236.224929731445</v>
      </c>
      <c r="N726" s="8">
        <v>69.286090998541496</v>
      </c>
      <c r="O726" s="10">
        <v>-1.0441435367587501E-3</v>
      </c>
      <c r="P726" s="10">
        <v>2.3232927267712602E-3</v>
      </c>
      <c r="Q726" s="10">
        <f>SQRT(O726^2+P726^2)</f>
        <v>2.5471405182328102E-3</v>
      </c>
      <c r="S726" s="8">
        <v>192.255500557337</v>
      </c>
      <c r="T726" s="8">
        <v>72.541964200017404</v>
      </c>
      <c r="U726" s="10">
        <v>5.5826753419348804E-4</v>
      </c>
      <c r="V726" s="10">
        <v>-9.1491984215108903E-4</v>
      </c>
      <c r="W726" s="10">
        <f>SQRT(U726^2+V726^2)</f>
        <v>1.0717933370273632E-3</v>
      </c>
    </row>
    <row r="727" spans="1:23" ht="15" customHeight="1">
      <c r="A727" s="8">
        <v>222.535521408459</v>
      </c>
      <c r="B727" s="8">
        <v>52.631848400015699</v>
      </c>
      <c r="C727" s="10">
        <v>-9.7427683094190203E-4</v>
      </c>
      <c r="D727" s="10">
        <v>-6.3887070078210296E-4</v>
      </c>
      <c r="E727" s="10">
        <f>SQRT(C727^2+D727^2)</f>
        <v>1.1650627088822347E-3</v>
      </c>
      <c r="G727" s="8">
        <v>117.214462025191</v>
      </c>
      <c r="H727" s="8">
        <v>52.687326891943002</v>
      </c>
      <c r="I727" s="10">
        <v>4.9821375271803402E-4</v>
      </c>
      <c r="J727" s="10">
        <v>2.8939883694278099E-4</v>
      </c>
      <c r="K727" s="10">
        <f>SQRT(I727^2+J727^2)</f>
        <v>5.7616718946953299E-4</v>
      </c>
      <c r="M727" s="8">
        <v>103.547443116645</v>
      </c>
      <c r="N727" s="8">
        <v>69.330792782069494</v>
      </c>
      <c r="O727" s="10">
        <v>-1.08655036054748E-3</v>
      </c>
      <c r="P727" s="10">
        <v>2.22753255818634E-3</v>
      </c>
      <c r="Q727" s="10">
        <f>SQRT(O727^2+P727^2)</f>
        <v>2.4784053308097203E-3</v>
      </c>
      <c r="S727" s="8">
        <v>128.920018534029</v>
      </c>
      <c r="T727" s="8">
        <v>72.779336807292793</v>
      </c>
      <c r="U727" s="10">
        <v>4.73742373883495E-4</v>
      </c>
      <c r="V727" s="10">
        <v>-8.8848471195758397E-4</v>
      </c>
      <c r="W727" s="10">
        <f>SQRT(U727^2+V727^2)</f>
        <v>1.0068946917106674E-3</v>
      </c>
    </row>
    <row r="728" spans="1:23" ht="15" customHeight="1">
      <c r="A728" s="8">
        <v>93.5624784754351</v>
      </c>
      <c r="B728" s="8">
        <v>52.632278848940501</v>
      </c>
      <c r="C728" s="10">
        <v>-1.0683360596733099E-3</v>
      </c>
      <c r="D728" s="10">
        <v>-6.7355407521018501E-4</v>
      </c>
      <c r="E728" s="10">
        <f>SQRT(C728^2+D728^2)</f>
        <v>1.2629398357129058E-3</v>
      </c>
      <c r="G728" s="8">
        <v>198.81870143379101</v>
      </c>
      <c r="H728" s="8">
        <v>52.687326891943002</v>
      </c>
      <c r="I728" s="10">
        <v>4.9821375271803402E-4</v>
      </c>
      <c r="J728" s="10">
        <v>2.8939883694278099E-4</v>
      </c>
      <c r="K728" s="10">
        <f>SQRT(I728^2+J728^2)</f>
        <v>5.7616718946953299E-4</v>
      </c>
      <c r="M728" s="8">
        <v>172.63177474994501</v>
      </c>
      <c r="N728" s="8">
        <v>69.330792782069494</v>
      </c>
      <c r="O728" s="10">
        <v>-1.08655036054748E-3</v>
      </c>
      <c r="P728" s="10">
        <v>2.22753255818634E-3</v>
      </c>
      <c r="Q728" s="10">
        <f>SQRT(O728^2+P728^2)</f>
        <v>2.4784053308097203E-3</v>
      </c>
      <c r="S728" s="8">
        <v>198.00435016732899</v>
      </c>
      <c r="T728" s="8">
        <v>72.779336807292793</v>
      </c>
      <c r="U728" s="10">
        <v>4.73742373883495E-4</v>
      </c>
      <c r="V728" s="10">
        <v>-8.8848471195758397E-4</v>
      </c>
      <c r="W728" s="10">
        <f>SQRT(U728^2+V728^2)</f>
        <v>1.0068946917106674E-3</v>
      </c>
    </row>
    <row r="729" spans="1:23" ht="15" customHeight="1">
      <c r="A729" s="8">
        <v>175.16671788403499</v>
      </c>
      <c r="B729" s="8">
        <v>52.632278848940501</v>
      </c>
      <c r="C729" s="10">
        <v>-1.0683360596733099E-3</v>
      </c>
      <c r="D729" s="10">
        <v>-6.7355407521018501E-4</v>
      </c>
      <c r="E729" s="10">
        <f>SQRT(C729^2+D729^2)</f>
        <v>1.2629398357129058E-3</v>
      </c>
      <c r="G729" s="8">
        <v>37.228765700193797</v>
      </c>
      <c r="H729" s="8">
        <v>55.523613668621401</v>
      </c>
      <c r="I729" s="10">
        <v>5.0019542818981796E-4</v>
      </c>
      <c r="J729" s="10">
        <v>2.8044219511655301E-4</v>
      </c>
      <c r="K729" s="10">
        <f>SQRT(I729^2+J729^2)</f>
        <v>5.7344859506653788E-4</v>
      </c>
      <c r="M729" s="8">
        <v>241.71610638324501</v>
      </c>
      <c r="N729" s="8">
        <v>69.330792782069494</v>
      </c>
      <c r="O729" s="10">
        <v>-1.08655036054748E-3</v>
      </c>
      <c r="P729" s="10">
        <v>2.22753255818634E-3</v>
      </c>
      <c r="Q729" s="10">
        <f>SQRT(O729^2+P729^2)</f>
        <v>2.4784053308097203E-3</v>
      </c>
      <c r="S729" s="8">
        <v>97.090724127243703</v>
      </c>
      <c r="T729" s="8">
        <v>72.819492636350006</v>
      </c>
      <c r="U729" s="10">
        <v>5.1917465328147998E-4</v>
      </c>
      <c r="V729" s="10">
        <v>-1.7162154518284101E-3</v>
      </c>
      <c r="W729" s="10">
        <f>SQRT(U729^2+V729^2)</f>
        <v>1.7930247621559883E-3</v>
      </c>
    </row>
    <row r="730" spans="1:23" ht="15" customHeight="1">
      <c r="A730" s="8">
        <v>62.455641711613701</v>
      </c>
      <c r="B730" s="8">
        <v>52.632720728304399</v>
      </c>
      <c r="C730" s="10">
        <v>-1.1094507804191101E-3</v>
      </c>
      <c r="D730" s="10">
        <v>-6.5347954299950603E-4</v>
      </c>
      <c r="E730" s="10">
        <f>SQRT(C730^2+D730^2)</f>
        <v>1.2876010823587465E-3</v>
      </c>
      <c r="G730" s="8">
        <v>118.833005108794</v>
      </c>
      <c r="H730" s="8">
        <v>55.523613668621401</v>
      </c>
      <c r="I730" s="10">
        <v>5.0019542818981796E-4</v>
      </c>
      <c r="J730" s="10">
        <v>2.8044219511655301E-4</v>
      </c>
      <c r="K730" s="10">
        <f>SQRT(I730^2+J730^2)</f>
        <v>5.7344859506653788E-4</v>
      </c>
      <c r="M730" s="8">
        <v>109.025363550488</v>
      </c>
      <c r="N730" s="8">
        <v>69.379914683524106</v>
      </c>
      <c r="O730" s="10">
        <v>-1.0616350041270099E-3</v>
      </c>
      <c r="P730" s="10">
        <v>2.00899830052363E-3</v>
      </c>
      <c r="Q730" s="10">
        <f>SQRT(O730^2+P730^2)</f>
        <v>2.2722550590755851E-3</v>
      </c>
      <c r="S730" s="8">
        <v>166.17505576054401</v>
      </c>
      <c r="T730" s="8">
        <v>72.819492636350006</v>
      </c>
      <c r="U730" s="10">
        <v>5.1917465328147998E-4</v>
      </c>
      <c r="V730" s="10">
        <v>-1.7162154518284101E-3</v>
      </c>
      <c r="W730" s="10">
        <f>SQRT(U730^2+V730^2)</f>
        <v>1.7930247621559883E-3</v>
      </c>
    </row>
    <row r="731" spans="1:23" ht="15" customHeight="1">
      <c r="A731" s="8">
        <v>144.05988112021399</v>
      </c>
      <c r="B731" s="8">
        <v>52.632720728304399</v>
      </c>
      <c r="C731" s="10">
        <v>-1.1094507804191101E-3</v>
      </c>
      <c r="D731" s="10">
        <v>-6.5347954299950603E-4</v>
      </c>
      <c r="E731" s="10">
        <f>SQRT(C731^2+D731^2)</f>
        <v>1.2876010823587465E-3</v>
      </c>
      <c r="G731" s="8">
        <v>200.43724451739399</v>
      </c>
      <c r="H731" s="8">
        <v>55.523613668621401</v>
      </c>
      <c r="I731" s="10">
        <v>5.0019542818981796E-4</v>
      </c>
      <c r="J731" s="10">
        <v>2.8044219511655301E-4</v>
      </c>
      <c r="K731" s="10">
        <f>SQRT(I731^2+J731^2)</f>
        <v>5.7344859506653788E-4</v>
      </c>
      <c r="M731" s="8">
        <v>178.10969518378801</v>
      </c>
      <c r="N731" s="8">
        <v>69.379914683524106</v>
      </c>
      <c r="O731" s="10">
        <v>-1.0616350041270099E-3</v>
      </c>
      <c r="P731" s="10">
        <v>2.00899830052363E-3</v>
      </c>
      <c r="Q731" s="10">
        <f>SQRT(O731^2+P731^2)</f>
        <v>2.2722550590755851E-3</v>
      </c>
      <c r="S731" s="8">
        <v>235.25938739384401</v>
      </c>
      <c r="T731" s="8">
        <v>72.819492636350006</v>
      </c>
      <c r="U731" s="10">
        <v>5.1917465328147998E-4</v>
      </c>
      <c r="V731" s="10">
        <v>-1.7162154518284101E-3</v>
      </c>
      <c r="W731" s="10">
        <f>SQRT(U731^2+V731^2)</f>
        <v>1.7930247621559883E-3</v>
      </c>
    </row>
    <row r="732" spans="1:23" ht="15" customHeight="1">
      <c r="A732" s="8">
        <v>225.66412052881401</v>
      </c>
      <c r="B732" s="8">
        <v>52.632720728304399</v>
      </c>
      <c r="C732" s="10">
        <v>-1.1094507804191101E-3</v>
      </c>
      <c r="D732" s="10">
        <v>-6.5347954299950603E-4</v>
      </c>
      <c r="E732" s="10">
        <f>SQRT(C732^2+D732^2)</f>
        <v>1.2876010823587465E-3</v>
      </c>
      <c r="G732" s="8">
        <v>115.595901288737</v>
      </c>
      <c r="H732" s="8">
        <v>55.523655786489201</v>
      </c>
      <c r="I732" s="10">
        <v>5.0241038496641802E-4</v>
      </c>
      <c r="J732" s="10">
        <v>2.7573796724389199E-4</v>
      </c>
      <c r="K732" s="10">
        <f>SQRT(I732^2+J732^2)</f>
        <v>5.7310349981647992E-4</v>
      </c>
      <c r="M732" s="8">
        <v>247.19402681708701</v>
      </c>
      <c r="N732" s="8">
        <v>69.379914683524106</v>
      </c>
      <c r="O732" s="10">
        <v>-1.0616350041270099E-3</v>
      </c>
      <c r="P732" s="10">
        <v>2.00899830052363E-3</v>
      </c>
      <c r="Q732" s="10">
        <f>SQRT(O732^2+P732^2)</f>
        <v>2.2722550590755851E-3</v>
      </c>
      <c r="S732" s="8">
        <v>134.649117179039</v>
      </c>
      <c r="T732" s="8">
        <v>73.005694733264093</v>
      </c>
      <c r="U732" s="10">
        <v>4.05823279910168E-4</v>
      </c>
      <c r="V732" s="10">
        <v>-9.5641182827182298E-4</v>
      </c>
      <c r="W732" s="10">
        <f>SQRT(U732^2+V732^2)</f>
        <v>1.0389495270586044E-3</v>
      </c>
    </row>
    <row r="733" spans="1:23" ht="15" customHeight="1">
      <c r="A733" s="8">
        <v>90.4398664483423</v>
      </c>
      <c r="B733" s="8">
        <v>52.633235375413598</v>
      </c>
      <c r="C733" s="10">
        <v>-1.1924660018089301E-3</v>
      </c>
      <c r="D733" s="10">
        <v>-6.8629707455922901E-4</v>
      </c>
      <c r="E733" s="10">
        <f>SQRT(C733^2+D733^2)</f>
        <v>1.3758556755774681E-3</v>
      </c>
      <c r="G733" s="8">
        <v>197.20014069733699</v>
      </c>
      <c r="H733" s="8">
        <v>55.523655786489201</v>
      </c>
      <c r="I733" s="10">
        <v>5.0241038496641802E-4</v>
      </c>
      <c r="J733" s="10">
        <v>2.7573796724389199E-4</v>
      </c>
      <c r="K733" s="10">
        <f>SQRT(I733^2+J733^2)</f>
        <v>5.7310349981647992E-4</v>
      </c>
      <c r="M733" s="8">
        <v>114.500125309361</v>
      </c>
      <c r="N733" s="8">
        <v>69.455797566816301</v>
      </c>
      <c r="O733" s="10">
        <v>-9.9089672002049007E-4</v>
      </c>
      <c r="P733" s="10">
        <v>1.72108191768524E-3</v>
      </c>
      <c r="Q733" s="10">
        <f>SQRT(O733^2+P733^2)</f>
        <v>1.985950471973173E-3</v>
      </c>
      <c r="S733" s="8">
        <v>203.73344881233899</v>
      </c>
      <c r="T733" s="8">
        <v>73.005694733264093</v>
      </c>
      <c r="U733" s="10">
        <v>4.05823279910168E-4</v>
      </c>
      <c r="V733" s="10">
        <v>-9.5641182827182298E-4</v>
      </c>
      <c r="W733" s="10">
        <f>SQRT(U733^2+V733^2)</f>
        <v>1.0389495270586044E-3</v>
      </c>
    </row>
    <row r="734" spans="1:23" ht="15" customHeight="1">
      <c r="A734" s="8">
        <v>172.044105856942</v>
      </c>
      <c r="B734" s="8">
        <v>52.633235375413598</v>
      </c>
      <c r="C734" s="10">
        <v>-1.1924660018089301E-3</v>
      </c>
      <c r="D734" s="10">
        <v>-6.8629707455922901E-4</v>
      </c>
      <c r="E734" s="10">
        <f>SQRT(C734^2+D734^2)</f>
        <v>1.3758556755774681E-3</v>
      </c>
      <c r="G734" s="8">
        <v>40.4660854125272</v>
      </c>
      <c r="H734" s="8">
        <v>55.523786951565597</v>
      </c>
      <c r="I734" s="10">
        <v>5.1258564566628202E-4</v>
      </c>
      <c r="J734" s="10">
        <v>2.88150294980445E-4</v>
      </c>
      <c r="K734" s="10">
        <f>SQRT(I734^2+J734^2)</f>
        <v>5.8802605098791047E-4</v>
      </c>
      <c r="M734" s="8">
        <v>183.58445694266101</v>
      </c>
      <c r="N734" s="8">
        <v>69.455797566816301</v>
      </c>
      <c r="O734" s="10">
        <v>-9.9089672002049007E-4</v>
      </c>
      <c r="P734" s="10">
        <v>1.72108191768524E-3</v>
      </c>
      <c r="Q734" s="10">
        <f>SQRT(O734^2+P734^2)</f>
        <v>1.985950471973173E-3</v>
      </c>
      <c r="S734" s="8">
        <v>102.856307217779</v>
      </c>
      <c r="T734" s="8">
        <v>73.157034629374394</v>
      </c>
      <c r="U734" s="10">
        <v>5.7343729019952098E-4</v>
      </c>
      <c r="V734" s="10">
        <v>-1.58278170404627E-3</v>
      </c>
      <c r="W734" s="10">
        <f>SQRT(U734^2+V734^2)</f>
        <v>1.6834572309550914E-3</v>
      </c>
    </row>
    <row r="735" spans="1:23" ht="15" customHeight="1">
      <c r="A735" s="8">
        <v>65.575044676062404</v>
      </c>
      <c r="B735" s="8">
        <v>52.633570221619003</v>
      </c>
      <c r="C735" s="10">
        <v>-1.2252597564691499E-3</v>
      </c>
      <c r="D735" s="10">
        <v>-6.6673205705694203E-4</v>
      </c>
      <c r="E735" s="10">
        <f>SQRT(C735^2+D735^2)</f>
        <v>1.3949168816564741E-3</v>
      </c>
      <c r="G735" s="8">
        <v>122.070324821127</v>
      </c>
      <c r="H735" s="8">
        <v>55.523786951565597</v>
      </c>
      <c r="I735" s="10">
        <v>5.1258564566628202E-4</v>
      </c>
      <c r="J735" s="10">
        <v>2.88150294980445E-4</v>
      </c>
      <c r="K735" s="10">
        <f>SQRT(I735^2+J735^2)</f>
        <v>5.8802605098791047E-4</v>
      </c>
      <c r="M735" s="8">
        <v>119.98530240960601</v>
      </c>
      <c r="N735" s="8">
        <v>69.572561364091598</v>
      </c>
      <c r="O735" s="10">
        <v>-8.9840173909781198E-4</v>
      </c>
      <c r="P735" s="10">
        <v>1.4704827239870101E-3</v>
      </c>
      <c r="Q735" s="10">
        <f>SQRT(O735^2+P735^2)</f>
        <v>1.7232078012701284E-3</v>
      </c>
      <c r="S735" s="8">
        <v>171.940638851079</v>
      </c>
      <c r="T735" s="8">
        <v>73.157034629374394</v>
      </c>
      <c r="U735" s="10">
        <v>5.7343729019952098E-4</v>
      </c>
      <c r="V735" s="10">
        <v>-1.58278170404627E-3</v>
      </c>
      <c r="W735" s="10">
        <f>SQRT(U735^2+V735^2)</f>
        <v>1.6834572309550914E-3</v>
      </c>
    </row>
    <row r="736" spans="1:23" ht="15" customHeight="1">
      <c r="A736" s="8">
        <v>147.17928408466199</v>
      </c>
      <c r="B736" s="8">
        <v>52.633570221619003</v>
      </c>
      <c r="C736" s="10">
        <v>-1.2252597564691499E-3</v>
      </c>
      <c r="D736" s="10">
        <v>-6.6673205705694203E-4</v>
      </c>
      <c r="E736" s="10">
        <f>SQRT(C736^2+D736^2)</f>
        <v>1.3949168816564741E-3</v>
      </c>
      <c r="G736" s="8">
        <v>203.674564229727</v>
      </c>
      <c r="H736" s="8">
        <v>55.523786951565597</v>
      </c>
      <c r="I736" s="10">
        <v>5.1258564566628202E-4</v>
      </c>
      <c r="J736" s="10">
        <v>2.88150294980445E-4</v>
      </c>
      <c r="K736" s="10">
        <f>SQRT(I736^2+J736^2)</f>
        <v>5.8802605098791047E-4</v>
      </c>
      <c r="M736" s="8">
        <v>189.06963404290599</v>
      </c>
      <c r="N736" s="8">
        <v>69.572561364091598</v>
      </c>
      <c r="O736" s="10">
        <v>-8.9840173909781198E-4</v>
      </c>
      <c r="P736" s="10">
        <v>1.4704827239870101E-3</v>
      </c>
      <c r="Q736" s="10">
        <f>SQRT(O736^2+P736^2)</f>
        <v>1.7232078012701284E-3</v>
      </c>
      <c r="S736" s="8">
        <v>241.024970484379</v>
      </c>
      <c r="T736" s="8">
        <v>73.157034629374394</v>
      </c>
      <c r="U736" s="10">
        <v>5.7343729019952098E-4</v>
      </c>
      <c r="V736" s="10">
        <v>-1.58278170404627E-3</v>
      </c>
      <c r="W736" s="10">
        <f>SQRT(U736^2+V736^2)</f>
        <v>1.6834572309550914E-3</v>
      </c>
    </row>
    <row r="737" spans="1:23" ht="15" customHeight="1">
      <c r="A737" s="8">
        <v>228.78352349326201</v>
      </c>
      <c r="B737" s="8">
        <v>52.633570221619003</v>
      </c>
      <c r="C737" s="10">
        <v>-1.2252597564691499E-3</v>
      </c>
      <c r="D737" s="10">
        <v>-6.6673205705694203E-4</v>
      </c>
      <c r="E737" s="10">
        <f>SQRT(C737^2+D737^2)</f>
        <v>1.3949168816564741E-3</v>
      </c>
      <c r="G737" s="8">
        <v>112.35787792960301</v>
      </c>
      <c r="H737" s="8">
        <v>55.524095060148497</v>
      </c>
      <c r="I737" s="10">
        <v>5.2043306665331302E-4</v>
      </c>
      <c r="J737" s="10">
        <v>2.7447172703729699E-4</v>
      </c>
      <c r="K737" s="10">
        <f>SQRT(I737^2+J737^2)</f>
        <v>5.8837514037305165E-4</v>
      </c>
      <c r="M737" s="8">
        <v>125.492349169584</v>
      </c>
      <c r="N737" s="8">
        <v>69.729181623506506</v>
      </c>
      <c r="O737" s="10">
        <v>-8.0022925792721904E-4</v>
      </c>
      <c r="P737" s="10">
        <v>1.3321747476361899E-3</v>
      </c>
      <c r="Q737" s="10">
        <f>SQRT(O737^2+P737^2)</f>
        <v>1.5540451806438235E-3</v>
      </c>
      <c r="S737" s="8">
        <v>71.278931854664407</v>
      </c>
      <c r="T737" s="8">
        <v>73.232555332460194</v>
      </c>
      <c r="U737" s="10">
        <v>3.6196242886746001E-4</v>
      </c>
      <c r="V737" s="10">
        <v>-1.0934491217101899E-3</v>
      </c>
      <c r="W737" s="10">
        <f>SQRT(U737^2+V737^2)</f>
        <v>1.1518019715560555E-3</v>
      </c>
    </row>
    <row r="738" spans="1:23" ht="15" customHeight="1">
      <c r="A738" s="8">
        <v>87.324858580706206</v>
      </c>
      <c r="B738" s="8">
        <v>52.634225195553697</v>
      </c>
      <c r="C738" s="10">
        <v>-1.2871126513778E-3</v>
      </c>
      <c r="D738" s="10">
        <v>-6.9473566553331502E-4</v>
      </c>
      <c r="E738" s="10">
        <f>SQRT(C738^2+D738^2)</f>
        <v>1.4626402914937112E-3</v>
      </c>
      <c r="G738" s="8">
        <v>193.962117338203</v>
      </c>
      <c r="H738" s="8">
        <v>55.524095060148497</v>
      </c>
      <c r="I738" s="10">
        <v>5.2043306665331302E-4</v>
      </c>
      <c r="J738" s="10">
        <v>2.7447172703729699E-4</v>
      </c>
      <c r="K738" s="10">
        <f>SQRT(I738^2+J738^2)</f>
        <v>5.8837514037305165E-4</v>
      </c>
      <c r="M738" s="8">
        <v>194.576680802883</v>
      </c>
      <c r="N738" s="8">
        <v>69.729181623506506</v>
      </c>
      <c r="O738" s="10">
        <v>-8.0022925792721904E-4</v>
      </c>
      <c r="P738" s="10">
        <v>1.3321747476361899E-3</v>
      </c>
      <c r="Q738" s="10">
        <f>SQRT(O738^2+P738^2)</f>
        <v>1.5540451806438235E-3</v>
      </c>
      <c r="S738" s="8">
        <v>140.36326348796399</v>
      </c>
      <c r="T738" s="8">
        <v>73.232555332460194</v>
      </c>
      <c r="U738" s="10">
        <v>3.6196242886746001E-4</v>
      </c>
      <c r="V738" s="10">
        <v>-1.0934491217101899E-3</v>
      </c>
      <c r="W738" s="10">
        <f>SQRT(U738^2+V738^2)</f>
        <v>1.1518019715560555E-3</v>
      </c>
    </row>
    <row r="739" spans="1:23" ht="15" customHeight="1">
      <c r="A739" s="8">
        <v>168.929097989306</v>
      </c>
      <c r="B739" s="8">
        <v>52.634225195553697</v>
      </c>
      <c r="C739" s="10">
        <v>-1.2871126513778E-3</v>
      </c>
      <c r="D739" s="10">
        <v>-6.9473566553331502E-4</v>
      </c>
      <c r="E739" s="10">
        <f>SQRT(C739^2+D739^2)</f>
        <v>1.4626402914937112E-3</v>
      </c>
      <c r="G739" s="8">
        <v>43.7047414573072</v>
      </c>
      <c r="H739" s="8">
        <v>55.524397108076002</v>
      </c>
      <c r="I739" s="10">
        <v>5.3968399769783299E-4</v>
      </c>
      <c r="J739" s="10">
        <v>2.9869654902343998E-4</v>
      </c>
      <c r="K739" s="10">
        <f>SQRT(I739^2+J739^2)</f>
        <v>6.1682934898529829E-4</v>
      </c>
      <c r="M739" s="8">
        <v>131.024580755573</v>
      </c>
      <c r="N739" s="8">
        <v>69.913599436687605</v>
      </c>
      <c r="O739" s="10">
        <v>-7.17714272391895E-4</v>
      </c>
      <c r="P739" s="10">
        <v>1.3128694678786999E-3</v>
      </c>
      <c r="Q739" s="10">
        <f>SQRT(O739^2+P739^2)</f>
        <v>1.496241964550897E-3</v>
      </c>
      <c r="S739" s="8">
        <v>209.44759512126399</v>
      </c>
      <c r="T739" s="8">
        <v>73.232555332460194</v>
      </c>
      <c r="U739" s="10">
        <v>3.6196242886746001E-4</v>
      </c>
      <c r="V739" s="10">
        <v>-1.0934491217101899E-3</v>
      </c>
      <c r="W739" s="10">
        <f>SQRT(U739^2+V739^2)</f>
        <v>1.1518019715560555E-3</v>
      </c>
    </row>
    <row r="740" spans="1:23" ht="15" customHeight="1">
      <c r="A740" s="8">
        <v>68.687410215621696</v>
      </c>
      <c r="B740" s="8">
        <v>52.634447684589098</v>
      </c>
      <c r="C740" s="10">
        <v>-1.3090176148337601E-3</v>
      </c>
      <c r="D740" s="10">
        <v>-6.7827161553539602E-4</v>
      </c>
      <c r="E740" s="10">
        <f>SQRT(C740^2+D740^2)</f>
        <v>1.4743064472442838E-3</v>
      </c>
      <c r="G740" s="8">
        <v>125.308980865907</v>
      </c>
      <c r="H740" s="8">
        <v>55.524397108076002</v>
      </c>
      <c r="I740" s="10">
        <v>5.3968399769783299E-4</v>
      </c>
      <c r="J740" s="10">
        <v>2.9869654902343998E-4</v>
      </c>
      <c r="K740" s="10">
        <f>SQRT(I740^2+J740^2)</f>
        <v>6.1682934898529829E-4</v>
      </c>
      <c r="M740" s="8">
        <v>200.10891238887299</v>
      </c>
      <c r="N740" s="8">
        <v>69.913599436687605</v>
      </c>
      <c r="O740" s="10">
        <v>-7.17714272391895E-4</v>
      </c>
      <c r="P740" s="10">
        <v>1.3128694678786999E-3</v>
      </c>
      <c r="Q740" s="10">
        <f>SQRT(O740^2+P740^2)</f>
        <v>1.496241964550897E-3</v>
      </c>
      <c r="S740" s="8">
        <v>76.9847695521579</v>
      </c>
      <c r="T740" s="8">
        <v>73.469740443502303</v>
      </c>
      <c r="U740" s="10">
        <v>3.38231690424811E-4</v>
      </c>
      <c r="V740" s="10">
        <v>-1.27571674893212E-3</v>
      </c>
      <c r="W740" s="10">
        <f>SQRT(U740^2+V740^2)</f>
        <v>1.3197931276959895E-3</v>
      </c>
    </row>
    <row r="741" spans="1:23" ht="15" customHeight="1">
      <c r="A741" s="8">
        <v>150.291649624222</v>
      </c>
      <c r="B741" s="8">
        <v>52.634447684589098</v>
      </c>
      <c r="C741" s="10">
        <v>-1.3090176148337601E-3</v>
      </c>
      <c r="D741" s="10">
        <v>-6.7827161553539602E-4</v>
      </c>
      <c r="E741" s="10">
        <f>SQRT(C741^2+D741^2)</f>
        <v>1.4743064472442838E-3</v>
      </c>
      <c r="G741" s="8">
        <v>206.91322027450701</v>
      </c>
      <c r="H741" s="8">
        <v>55.524397108076002</v>
      </c>
      <c r="I741" s="10">
        <v>5.3968399769783299E-4</v>
      </c>
      <c r="J741" s="10">
        <v>2.9869654902343998E-4</v>
      </c>
      <c r="K741" s="10">
        <f>SQRT(I741^2+J741^2)</f>
        <v>6.1682934898529829E-4</v>
      </c>
      <c r="M741" s="8">
        <v>67.493535748412597</v>
      </c>
      <c r="N741" s="8">
        <v>70.110669171416902</v>
      </c>
      <c r="O741" s="10">
        <v>-6.6838460691607702E-4</v>
      </c>
      <c r="P741" s="10">
        <v>1.39134920938213E-3</v>
      </c>
      <c r="Q741" s="10">
        <f>SQRT(O741^2+P741^2)</f>
        <v>1.5435642536709112E-3</v>
      </c>
      <c r="S741" s="8">
        <v>146.06910118545801</v>
      </c>
      <c r="T741" s="8">
        <v>73.469740443502303</v>
      </c>
      <c r="U741" s="10">
        <v>3.38231690424811E-4</v>
      </c>
      <c r="V741" s="10">
        <v>-1.27571674893212E-3</v>
      </c>
      <c r="W741" s="10">
        <f>SQRT(U741^2+V741^2)</f>
        <v>1.3197931276959895E-3</v>
      </c>
    </row>
    <row r="742" spans="1:23" ht="15" customHeight="1">
      <c r="A742" s="8">
        <v>231.895889032822</v>
      </c>
      <c r="B742" s="8">
        <v>52.634447684589098</v>
      </c>
      <c r="C742" s="10">
        <v>-1.3090176148337601E-3</v>
      </c>
      <c r="D742" s="10">
        <v>-6.7827161553539602E-4</v>
      </c>
      <c r="E742" s="10">
        <f>SQRT(C742^2+D742^2)</f>
        <v>1.4743064472442838E-3</v>
      </c>
      <c r="G742" s="8">
        <v>109.117940425832</v>
      </c>
      <c r="H742" s="8">
        <v>55.525066782466297</v>
      </c>
      <c r="I742" s="10">
        <v>5.5454311754264002E-4</v>
      </c>
      <c r="J742" s="10">
        <v>2.76750484305678E-4</v>
      </c>
      <c r="K742" s="10">
        <f>SQRT(I742^2+J742^2)</f>
        <v>6.1976519729437668E-4</v>
      </c>
      <c r="M742" s="8">
        <v>136.57786738171299</v>
      </c>
      <c r="N742" s="8">
        <v>70.110669171416902</v>
      </c>
      <c r="O742" s="10">
        <v>-6.6838460691607702E-4</v>
      </c>
      <c r="P742" s="10">
        <v>1.39134920938213E-3</v>
      </c>
      <c r="Q742" s="10">
        <f>SQRT(O742^2+P742^2)</f>
        <v>1.5435642536709112E-3</v>
      </c>
      <c r="S742" s="8">
        <v>215.15343281875801</v>
      </c>
      <c r="T742" s="8">
        <v>73.469740443502303</v>
      </c>
      <c r="U742" s="10">
        <v>3.38231690424811E-4</v>
      </c>
      <c r="V742" s="10">
        <v>-1.27571674893212E-3</v>
      </c>
      <c r="W742" s="10">
        <f>SQRT(U742^2+V742^2)</f>
        <v>1.3197931276959895E-3</v>
      </c>
    </row>
    <row r="743" spans="1:23" ht="15" customHeight="1">
      <c r="A743" s="8">
        <v>84.215159886806603</v>
      </c>
      <c r="B743" s="8">
        <v>52.634926122487499</v>
      </c>
      <c r="C743" s="10">
        <v>-1.34921183004125E-3</v>
      </c>
      <c r="D743" s="10">
        <v>-6.9873221257736096E-4</v>
      </c>
      <c r="E743" s="10">
        <f>SQRT(C743^2+D743^2)</f>
        <v>1.5194075382255129E-3</v>
      </c>
      <c r="G743" s="8">
        <v>190.72217983443201</v>
      </c>
      <c r="H743" s="8">
        <v>55.525066782466297</v>
      </c>
      <c r="I743" s="10">
        <v>5.5454311754264002E-4</v>
      </c>
      <c r="J743" s="10">
        <v>2.76750484305678E-4</v>
      </c>
      <c r="K743" s="10">
        <f>SQRT(I743^2+J743^2)</f>
        <v>6.1976519729437668E-4</v>
      </c>
      <c r="M743" s="8">
        <v>205.66219901501299</v>
      </c>
      <c r="N743" s="8">
        <v>70.110669171416902</v>
      </c>
      <c r="O743" s="10">
        <v>-6.6838460691607702E-4</v>
      </c>
      <c r="P743" s="10">
        <v>1.39134920938213E-3</v>
      </c>
      <c r="Q743" s="10">
        <f>SQRT(O743^2+P743^2)</f>
        <v>1.5435642536709112E-3</v>
      </c>
      <c r="S743" s="8">
        <v>108.637149671969</v>
      </c>
      <c r="T743" s="8">
        <v>73.486964177943804</v>
      </c>
      <c r="U743" s="10">
        <v>5.97311708524479E-4</v>
      </c>
      <c r="V743" s="10">
        <v>-1.34333269412746E-3</v>
      </c>
      <c r="W743" s="10">
        <f>SQRT(U743^2+V743^2)</f>
        <v>1.4701442120595421E-3</v>
      </c>
    </row>
    <row r="744" spans="1:23" ht="15" customHeight="1">
      <c r="A744" s="8">
        <v>165.81939929540701</v>
      </c>
      <c r="B744" s="8">
        <v>52.634926122487499</v>
      </c>
      <c r="C744" s="10">
        <v>-1.34921183004125E-3</v>
      </c>
      <c r="D744" s="10">
        <v>-6.9873221257736096E-4</v>
      </c>
      <c r="E744" s="10">
        <f>SQRT(C744^2+D744^2)</f>
        <v>1.5194075382255129E-3</v>
      </c>
      <c r="G744" s="8">
        <v>46.9457451871275</v>
      </c>
      <c r="H744" s="8">
        <v>55.525512475518902</v>
      </c>
      <c r="I744" s="10">
        <v>5.8410815301398198E-4</v>
      </c>
      <c r="J744" s="10">
        <v>3.1197827697501099E-4</v>
      </c>
      <c r="K744" s="10">
        <f>SQRT(I744^2+J744^2)</f>
        <v>6.6220297471523189E-4</v>
      </c>
      <c r="M744" s="8">
        <v>73.060299676158806</v>
      </c>
      <c r="N744" s="8">
        <v>70.306172206537497</v>
      </c>
      <c r="O744" s="10">
        <v>-6.5517265944350705E-4</v>
      </c>
      <c r="P744" s="10">
        <v>1.54681507064502E-3</v>
      </c>
      <c r="Q744" s="10">
        <f>SQRT(O744^2+P744^2)</f>
        <v>1.6798476348933661E-3</v>
      </c>
      <c r="S744" s="8">
        <v>177.72148130526901</v>
      </c>
      <c r="T744" s="8">
        <v>73.486964177943804</v>
      </c>
      <c r="U744" s="10">
        <v>5.97311708524479E-4</v>
      </c>
      <c r="V744" s="10">
        <v>-1.34333269412746E-3</v>
      </c>
      <c r="W744" s="10">
        <f>SQRT(U744^2+V744^2)</f>
        <v>1.4701442120595421E-3</v>
      </c>
    </row>
    <row r="745" spans="1:23" ht="15" customHeight="1">
      <c r="A745" s="8">
        <v>71.795403575028999</v>
      </c>
      <c r="B745" s="8">
        <v>52.635127475373203</v>
      </c>
      <c r="C745" s="10">
        <v>-1.3605597276918099E-3</v>
      </c>
      <c r="D745" s="10">
        <v>-6.8832773692676904E-4</v>
      </c>
      <c r="E745" s="10">
        <f>SQRT(C745^2+D745^2)</f>
        <v>1.5247681286148197E-3</v>
      </c>
      <c r="G745" s="8">
        <v>128.54998459572701</v>
      </c>
      <c r="H745" s="8">
        <v>55.525512475518902</v>
      </c>
      <c r="I745" s="10">
        <v>5.8410815301398198E-4</v>
      </c>
      <c r="J745" s="10">
        <v>3.1197827697501099E-4</v>
      </c>
      <c r="K745" s="10">
        <f>SQRT(I745^2+J745^2)</f>
        <v>6.6220297471523189E-4</v>
      </c>
      <c r="M745" s="8">
        <v>142.14463130945899</v>
      </c>
      <c r="N745" s="8">
        <v>70.306172206537497</v>
      </c>
      <c r="O745" s="10">
        <v>-6.5517265944350705E-4</v>
      </c>
      <c r="P745" s="10">
        <v>1.54681507064502E-3</v>
      </c>
      <c r="Q745" s="10">
        <f>SQRT(O745^2+P745^2)</f>
        <v>1.6798476348933661E-3</v>
      </c>
      <c r="S745" s="8">
        <v>246.80581293856801</v>
      </c>
      <c r="T745" s="8">
        <v>73.486964177943804</v>
      </c>
      <c r="U745" s="10">
        <v>5.97311708524479E-4</v>
      </c>
      <c r="V745" s="10">
        <v>-1.34333269412746E-3</v>
      </c>
      <c r="W745" s="10">
        <f>SQRT(U745^2+V745^2)</f>
        <v>1.4701442120595421E-3</v>
      </c>
    </row>
    <row r="746" spans="1:23" ht="15" customHeight="1">
      <c r="A746" s="8">
        <v>153.39964298362901</v>
      </c>
      <c r="B746" s="8">
        <v>52.635127475373203</v>
      </c>
      <c r="C746" s="10">
        <v>-1.3605597276918099E-3</v>
      </c>
      <c r="D746" s="10">
        <v>-6.8832773692676904E-4</v>
      </c>
      <c r="E746" s="10">
        <f>SQRT(C746^2+D746^2)</f>
        <v>1.5247681286148197E-3</v>
      </c>
      <c r="G746" s="8">
        <v>210.15422400432701</v>
      </c>
      <c r="H746" s="8">
        <v>55.525512475518902</v>
      </c>
      <c r="I746" s="10">
        <v>5.8410815301398198E-4</v>
      </c>
      <c r="J746" s="10">
        <v>3.1197827697501099E-4</v>
      </c>
      <c r="K746" s="10">
        <f>SQRT(I746^2+J746^2)</f>
        <v>6.6220297471523189E-4</v>
      </c>
      <c r="M746" s="8">
        <v>211.22896294275901</v>
      </c>
      <c r="N746" s="8">
        <v>70.306172206537497</v>
      </c>
      <c r="O746" s="10">
        <v>-6.5517265944350705E-4</v>
      </c>
      <c r="P746" s="10">
        <v>1.54681507064502E-3</v>
      </c>
      <c r="Q746" s="10">
        <f>SQRT(O746^2+P746^2)</f>
        <v>1.6798476348933661E-3</v>
      </c>
      <c r="S746" s="8">
        <v>82.690310292008505</v>
      </c>
      <c r="T746" s="8">
        <v>73.7260659581097</v>
      </c>
      <c r="U746" s="10">
        <v>3.2862044032927701E-4</v>
      </c>
      <c r="V746" s="10">
        <v>-1.4719140705052899E-3</v>
      </c>
      <c r="W746" s="10">
        <f>SQRT(U746^2+V746^2)</f>
        <v>1.5081519899379039E-3</v>
      </c>
    </row>
    <row r="747" spans="1:23" ht="15" customHeight="1">
      <c r="A747" s="8">
        <v>235.003882392229</v>
      </c>
      <c r="B747" s="8">
        <v>52.635127475373203</v>
      </c>
      <c r="C747" s="10">
        <v>-1.3605597276918099E-3</v>
      </c>
      <c r="D747" s="10">
        <v>-6.8832773692676904E-4</v>
      </c>
      <c r="E747" s="10">
        <f>SQRT(C747^2+D747^2)</f>
        <v>1.5247681286148197E-3</v>
      </c>
      <c r="G747" s="8">
        <v>105.874940813311</v>
      </c>
      <c r="H747" s="8">
        <v>55.526295122511101</v>
      </c>
      <c r="I747" s="10">
        <v>6.0609559909217004E-4</v>
      </c>
      <c r="J747" s="10">
        <v>2.8240143539565502E-4</v>
      </c>
      <c r="K747" s="10">
        <f>SQRT(I747^2+J747^2)</f>
        <v>6.6865719614195643E-4</v>
      </c>
      <c r="M747" s="8">
        <v>78.631721118918705</v>
      </c>
      <c r="N747" s="8">
        <v>70.487275889579294</v>
      </c>
      <c r="O747" s="10">
        <v>-6.7135779515323105E-4</v>
      </c>
      <c r="P747" s="10">
        <v>1.75876131047355E-3</v>
      </c>
      <c r="Q747" s="10">
        <f>SQRT(O747^2+P747^2)</f>
        <v>1.8825415364160355E-3</v>
      </c>
      <c r="S747" s="8">
        <v>151.774641925309</v>
      </c>
      <c r="T747" s="8">
        <v>73.7260659581097</v>
      </c>
      <c r="U747" s="10">
        <v>3.2862044032927701E-4</v>
      </c>
      <c r="V747" s="10">
        <v>-1.4719140705052899E-3</v>
      </c>
      <c r="W747" s="10">
        <f>SQRT(U747^2+V747^2)</f>
        <v>1.5081519899379039E-3</v>
      </c>
    </row>
    <row r="748" spans="1:23" ht="15" customHeight="1">
      <c r="A748" s="8">
        <v>81.109035171138601</v>
      </c>
      <c r="B748" s="8">
        <v>52.635226120184598</v>
      </c>
      <c r="C748" s="10">
        <v>-1.3838927426525201E-3</v>
      </c>
      <c r="D748" s="10">
        <v>-7.0016874554621996E-4</v>
      </c>
      <c r="E748" s="10">
        <f>SQRT(C748^2+D748^2)</f>
        <v>1.5509337172832634E-3</v>
      </c>
      <c r="G748" s="8">
        <v>187.47918022191101</v>
      </c>
      <c r="H748" s="8">
        <v>55.526295122511101</v>
      </c>
      <c r="I748" s="10">
        <v>6.0609559909217004E-4</v>
      </c>
      <c r="J748" s="10">
        <v>2.8240143539565502E-4</v>
      </c>
      <c r="K748" s="10">
        <f>SQRT(I748^2+J748^2)</f>
        <v>6.6865719614195643E-4</v>
      </c>
      <c r="M748" s="8">
        <v>147.71605275221901</v>
      </c>
      <c r="N748" s="8">
        <v>70.487275889579294</v>
      </c>
      <c r="O748" s="10">
        <v>-6.7135779515323105E-4</v>
      </c>
      <c r="P748" s="10">
        <v>1.75876131047355E-3</v>
      </c>
      <c r="Q748" s="10">
        <f>SQRT(O748^2+P748^2)</f>
        <v>1.8825415364160355E-3</v>
      </c>
      <c r="S748" s="8">
        <v>220.85897355860899</v>
      </c>
      <c r="T748" s="8">
        <v>73.7260659581097</v>
      </c>
      <c r="U748" s="10">
        <v>3.2862044032927701E-4</v>
      </c>
      <c r="V748" s="10">
        <v>-1.4719140705052899E-3</v>
      </c>
      <c r="W748" s="10">
        <f>SQRT(U748^2+V748^2)</f>
        <v>1.5081519899379039E-3</v>
      </c>
    </row>
    <row r="749" spans="1:23" ht="15" customHeight="1">
      <c r="A749" s="8">
        <v>162.71327457973899</v>
      </c>
      <c r="B749" s="8">
        <v>52.635226120184598</v>
      </c>
      <c r="C749" s="10">
        <v>-1.3838927426525201E-3</v>
      </c>
      <c r="D749" s="10">
        <v>-7.0016874554621996E-4</v>
      </c>
      <c r="E749" s="10">
        <f>SQRT(C749^2+D749^2)</f>
        <v>1.5509337172832634E-3</v>
      </c>
      <c r="G749" s="8">
        <v>50.190332835644298</v>
      </c>
      <c r="H749" s="8">
        <v>55.526830420310901</v>
      </c>
      <c r="I749" s="10">
        <v>6.4800408197085804E-4</v>
      </c>
      <c r="J749" s="10">
        <v>3.27392257428309E-4</v>
      </c>
      <c r="K749" s="10">
        <f>SQRT(I749^2+J749^2)</f>
        <v>7.2601307183472856E-4</v>
      </c>
      <c r="M749" s="8">
        <v>216.80038438551901</v>
      </c>
      <c r="N749" s="8">
        <v>70.487275889579294</v>
      </c>
      <c r="O749" s="10">
        <v>-6.7135779515323105E-4</v>
      </c>
      <c r="P749" s="10">
        <v>1.75876131047355E-3</v>
      </c>
      <c r="Q749" s="10">
        <f>SQRT(O749^2+P749^2)</f>
        <v>1.8825415364160355E-3</v>
      </c>
      <c r="S749" s="8">
        <v>114.423701318607</v>
      </c>
      <c r="T749" s="8">
        <v>73.792157845681302</v>
      </c>
      <c r="U749" s="10">
        <v>5.7929214655654904E-4</v>
      </c>
      <c r="V749" s="10">
        <v>-1.07964475224877E-3</v>
      </c>
      <c r="W749" s="10">
        <f>SQRT(U749^2+V749^2)</f>
        <v>1.2252396427313321E-3</v>
      </c>
    </row>
    <row r="750" spans="1:23" ht="15" customHeight="1">
      <c r="A750" s="8">
        <v>78.004876137763802</v>
      </c>
      <c r="B750" s="8">
        <v>52.635337633451101</v>
      </c>
      <c r="C750" s="10">
        <v>-1.3959291929574499E-3</v>
      </c>
      <c r="D750" s="10">
        <v>-6.9966782019284795E-4</v>
      </c>
      <c r="E750" s="10">
        <f>SQRT(C750^2+D750^2)</f>
        <v>1.5614587315597708E-3</v>
      </c>
      <c r="G750" s="8">
        <v>131.79457224424399</v>
      </c>
      <c r="H750" s="8">
        <v>55.526830420310901</v>
      </c>
      <c r="I750" s="10">
        <v>6.4800408197085804E-4</v>
      </c>
      <c r="J750" s="10">
        <v>3.27392257428309E-4</v>
      </c>
      <c r="K750" s="10">
        <f>SQRT(I750^2+J750^2)</f>
        <v>7.2601307183472856E-4</v>
      </c>
      <c r="M750" s="8">
        <v>84.197903294699302</v>
      </c>
      <c r="N750" s="8">
        <v>70.641912611766003</v>
      </c>
      <c r="O750" s="10">
        <v>-7.1213819419775604E-4</v>
      </c>
      <c r="P750" s="10">
        <v>1.9944023093419602E-3</v>
      </c>
      <c r="Q750" s="10">
        <f>SQRT(O750^2+P750^2)</f>
        <v>2.1177302422980566E-3</v>
      </c>
      <c r="S750" s="8">
        <v>183.50803295190701</v>
      </c>
      <c r="T750" s="8">
        <v>73.792157845681302</v>
      </c>
      <c r="U750" s="10">
        <v>5.7929214655654904E-4</v>
      </c>
      <c r="V750" s="10">
        <v>-1.07964475224877E-3</v>
      </c>
      <c r="W750" s="10">
        <f>SQRT(U750^2+V750^2)</f>
        <v>1.2252396427313321E-3</v>
      </c>
    </row>
    <row r="751" spans="1:23" ht="15" customHeight="1">
      <c r="A751" s="8">
        <v>159.609115546364</v>
      </c>
      <c r="B751" s="8">
        <v>52.635337633451101</v>
      </c>
      <c r="C751" s="10">
        <v>-1.3959291929574499E-3</v>
      </c>
      <c r="D751" s="10">
        <v>-6.9966782019284795E-4</v>
      </c>
      <c r="E751" s="10">
        <f>SQRT(C751^2+D751^2)</f>
        <v>1.5614587315597708E-3</v>
      </c>
      <c r="G751" s="8">
        <v>213.39881165284399</v>
      </c>
      <c r="H751" s="8">
        <v>55.526830420310901</v>
      </c>
      <c r="I751" s="10">
        <v>6.4800408197085804E-4</v>
      </c>
      <c r="J751" s="10">
        <v>3.27392257428309E-4</v>
      </c>
      <c r="K751" s="10">
        <f>SQRT(I751^2+J751^2)</f>
        <v>7.2601307183472856E-4</v>
      </c>
      <c r="M751" s="8">
        <v>153.28223492799901</v>
      </c>
      <c r="N751" s="8">
        <v>70.641912611766003</v>
      </c>
      <c r="O751" s="10">
        <v>-7.1213819419775604E-4</v>
      </c>
      <c r="P751" s="10">
        <v>1.9944023093419602E-3</v>
      </c>
      <c r="Q751" s="10">
        <f>SQRT(O751^2+P751^2)</f>
        <v>2.1177302422980566E-3</v>
      </c>
      <c r="S751" s="8">
        <v>88.404637051949706</v>
      </c>
      <c r="T751" s="8">
        <v>74.008903093113403</v>
      </c>
      <c r="U751" s="10">
        <v>3.35368598623863E-4</v>
      </c>
      <c r="V751" s="10">
        <v>-1.6315534864215599E-3</v>
      </c>
      <c r="W751" s="10">
        <f>SQRT(U751^2+V751^2)</f>
        <v>1.6656646949483203E-3</v>
      </c>
    </row>
    <row r="752" spans="1:23" ht="15" customHeight="1">
      <c r="A752" s="8">
        <v>241.21335495496399</v>
      </c>
      <c r="B752" s="8">
        <v>52.635337633451101</v>
      </c>
      <c r="C752" s="10">
        <v>-1.3959291929574499E-3</v>
      </c>
      <c r="D752" s="10">
        <v>-6.9966782019284795E-4</v>
      </c>
      <c r="E752" s="10">
        <f>SQRT(C752^2+D752^2)</f>
        <v>1.5614587315597708E-3</v>
      </c>
      <c r="G752" s="8">
        <v>102.62740471734099</v>
      </c>
      <c r="H752" s="8">
        <v>55.527669148182802</v>
      </c>
      <c r="I752" s="10">
        <v>6.7844864361205298E-4</v>
      </c>
      <c r="J752" s="10">
        <v>2.9154302283394801E-4</v>
      </c>
      <c r="K752" s="10">
        <f>SQRT(I752^2+J752^2)</f>
        <v>7.3843746937854557E-4</v>
      </c>
      <c r="M752" s="8">
        <v>222.36656656129901</v>
      </c>
      <c r="N752" s="8">
        <v>70.641912611766003</v>
      </c>
      <c r="O752" s="10">
        <v>-7.1213819419775604E-4</v>
      </c>
      <c r="P752" s="10">
        <v>1.9944023093419602E-3</v>
      </c>
      <c r="Q752" s="10">
        <f>SQRT(O752^2+P752^2)</f>
        <v>2.1177302422980566E-3</v>
      </c>
      <c r="S752" s="8">
        <v>157.48896868525</v>
      </c>
      <c r="T752" s="8">
        <v>74.008903093113403</v>
      </c>
      <c r="U752" s="10">
        <v>3.35368598623863E-4</v>
      </c>
      <c r="V752" s="10">
        <v>-1.6315534864215599E-3</v>
      </c>
      <c r="W752" s="10">
        <f>SQRT(U752^2+V752^2)</f>
        <v>1.6656646949483203E-3</v>
      </c>
    </row>
    <row r="753" spans="1:23" ht="15" customHeight="1">
      <c r="A753" s="8">
        <v>74.900838605516</v>
      </c>
      <c r="B753" s="8">
        <v>52.635377704047102</v>
      </c>
      <c r="C753" s="10">
        <v>-1.38788454041537E-3</v>
      </c>
      <c r="D753" s="10">
        <v>-6.9592441735066098E-4</v>
      </c>
      <c r="E753" s="10">
        <f>SQRT(C753^2+D753^2)</f>
        <v>1.5525895440163314E-3</v>
      </c>
      <c r="G753" s="8">
        <v>184.23164412594099</v>
      </c>
      <c r="H753" s="8">
        <v>55.527669148182802</v>
      </c>
      <c r="I753" s="10">
        <v>6.7844864361205298E-4</v>
      </c>
      <c r="J753" s="10">
        <v>2.9154302283394801E-4</v>
      </c>
      <c r="K753" s="10">
        <f>SQRT(I753^2+J753^2)</f>
        <v>7.3843746937854557E-4</v>
      </c>
      <c r="M753" s="8">
        <v>89.748669206450899</v>
      </c>
      <c r="N753" s="8">
        <v>70.760374533875506</v>
      </c>
      <c r="O753" s="10">
        <v>-7.7922324647707497E-4</v>
      </c>
      <c r="P753" s="10">
        <v>2.1954334969053598E-3</v>
      </c>
      <c r="Q753" s="10">
        <f>SQRT(O753^2+P753^2)</f>
        <v>2.3296173735582351E-3</v>
      </c>
      <c r="S753" s="8">
        <v>226.57330031855</v>
      </c>
      <c r="T753" s="8">
        <v>74.008903093113403</v>
      </c>
      <c r="U753" s="10">
        <v>3.35368598623863E-4</v>
      </c>
      <c r="V753" s="10">
        <v>-1.6315534864215599E-3</v>
      </c>
      <c r="W753" s="10">
        <f>SQRT(U753^2+V753^2)</f>
        <v>1.6656646949483203E-3</v>
      </c>
    </row>
    <row r="754" spans="1:23" ht="15" customHeight="1">
      <c r="A754" s="8">
        <v>156.50507801411601</v>
      </c>
      <c r="B754" s="8">
        <v>52.635377704047102</v>
      </c>
      <c r="C754" s="10">
        <v>-1.38788454041537E-3</v>
      </c>
      <c r="D754" s="10">
        <v>-6.9592441735066098E-4</v>
      </c>
      <c r="E754" s="10">
        <f>SQRT(C754^2+D754^2)</f>
        <v>1.5525895440163314E-3</v>
      </c>
      <c r="G754" s="8">
        <v>53.440047120561502</v>
      </c>
      <c r="H754" s="8">
        <v>55.5282925584781</v>
      </c>
      <c r="I754" s="10">
        <v>7.3194311945134799E-4</v>
      </c>
      <c r="J754" s="10">
        <v>3.44144183008476E-4</v>
      </c>
      <c r="K754" s="10">
        <f>SQRT(I754^2+J754^2)</f>
        <v>8.0881144206220389E-4</v>
      </c>
      <c r="M754" s="8">
        <v>158.83300083975101</v>
      </c>
      <c r="N754" s="8">
        <v>70.760374533875506</v>
      </c>
      <c r="O754" s="10">
        <v>-7.7922324647707497E-4</v>
      </c>
      <c r="P754" s="10">
        <v>2.1954334969053598E-3</v>
      </c>
      <c r="Q754" s="10">
        <f>SQRT(O754^2+P754^2)</f>
        <v>2.3296173735582351E-3</v>
      </c>
      <c r="S754" s="8">
        <v>120.203669673791</v>
      </c>
      <c r="T754" s="8">
        <v>74.065870951659306</v>
      </c>
      <c r="U754" s="10">
        <v>5.2431088886060898E-4</v>
      </c>
      <c r="V754" s="10">
        <v>-8.90736576725087E-4</v>
      </c>
      <c r="W754" s="10">
        <f>SQRT(U754^2+V754^2)</f>
        <v>1.0335925489735928E-3</v>
      </c>
    </row>
    <row r="755" spans="1:23" ht="15" customHeight="1">
      <c r="A755" s="8">
        <v>238.109317422716</v>
      </c>
      <c r="B755" s="8">
        <v>52.635377704047102</v>
      </c>
      <c r="C755" s="10">
        <v>-1.38788454041537E-3</v>
      </c>
      <c r="D755" s="10">
        <v>-6.9592441735066098E-4</v>
      </c>
      <c r="E755" s="10">
        <f>SQRT(C755^2+D755^2)</f>
        <v>1.5525895440163314E-3</v>
      </c>
      <c r="G755" s="8">
        <v>135.04428652916201</v>
      </c>
      <c r="H755" s="8">
        <v>55.5282925584781</v>
      </c>
      <c r="I755" s="10">
        <v>7.3194311945134799E-4</v>
      </c>
      <c r="J755" s="10">
        <v>3.44144183008476E-4</v>
      </c>
      <c r="K755" s="10">
        <f>SQRT(I755^2+J755^2)</f>
        <v>8.0881144206220389E-4</v>
      </c>
      <c r="M755" s="8">
        <v>227.917332473051</v>
      </c>
      <c r="N755" s="8">
        <v>70.760374533875506</v>
      </c>
      <c r="O755" s="10">
        <v>-7.7922324647707497E-4</v>
      </c>
      <c r="P755" s="10">
        <v>2.1954334969053598E-3</v>
      </c>
      <c r="Q755" s="10">
        <f>SQRT(O755^2+P755^2)</f>
        <v>2.3296173735582351E-3</v>
      </c>
      <c r="S755" s="8">
        <v>189.28800130709101</v>
      </c>
      <c r="T755" s="8">
        <v>74.065870951659306</v>
      </c>
      <c r="U755" s="10">
        <v>5.2431088886060898E-4</v>
      </c>
      <c r="V755" s="10">
        <v>-8.90736576725087E-4</v>
      </c>
      <c r="W755" s="10">
        <f>SQRT(U755^2+V755^2)</f>
        <v>1.0335925489735928E-3</v>
      </c>
    </row>
    <row r="756" spans="1:23" ht="15" customHeight="1">
      <c r="A756" s="8">
        <v>79.556859196926098</v>
      </c>
      <c r="B756" s="8">
        <v>55.324258037115499</v>
      </c>
      <c r="C756" s="10">
        <v>-1.3917368504766799E-3</v>
      </c>
      <c r="D756" s="10">
        <v>-6.9090890589467205E-4</v>
      </c>
      <c r="E756" s="10">
        <f>SQRT(C756^2+D756^2)</f>
        <v>1.5537974698200925E-3</v>
      </c>
      <c r="G756" s="8">
        <v>216.64852593776101</v>
      </c>
      <c r="H756" s="8">
        <v>55.5282925584781</v>
      </c>
      <c r="I756" s="10">
        <v>7.3194311945134799E-4</v>
      </c>
      <c r="J756" s="10">
        <v>3.44144183008476E-4</v>
      </c>
      <c r="K756" s="10">
        <f>SQRT(I756^2+J756^2)</f>
        <v>8.0881144206220389E-4</v>
      </c>
      <c r="M756" s="8">
        <v>95.276721460180397</v>
      </c>
      <c r="N756" s="8">
        <v>70.840963697278099</v>
      </c>
      <c r="O756" s="10">
        <v>-8.65447809395099E-4</v>
      </c>
      <c r="P756" s="10">
        <v>2.2901136381139301E-3</v>
      </c>
      <c r="Q756" s="10">
        <f>SQRT(O756^2+P756^2)</f>
        <v>2.4481871632418542E-3</v>
      </c>
      <c r="S756" s="8">
        <v>125.96668764699299</v>
      </c>
      <c r="T756" s="8">
        <v>74.313162418536606</v>
      </c>
      <c r="U756" s="10">
        <v>4.4861673775966802E-4</v>
      </c>
      <c r="V756" s="10">
        <v>-8.2089843968758595E-4</v>
      </c>
      <c r="W756" s="10">
        <f>SQRT(U756^2+V756^2)</f>
        <v>9.3548448714002731E-4</v>
      </c>
    </row>
    <row r="757" spans="1:23" ht="15" customHeight="1">
      <c r="A757" s="8">
        <v>161.16109860552601</v>
      </c>
      <c r="B757" s="8">
        <v>55.324258037115499</v>
      </c>
      <c r="C757" s="10">
        <v>-1.3917368504766799E-3</v>
      </c>
      <c r="D757" s="10">
        <v>-6.9090890589467205E-4</v>
      </c>
      <c r="E757" s="10">
        <f>SQRT(C757^2+D757^2)</f>
        <v>1.5537974698200925E-3</v>
      </c>
      <c r="G757" s="8">
        <v>99.373841831238593</v>
      </c>
      <c r="H757" s="8">
        <v>55.529367329369897</v>
      </c>
      <c r="I757" s="10">
        <v>7.7301056824277898E-4</v>
      </c>
      <c r="J757" s="10">
        <v>3.0427519234311302E-4</v>
      </c>
      <c r="K757" s="10">
        <f>SQRT(I757^2+J757^2)</f>
        <v>8.3073986980911334E-4</v>
      </c>
      <c r="M757" s="8">
        <v>164.36105309348099</v>
      </c>
      <c r="N757" s="8">
        <v>70.840963697278099</v>
      </c>
      <c r="O757" s="10">
        <v>-8.65447809395099E-4</v>
      </c>
      <c r="P757" s="10">
        <v>2.2901136381139301E-3</v>
      </c>
      <c r="Q757" s="10">
        <f>SQRT(O757^2+P757^2)</f>
        <v>2.4481871632418542E-3</v>
      </c>
      <c r="S757" s="8">
        <v>195.05101928029299</v>
      </c>
      <c r="T757" s="8">
        <v>74.313162418536606</v>
      </c>
      <c r="U757" s="10">
        <v>4.4861673775966802E-4</v>
      </c>
      <c r="V757" s="10">
        <v>-8.2089843968758595E-4</v>
      </c>
      <c r="W757" s="10">
        <f>SQRT(U757^2+V757^2)</f>
        <v>9.3548448714002731E-4</v>
      </c>
    </row>
    <row r="758" spans="1:23" ht="15" customHeight="1">
      <c r="A758" s="8">
        <v>242.765338014126</v>
      </c>
      <c r="B758" s="8">
        <v>55.324258037115499</v>
      </c>
      <c r="C758" s="10">
        <v>-1.3917368504766799E-3</v>
      </c>
      <c r="D758" s="10">
        <v>-6.9090890589467205E-4</v>
      </c>
      <c r="E758" s="10">
        <f>SQRT(C758^2+D758^2)</f>
        <v>1.5537974698200925E-3</v>
      </c>
      <c r="G758" s="8">
        <v>180.97808123983901</v>
      </c>
      <c r="H758" s="8">
        <v>55.529367329369897</v>
      </c>
      <c r="I758" s="10">
        <v>7.7301056824277898E-4</v>
      </c>
      <c r="J758" s="10">
        <v>3.0427519234311302E-4</v>
      </c>
      <c r="K758" s="10">
        <f>SQRT(I758^2+J758^2)</f>
        <v>8.3073986980911334E-4</v>
      </c>
      <c r="M758" s="8">
        <v>233.44538472677999</v>
      </c>
      <c r="N758" s="8">
        <v>70.840963697278099</v>
      </c>
      <c r="O758" s="10">
        <v>-8.65447809395099E-4</v>
      </c>
      <c r="P758" s="10">
        <v>2.2901136381139301E-3</v>
      </c>
      <c r="Q758" s="10">
        <f>SQRT(O758^2+P758^2)</f>
        <v>2.4481871632418542E-3</v>
      </c>
      <c r="S758" s="8">
        <v>94.136000536652105</v>
      </c>
      <c r="T758" s="8">
        <v>74.320046995654806</v>
      </c>
      <c r="U758" s="10">
        <v>3.6829914379319398E-4</v>
      </c>
      <c r="V758" s="10">
        <v>-1.6894857452522201E-3</v>
      </c>
      <c r="W758" s="10">
        <f>SQRT(U758^2+V758^2)</f>
        <v>1.7291634806256028E-3</v>
      </c>
    </row>
    <row r="759" spans="1:23" ht="15" customHeight="1">
      <c r="A759" s="8">
        <v>76.452818346048701</v>
      </c>
      <c r="B759" s="8">
        <v>55.324292514716099</v>
      </c>
      <c r="C759" s="10">
        <v>-1.39603715124361E-3</v>
      </c>
      <c r="D759" s="10">
        <v>-6.9470488035164497E-4</v>
      </c>
      <c r="E759" s="10">
        <f>SQRT(C759^2+D759^2)</f>
        <v>1.5593378718022491E-3</v>
      </c>
      <c r="G759" s="8">
        <v>56.696338795814398</v>
      </c>
      <c r="H759" s="8">
        <v>55.530083254092901</v>
      </c>
      <c r="I759" s="10">
        <v>8.3595449475335501E-4</v>
      </c>
      <c r="J759" s="10">
        <v>3.6154785594473901E-4</v>
      </c>
      <c r="K759" s="10">
        <f>SQRT(I759^2+J759^2)</f>
        <v>9.1078909163240138E-4</v>
      </c>
      <c r="M759" s="8">
        <v>100.780924121799</v>
      </c>
      <c r="N759" s="8">
        <v>70.894862764729695</v>
      </c>
      <c r="O759" s="10">
        <v>-9.3671939402401603E-4</v>
      </c>
      <c r="P759" s="10">
        <v>2.2385938203210299E-3</v>
      </c>
      <c r="Q759" s="10">
        <f>SQRT(O759^2+P759^2)</f>
        <v>2.4266737554768715E-3</v>
      </c>
      <c r="S759" s="8">
        <v>163.220332169952</v>
      </c>
      <c r="T759" s="8">
        <v>74.320046995654806</v>
      </c>
      <c r="U759" s="10">
        <v>3.6829914379319398E-4</v>
      </c>
      <c r="V759" s="10">
        <v>-1.6894857452522201E-3</v>
      </c>
      <c r="W759" s="10">
        <f>SQRT(U759^2+V759^2)</f>
        <v>1.7291634806256028E-3</v>
      </c>
    </row>
    <row r="760" spans="1:23" ht="15" customHeight="1">
      <c r="A760" s="8">
        <v>158.05705775464901</v>
      </c>
      <c r="B760" s="8">
        <v>55.324292514716099</v>
      </c>
      <c r="C760" s="10">
        <v>-1.39603715124361E-3</v>
      </c>
      <c r="D760" s="10">
        <v>-6.9470488035164497E-4</v>
      </c>
      <c r="E760" s="10">
        <f>SQRT(C760^2+D760^2)</f>
        <v>1.5593378718022491E-3</v>
      </c>
      <c r="G760" s="8">
        <v>138.30057820441399</v>
      </c>
      <c r="H760" s="8">
        <v>55.530083254092901</v>
      </c>
      <c r="I760" s="10">
        <v>8.3595449475335501E-4</v>
      </c>
      <c r="J760" s="10">
        <v>3.6154785594473901E-4</v>
      </c>
      <c r="K760" s="10">
        <f>SQRT(I760^2+J760^2)</f>
        <v>9.1078909163240138E-4</v>
      </c>
      <c r="M760" s="8">
        <v>169.86525575509901</v>
      </c>
      <c r="N760" s="8">
        <v>70.894862764729695</v>
      </c>
      <c r="O760" s="10">
        <v>-9.3671939402401603E-4</v>
      </c>
      <c r="P760" s="10">
        <v>2.2385938203210299E-3</v>
      </c>
      <c r="Q760" s="10">
        <f>SQRT(O760^2+P760^2)</f>
        <v>2.4266737554768715E-3</v>
      </c>
      <c r="S760" s="8">
        <v>232.304663803252</v>
      </c>
      <c r="T760" s="8">
        <v>74.320046995654806</v>
      </c>
      <c r="U760" s="10">
        <v>3.6829914379319398E-4</v>
      </c>
      <c r="V760" s="10">
        <v>-1.6894857452522201E-3</v>
      </c>
      <c r="W760" s="10">
        <f>SQRT(U760^2+V760^2)</f>
        <v>1.7291634806256028E-3</v>
      </c>
    </row>
    <row r="761" spans="1:23" ht="15" customHeight="1">
      <c r="A761" s="8">
        <v>239.661297163249</v>
      </c>
      <c r="B761" s="8">
        <v>55.324292514716099</v>
      </c>
      <c r="C761" s="10">
        <v>-1.39603715124361E-3</v>
      </c>
      <c r="D761" s="10">
        <v>-6.9470488035164497E-4</v>
      </c>
      <c r="E761" s="10">
        <f>SQRT(C761^2+D761^2)</f>
        <v>1.5593378718022491E-3</v>
      </c>
      <c r="G761" s="8">
        <v>219.90481761301399</v>
      </c>
      <c r="H761" s="8">
        <v>55.530083254092901</v>
      </c>
      <c r="I761" s="10">
        <v>8.3595449475335501E-4</v>
      </c>
      <c r="J761" s="10">
        <v>3.6154785594473901E-4</v>
      </c>
      <c r="K761" s="10">
        <f>SQRT(I761^2+J761^2)</f>
        <v>9.1078909163240138E-4</v>
      </c>
      <c r="M761" s="8">
        <v>238.94958738839901</v>
      </c>
      <c r="N761" s="8">
        <v>70.894862764729695</v>
      </c>
      <c r="O761" s="10">
        <v>-9.3671939402401603E-4</v>
      </c>
      <c r="P761" s="10">
        <v>2.2385938203210299E-3</v>
      </c>
      <c r="Q761" s="10">
        <f>SQRT(O761^2+P761^2)</f>
        <v>2.4266737554768715E-3</v>
      </c>
      <c r="S761" s="8">
        <v>131.70880965516</v>
      </c>
      <c r="T761" s="8">
        <v>74.545142371032597</v>
      </c>
      <c r="U761" s="10">
        <v>3.7373343576095998E-4</v>
      </c>
      <c r="V761" s="10">
        <v>-8.5857817920837202E-4</v>
      </c>
      <c r="W761" s="10">
        <f>SQRT(U761^2+V761^2)</f>
        <v>9.3639370502927616E-4</v>
      </c>
    </row>
    <row r="762" spans="1:23" ht="15" customHeight="1">
      <c r="A762" s="8">
        <v>73.348339980580505</v>
      </c>
      <c r="B762" s="8">
        <v>55.324602300425099</v>
      </c>
      <c r="C762" s="10">
        <v>-1.3813983910938199E-3</v>
      </c>
      <c r="D762" s="10">
        <v>-6.9388369254119199E-4</v>
      </c>
      <c r="E762" s="10">
        <f>SQRT(C762^2+D762^2)</f>
        <v>1.5458771276175847E-3</v>
      </c>
      <c r="G762" s="8">
        <v>96.112963829446102</v>
      </c>
      <c r="H762" s="8">
        <v>55.531272601488098</v>
      </c>
      <c r="I762" s="10">
        <v>8.8650415973415698E-4</v>
      </c>
      <c r="J762" s="10">
        <v>3.1998673768946899E-4</v>
      </c>
      <c r="K762" s="10">
        <f>SQRT(I762^2+J762^2)</f>
        <v>9.4248667763693764E-4</v>
      </c>
      <c r="M762" s="8">
        <v>106.265883177652</v>
      </c>
      <c r="N762" s="8">
        <v>70.942921552060099</v>
      </c>
      <c r="O762" s="10">
        <v>-9.5407587083504305E-4</v>
      </c>
      <c r="P762" s="10">
        <v>2.0486481161101902E-3</v>
      </c>
      <c r="Q762" s="10">
        <f>SQRT(O762^2+P762^2)</f>
        <v>2.2599158990881667E-3</v>
      </c>
      <c r="S762" s="8">
        <v>200.79314128845999</v>
      </c>
      <c r="T762" s="8">
        <v>74.545142371032597</v>
      </c>
      <c r="U762" s="10">
        <v>3.7373343576095998E-4</v>
      </c>
      <c r="V762" s="10">
        <v>-8.5857817920837202E-4</v>
      </c>
      <c r="W762" s="10">
        <f>SQRT(U762^2+V762^2)</f>
        <v>9.3639370502927616E-4</v>
      </c>
    </row>
    <row r="763" spans="1:23" ht="15" customHeight="1">
      <c r="A763" s="8">
        <v>154.95257938918101</v>
      </c>
      <c r="B763" s="8">
        <v>55.324602300425099</v>
      </c>
      <c r="C763" s="10">
        <v>-1.3813983910938199E-3</v>
      </c>
      <c r="D763" s="10">
        <v>-6.9388369254119199E-4</v>
      </c>
      <c r="E763" s="10">
        <f>SQRT(C763^2+D763^2)</f>
        <v>1.5458771276175847E-3</v>
      </c>
      <c r="G763" s="8">
        <v>177.71720323804601</v>
      </c>
      <c r="H763" s="8">
        <v>55.531272601488098</v>
      </c>
      <c r="I763" s="10">
        <v>8.8650415973415698E-4</v>
      </c>
      <c r="J763" s="10">
        <v>3.1998673768946899E-4</v>
      </c>
      <c r="K763" s="10">
        <f>SQRT(I763^2+J763^2)</f>
        <v>9.4248667763693764E-4</v>
      </c>
      <c r="M763" s="8">
        <v>175.350214810952</v>
      </c>
      <c r="N763" s="8">
        <v>70.942921552060099</v>
      </c>
      <c r="O763" s="10">
        <v>-9.5407587083504305E-4</v>
      </c>
      <c r="P763" s="10">
        <v>2.0486481161101902E-3</v>
      </c>
      <c r="Q763" s="10">
        <f>SQRT(O763^2+P763^2)</f>
        <v>2.2599158990881667E-3</v>
      </c>
      <c r="S763" s="8">
        <v>99.888439773741894</v>
      </c>
      <c r="T763" s="8">
        <v>74.650513633036695</v>
      </c>
      <c r="U763" s="10">
        <v>4.2388918660950502E-4</v>
      </c>
      <c r="V763" s="10">
        <v>-1.60453315391256E-3</v>
      </c>
      <c r="W763" s="10">
        <f>SQRT(U763^2+V763^2)</f>
        <v>1.6595808761639352E-3</v>
      </c>
    </row>
    <row r="764" spans="1:23" ht="15" customHeight="1">
      <c r="A764" s="8">
        <v>236.55681879778001</v>
      </c>
      <c r="B764" s="8">
        <v>55.324602300425099</v>
      </c>
      <c r="C764" s="10">
        <v>-1.3813983910938199E-3</v>
      </c>
      <c r="D764" s="10">
        <v>-6.9388369254119199E-4</v>
      </c>
      <c r="E764" s="10">
        <f>SQRT(C764^2+D764^2)</f>
        <v>1.5458771276175847E-3</v>
      </c>
      <c r="G764" s="8">
        <v>59.960425891765098</v>
      </c>
      <c r="H764" s="8">
        <v>55.531996317952299</v>
      </c>
      <c r="I764" s="10">
        <v>9.5626450966682596E-4</v>
      </c>
      <c r="J764" s="10">
        <v>3.7853240156006602E-4</v>
      </c>
      <c r="K764" s="10">
        <f>SQRT(I764^2+J764^2)</f>
        <v>1.0284593290350212E-3</v>
      </c>
      <c r="M764" s="8">
        <v>244.43454644425199</v>
      </c>
      <c r="N764" s="8">
        <v>70.942921552060099</v>
      </c>
      <c r="O764" s="10">
        <v>-9.5407587083504305E-4</v>
      </c>
      <c r="P764" s="10">
        <v>2.0486481161101902E-3</v>
      </c>
      <c r="Q764" s="10">
        <f>SQRT(O764^2+P764^2)</f>
        <v>2.2599158990881667E-3</v>
      </c>
      <c r="S764" s="8">
        <v>168.97277140704199</v>
      </c>
      <c r="T764" s="8">
        <v>74.650513633036695</v>
      </c>
      <c r="U764" s="10">
        <v>4.2388918660950502E-4</v>
      </c>
      <c r="V764" s="10">
        <v>-1.60453315391256E-3</v>
      </c>
      <c r="W764" s="10">
        <f>SQRT(U764^2+V764^2)</f>
        <v>1.6595808761639352E-3</v>
      </c>
    </row>
    <row r="765" spans="1:23" ht="15" customHeight="1">
      <c r="A765" s="8">
        <v>82.661836788769193</v>
      </c>
      <c r="B765" s="8">
        <v>55.324618457077698</v>
      </c>
      <c r="C765" s="10">
        <v>-1.36731401412865E-3</v>
      </c>
      <c r="D765" s="10">
        <v>-6.8353635583252197E-4</v>
      </c>
      <c r="E765" s="10">
        <f>SQRT(C765^2+D765^2)</f>
        <v>1.5286495880277489E-3</v>
      </c>
      <c r="G765" s="8">
        <v>141.56466530036499</v>
      </c>
      <c r="H765" s="8">
        <v>55.531996317952299</v>
      </c>
      <c r="I765" s="10">
        <v>9.5626450966682596E-4</v>
      </c>
      <c r="J765" s="10">
        <v>3.7853240156006602E-4</v>
      </c>
      <c r="K765" s="10">
        <f>SQRT(I765^2+J765^2)</f>
        <v>1.0284593290350212E-3</v>
      </c>
      <c r="M765" s="8">
        <v>111.73988250574</v>
      </c>
      <c r="N765" s="8">
        <v>71.007802543680398</v>
      </c>
      <c r="O765" s="10">
        <v>-9.1684768925973299E-4</v>
      </c>
      <c r="P765" s="10">
        <v>1.7624518211540199E-3</v>
      </c>
      <c r="Q765" s="10">
        <f>SQRT(O765^2+P765^2)</f>
        <v>1.9866670851428612E-3</v>
      </c>
      <c r="S765" s="8">
        <v>238.05710304034201</v>
      </c>
      <c r="T765" s="8">
        <v>74.650513633036695</v>
      </c>
      <c r="U765" s="10">
        <v>4.2388918660950502E-4</v>
      </c>
      <c r="V765" s="10">
        <v>-1.60453315391256E-3</v>
      </c>
      <c r="W765" s="10">
        <f>SQRT(U765^2+V765^2)</f>
        <v>1.6595808761639352E-3</v>
      </c>
    </row>
    <row r="766" spans="1:23" ht="15" customHeight="1">
      <c r="A766" s="8">
        <v>164.26607619736899</v>
      </c>
      <c r="B766" s="8">
        <v>55.324618457077698</v>
      </c>
      <c r="C766" s="10">
        <v>-1.36731401412865E-3</v>
      </c>
      <c r="D766" s="10">
        <v>-6.8353635583252197E-4</v>
      </c>
      <c r="E766" s="10">
        <f>SQRT(C766^2+D766^2)</f>
        <v>1.5286495880277489E-3</v>
      </c>
      <c r="G766" s="8">
        <v>223.16890470896499</v>
      </c>
      <c r="H766" s="8">
        <v>55.531996317952299</v>
      </c>
      <c r="I766" s="10">
        <v>9.5626450966682596E-4</v>
      </c>
      <c r="J766" s="10">
        <v>3.7853240156006602E-4</v>
      </c>
      <c r="K766" s="10">
        <f>SQRT(I766^2+J766^2)</f>
        <v>1.0284593290350212E-3</v>
      </c>
      <c r="M766" s="8">
        <v>180.82421413904001</v>
      </c>
      <c r="N766" s="8">
        <v>71.007802543680398</v>
      </c>
      <c r="O766" s="10">
        <v>-9.1684768925973299E-4</v>
      </c>
      <c r="P766" s="10">
        <v>1.7624518211540199E-3</v>
      </c>
      <c r="Q766" s="10">
        <f>SQRT(O766^2+P766^2)</f>
        <v>1.9866670851428612E-3</v>
      </c>
      <c r="S766" s="8">
        <v>68.348027731695893</v>
      </c>
      <c r="T766" s="8">
        <v>74.773268371967902</v>
      </c>
      <c r="U766" s="10">
        <v>3.1406345446359399E-4</v>
      </c>
      <c r="V766" s="10">
        <v>-9.7719565628606102E-4</v>
      </c>
      <c r="W766" s="10">
        <f>SQRT(U766^2+V766^2)</f>
        <v>1.0264244755918243E-3</v>
      </c>
    </row>
    <row r="767" spans="1:23" ht="15" customHeight="1">
      <c r="A767" s="8">
        <v>70.242009333484503</v>
      </c>
      <c r="B767" s="8">
        <v>55.3248396188214</v>
      </c>
      <c r="C767" s="10">
        <v>-1.3442567492463801E-3</v>
      </c>
      <c r="D767" s="10">
        <v>-6.8986639380980098E-4</v>
      </c>
      <c r="E767" s="10">
        <f>SQRT(C767^2+D767^2)</f>
        <v>1.5109407166406577E-3</v>
      </c>
      <c r="G767" s="8">
        <v>92.843667832660003</v>
      </c>
      <c r="H767" s="8">
        <v>55.533017613334998</v>
      </c>
      <c r="I767" s="10">
        <v>1.01123744407523E-3</v>
      </c>
      <c r="J767" s="10">
        <v>3.3765915059358299E-4</v>
      </c>
      <c r="K767" s="10">
        <f>SQRT(I767^2+J767^2)</f>
        <v>1.0661214144174124E-3</v>
      </c>
      <c r="M767" s="8">
        <v>117.215359524993</v>
      </c>
      <c r="N767" s="8">
        <v>71.107344705790794</v>
      </c>
      <c r="O767" s="10">
        <v>-8.4770792820508902E-4</v>
      </c>
      <c r="P767" s="10">
        <v>1.47555598963635E-3</v>
      </c>
      <c r="Q767" s="10">
        <f>SQRT(O767^2+P767^2)</f>
        <v>1.7017268318074651E-3</v>
      </c>
      <c r="S767" s="8">
        <v>137.43235936499599</v>
      </c>
      <c r="T767" s="8">
        <v>74.773268371967902</v>
      </c>
      <c r="U767" s="10">
        <v>3.1406345446359399E-4</v>
      </c>
      <c r="V767" s="10">
        <v>-9.7719565628606102E-4</v>
      </c>
      <c r="W767" s="10">
        <f>SQRT(U767^2+V767^2)</f>
        <v>1.0264244755918243E-3</v>
      </c>
    </row>
    <row r="768" spans="1:23" ht="15" customHeight="1">
      <c r="A768" s="8">
        <v>151.84624874208501</v>
      </c>
      <c r="B768" s="8">
        <v>55.3248396188214</v>
      </c>
      <c r="C768" s="10">
        <v>-1.3442567492463801E-3</v>
      </c>
      <c r="D768" s="10">
        <v>-6.8986639380980098E-4</v>
      </c>
      <c r="E768" s="10">
        <f>SQRT(C768^2+D768^2)</f>
        <v>1.5109407166406577E-3</v>
      </c>
      <c r="G768" s="8">
        <v>174.44790724126</v>
      </c>
      <c r="H768" s="8">
        <v>55.533017613334998</v>
      </c>
      <c r="I768" s="10">
        <v>1.01123744407523E-3</v>
      </c>
      <c r="J768" s="10">
        <v>3.3765915059358299E-4</v>
      </c>
      <c r="K768" s="10">
        <f>SQRT(I768^2+J768^2)</f>
        <v>1.0661214144174124E-3</v>
      </c>
      <c r="M768" s="8">
        <v>186.299691158293</v>
      </c>
      <c r="N768" s="8">
        <v>71.107344705790794</v>
      </c>
      <c r="O768" s="10">
        <v>-8.4770792820508902E-4</v>
      </c>
      <c r="P768" s="10">
        <v>1.47555598963635E-3</v>
      </c>
      <c r="Q768" s="10">
        <f>SQRT(O768^2+P768^2)</f>
        <v>1.7017268318074651E-3</v>
      </c>
      <c r="S768" s="8">
        <v>206.51669099829601</v>
      </c>
      <c r="T768" s="8">
        <v>74.773268371967902</v>
      </c>
      <c r="U768" s="10">
        <v>3.1406345446359399E-4</v>
      </c>
      <c r="V768" s="10">
        <v>-9.7719565628606102E-4</v>
      </c>
      <c r="W768" s="10">
        <f>SQRT(U768^2+V768^2)</f>
        <v>1.0264244755918243E-3</v>
      </c>
    </row>
    <row r="769" spans="1:23" ht="15" customHeight="1">
      <c r="A769" s="8">
        <v>233.45048815068401</v>
      </c>
      <c r="B769" s="8">
        <v>55.3248396188214</v>
      </c>
      <c r="C769" s="10">
        <v>-1.3442567492463801E-3</v>
      </c>
      <c r="D769" s="10">
        <v>-6.8986639380980098E-4</v>
      </c>
      <c r="E769" s="10">
        <f>SQRT(C769^2+D769^2)</f>
        <v>1.5109407166406577E-3</v>
      </c>
      <c r="G769" s="8">
        <v>63.2331773859311</v>
      </c>
      <c r="H769" s="8">
        <v>55.533687810230198</v>
      </c>
      <c r="I769" s="10">
        <v>1.0811998319068001E-3</v>
      </c>
      <c r="J769" s="10">
        <v>3.9343583027820998E-4</v>
      </c>
      <c r="K769" s="10">
        <f>SQRT(I769^2+J769^2)</f>
        <v>1.1505584857198687E-3</v>
      </c>
      <c r="M769" s="8">
        <v>122.706451149866</v>
      </c>
      <c r="N769" s="8">
        <v>71.246956577015297</v>
      </c>
      <c r="O769" s="10">
        <v>-7.6135453916780296E-4</v>
      </c>
      <c r="P769" s="10">
        <v>1.2867801840482499E-3</v>
      </c>
      <c r="Q769" s="10">
        <f>SQRT(O769^2+P769^2)</f>
        <v>1.4951468076315E-3</v>
      </c>
      <c r="S769" s="8">
        <v>105.66014918563501</v>
      </c>
      <c r="T769" s="8">
        <v>74.982225188654994</v>
      </c>
      <c r="U769" s="10">
        <v>4.7454984429964501E-4</v>
      </c>
      <c r="V769" s="10">
        <v>-1.3922000684573599E-3</v>
      </c>
      <c r="W769" s="10">
        <f>SQRT(U769^2+V769^2)</f>
        <v>1.4708564122093955E-3</v>
      </c>
    </row>
    <row r="770" spans="1:23" ht="15" customHeight="1">
      <c r="A770" s="8">
        <v>85.769370076418895</v>
      </c>
      <c r="B770" s="8">
        <v>55.325064789239697</v>
      </c>
      <c r="C770" s="10">
        <v>-1.31681853058799E-3</v>
      </c>
      <c r="D770" s="10">
        <v>-6.7388818994246398E-4</v>
      </c>
      <c r="E770" s="10">
        <f>SQRT(C770^2+D770^2)</f>
        <v>1.479235050640649E-3</v>
      </c>
      <c r="G770" s="8">
        <v>144.83741679453101</v>
      </c>
      <c r="H770" s="8">
        <v>55.533687810230198</v>
      </c>
      <c r="I770" s="10">
        <v>1.0811998319068001E-3</v>
      </c>
      <c r="J770" s="10">
        <v>3.9343583027820998E-4</v>
      </c>
      <c r="K770" s="10">
        <f>SQRT(I770^2+J770^2)</f>
        <v>1.1505584857198687E-3</v>
      </c>
      <c r="M770" s="8">
        <v>191.79078278316601</v>
      </c>
      <c r="N770" s="8">
        <v>71.246956577015297</v>
      </c>
      <c r="O770" s="10">
        <v>-7.6135453916780296E-4</v>
      </c>
      <c r="P770" s="10">
        <v>1.2867801840482499E-3</v>
      </c>
      <c r="Q770" s="10">
        <f>SQRT(O770^2+P770^2)</f>
        <v>1.4951468076315E-3</v>
      </c>
      <c r="S770" s="8">
        <v>174.74448081893499</v>
      </c>
      <c r="T770" s="8">
        <v>74.982225188654994</v>
      </c>
      <c r="U770" s="10">
        <v>4.7454984429964501E-4</v>
      </c>
      <c r="V770" s="10">
        <v>-1.3922000684573599E-3</v>
      </c>
      <c r="W770" s="10">
        <f>SQRT(U770^2+V770^2)</f>
        <v>1.4708564122093955E-3</v>
      </c>
    </row>
    <row r="771" spans="1:23" ht="15" customHeight="1">
      <c r="A771" s="8">
        <v>167.37360948501899</v>
      </c>
      <c r="B771" s="8">
        <v>55.325064789239697</v>
      </c>
      <c r="C771" s="10">
        <v>-1.31681853058799E-3</v>
      </c>
      <c r="D771" s="10">
        <v>-6.7388818994246398E-4</v>
      </c>
      <c r="E771" s="10">
        <f>SQRT(C771^2+D771^2)</f>
        <v>1.479235050640649E-3</v>
      </c>
      <c r="G771" s="8">
        <v>226.441656203131</v>
      </c>
      <c r="H771" s="8">
        <v>55.533687810230198</v>
      </c>
      <c r="I771" s="10">
        <v>1.0811998319068001E-3</v>
      </c>
      <c r="J771" s="10">
        <v>3.9343583027820998E-4</v>
      </c>
      <c r="K771" s="10">
        <f>SQRT(I771^2+J771^2)</f>
        <v>1.1505584857198687E-3</v>
      </c>
      <c r="M771" s="8">
        <v>128.221959203582</v>
      </c>
      <c r="N771" s="8">
        <v>71.418988190890204</v>
      </c>
      <c r="O771" s="10">
        <v>-6.7384720462880499E-4</v>
      </c>
      <c r="P771" s="10">
        <v>1.2265791879486601E-3</v>
      </c>
      <c r="Q771" s="10">
        <f>SQRT(O771^2+P771^2)</f>
        <v>1.3994879633261762E-3</v>
      </c>
      <c r="S771" s="8">
        <v>243.82881245223501</v>
      </c>
      <c r="T771" s="8">
        <v>74.982225188654994</v>
      </c>
      <c r="U771" s="10">
        <v>4.7454984429964501E-4</v>
      </c>
      <c r="V771" s="10">
        <v>-1.3922000684573599E-3</v>
      </c>
      <c r="W771" s="10">
        <f>SQRT(U771^2+V771^2)</f>
        <v>1.4708564122093955E-3</v>
      </c>
    </row>
    <row r="772" spans="1:23" ht="15" customHeight="1">
      <c r="A772" s="8">
        <v>67.1320276005045</v>
      </c>
      <c r="B772" s="8">
        <v>55.325140573328</v>
      </c>
      <c r="C772" s="10">
        <v>-1.2779749548379E-3</v>
      </c>
      <c r="D772" s="10">
        <v>-6.8469922218681201E-4</v>
      </c>
      <c r="E772" s="10">
        <f>SQRT(C772^2+D772^2)</f>
        <v>1.449838960042169E-3</v>
      </c>
      <c r="G772" s="8">
        <v>89.565561612047404</v>
      </c>
      <c r="H772" s="8">
        <v>55.534601612204099</v>
      </c>
      <c r="I772" s="10">
        <v>1.1342045897297301E-3</v>
      </c>
      <c r="J772" s="10">
        <v>3.5624982156806602E-4</v>
      </c>
      <c r="K772" s="10">
        <f>SQRT(I772^2+J772^2)</f>
        <v>1.188837241480626E-3</v>
      </c>
      <c r="M772" s="8">
        <v>197.306290836882</v>
      </c>
      <c r="N772" s="8">
        <v>71.418988190890204</v>
      </c>
      <c r="O772" s="10">
        <v>-6.7384720462880499E-4</v>
      </c>
      <c r="P772" s="10">
        <v>1.2265791879486601E-3</v>
      </c>
      <c r="Q772" s="10">
        <f>SQRT(O772^2+P772^2)</f>
        <v>1.3994879633261762E-3</v>
      </c>
      <c r="S772" s="8">
        <v>74.058765058347504</v>
      </c>
      <c r="T772" s="8">
        <v>75.007579273209501</v>
      </c>
      <c r="U772" s="10">
        <v>2.7194426236843902E-4</v>
      </c>
      <c r="V772" s="10">
        <v>-1.15133233372503E-3</v>
      </c>
      <c r="W772" s="10">
        <f>SQRT(U772^2+V772^2)</f>
        <v>1.183013028041466E-3</v>
      </c>
    </row>
    <row r="773" spans="1:23" ht="15" customHeight="1">
      <c r="A773" s="8">
        <v>148.73626700910501</v>
      </c>
      <c r="B773" s="8">
        <v>55.325140573328</v>
      </c>
      <c r="C773" s="10">
        <v>-1.2779749548379E-3</v>
      </c>
      <c r="D773" s="10">
        <v>-6.8469922218681201E-4</v>
      </c>
      <c r="E773" s="10">
        <f>SQRT(C773^2+D773^2)</f>
        <v>1.449838960042169E-3</v>
      </c>
      <c r="G773" s="8">
        <v>171.16980102064699</v>
      </c>
      <c r="H773" s="8">
        <v>55.534601612204099</v>
      </c>
      <c r="I773" s="10">
        <v>1.1342045897297301E-3</v>
      </c>
      <c r="J773" s="10">
        <v>3.5624982156806602E-4</v>
      </c>
      <c r="K773" s="10">
        <f>SQRT(I773^2+J773^2)</f>
        <v>1.188837241480626E-3</v>
      </c>
      <c r="M773" s="8">
        <v>133.76210808658001</v>
      </c>
      <c r="N773" s="8">
        <v>71.609605399420801</v>
      </c>
      <c r="O773" s="10">
        <v>-6.0576967124416196E-4</v>
      </c>
      <c r="P773" s="10">
        <v>1.27761515646765E-3</v>
      </c>
      <c r="Q773" s="10">
        <f>SQRT(O773^2+P773^2)</f>
        <v>1.4139509831090744E-3</v>
      </c>
      <c r="S773" s="8">
        <v>143.143096691647</v>
      </c>
      <c r="T773" s="8">
        <v>75.007579273209501</v>
      </c>
      <c r="U773" s="10">
        <v>2.7194426236843902E-4</v>
      </c>
      <c r="V773" s="10">
        <v>-1.15133233372503E-3</v>
      </c>
      <c r="W773" s="10">
        <f>SQRT(U773^2+V773^2)</f>
        <v>1.183013028041466E-3</v>
      </c>
    </row>
    <row r="774" spans="1:23" ht="15" customHeight="1">
      <c r="A774" s="8">
        <v>230.34050641770401</v>
      </c>
      <c r="B774" s="8">
        <v>55.325140573328</v>
      </c>
      <c r="C774" s="10">
        <v>-1.2779749548379E-3</v>
      </c>
      <c r="D774" s="10">
        <v>-6.8469922218681201E-4</v>
      </c>
      <c r="E774" s="10">
        <f>SQRT(C774^2+D774^2)</f>
        <v>1.449838960042169E-3</v>
      </c>
      <c r="G774" s="8">
        <v>66.514558076013998</v>
      </c>
      <c r="H774" s="8">
        <v>55.535204231513902</v>
      </c>
      <c r="I774" s="10">
        <v>1.1945297655323801E-3</v>
      </c>
      <c r="J774" s="10">
        <v>4.0479696435031203E-4</v>
      </c>
      <c r="K774" s="10">
        <f>SQRT(I774^2+J774^2)</f>
        <v>1.2612541151925216E-3</v>
      </c>
      <c r="M774" s="8">
        <v>202.84643971988001</v>
      </c>
      <c r="N774" s="8">
        <v>71.609605399420801</v>
      </c>
      <c r="O774" s="10">
        <v>-6.0576967124416196E-4</v>
      </c>
      <c r="P774" s="10">
        <v>1.27761515646765E-3</v>
      </c>
      <c r="Q774" s="10">
        <f>SQRT(O774^2+P774^2)</f>
        <v>1.4139509831090744E-3</v>
      </c>
      <c r="S774" s="8">
        <v>212.227428324947</v>
      </c>
      <c r="T774" s="8">
        <v>75.007579273209501</v>
      </c>
      <c r="U774" s="10">
        <v>2.7194426236843902E-4</v>
      </c>
      <c r="V774" s="10">
        <v>-1.15133233372503E-3</v>
      </c>
      <c r="W774" s="10">
        <f>SQRT(U774^2+V774^2)</f>
        <v>1.183013028041466E-3</v>
      </c>
    </row>
    <row r="775" spans="1:23" ht="15" customHeight="1">
      <c r="A775" s="8">
        <v>88.881431039922006</v>
      </c>
      <c r="B775" s="8">
        <v>55.325490418936297</v>
      </c>
      <c r="C775" s="10">
        <v>-1.2343485921215199E-3</v>
      </c>
      <c r="D775" s="10">
        <v>-6.6029541231741803E-4</v>
      </c>
      <c r="E775" s="10">
        <f>SQRT(C775^2+D775^2)</f>
        <v>1.3998594495162032E-3</v>
      </c>
      <c r="G775" s="8">
        <v>148.11879748461399</v>
      </c>
      <c r="H775" s="8">
        <v>55.535204231513902</v>
      </c>
      <c r="I775" s="10">
        <v>1.1945297655323801E-3</v>
      </c>
      <c r="J775" s="10">
        <v>4.0479696435031203E-4</v>
      </c>
      <c r="K775" s="10">
        <f>SQRT(I775^2+J775^2)</f>
        <v>1.2612541151925216E-3</v>
      </c>
      <c r="M775" s="8">
        <v>70.236789873582197</v>
      </c>
      <c r="N775" s="8">
        <v>71.804388141815593</v>
      </c>
      <c r="O775" s="10">
        <v>-5.6842763508490495E-4</v>
      </c>
      <c r="P775" s="10">
        <v>1.4154100228364901E-3</v>
      </c>
      <c r="Q775" s="10">
        <f>SQRT(O775^2+P775^2)</f>
        <v>1.5252853861078624E-3</v>
      </c>
      <c r="S775" s="8">
        <v>79.764029765534801</v>
      </c>
      <c r="T775" s="8">
        <v>75.256809110967495</v>
      </c>
      <c r="U775" s="10">
        <v>2.43375816663676E-4</v>
      </c>
      <c r="V775" s="10">
        <v>-1.3520710855968901E-3</v>
      </c>
      <c r="W775" s="10">
        <f>SQRT(U775^2+V775^2)</f>
        <v>1.3738005709140843E-3</v>
      </c>
    </row>
    <row r="776" spans="1:23" ht="15" customHeight="1">
      <c r="A776" s="8">
        <v>170.485670448522</v>
      </c>
      <c r="B776" s="8">
        <v>55.325490418936297</v>
      </c>
      <c r="C776" s="10">
        <v>-1.2343485921215199E-3</v>
      </c>
      <c r="D776" s="10">
        <v>-6.6029541231741803E-4</v>
      </c>
      <c r="E776" s="10">
        <f>SQRT(C776^2+D776^2)</f>
        <v>1.3998594495162032E-3</v>
      </c>
      <c r="G776" s="8">
        <v>229.72303689321399</v>
      </c>
      <c r="H776" s="8">
        <v>55.535204231513902</v>
      </c>
      <c r="I776" s="10">
        <v>1.1945297655323801E-3</v>
      </c>
      <c r="J776" s="10">
        <v>4.0479696435031203E-4</v>
      </c>
      <c r="K776" s="10">
        <f>SQRT(I776^2+J776^2)</f>
        <v>1.2612541151925216E-3</v>
      </c>
      <c r="M776" s="8">
        <v>139.32112150688201</v>
      </c>
      <c r="N776" s="8">
        <v>71.804388141815593</v>
      </c>
      <c r="O776" s="10">
        <v>-5.6842763508490495E-4</v>
      </c>
      <c r="P776" s="10">
        <v>1.4154100228364901E-3</v>
      </c>
      <c r="Q776" s="10">
        <f>SQRT(O776^2+P776^2)</f>
        <v>1.5252853861078624E-3</v>
      </c>
      <c r="S776" s="8">
        <v>148.84836139883501</v>
      </c>
      <c r="T776" s="8">
        <v>75.256809110967495</v>
      </c>
      <c r="U776" s="10">
        <v>2.43375816663676E-4</v>
      </c>
      <c r="V776" s="10">
        <v>-1.3520710855968901E-3</v>
      </c>
      <c r="W776" s="10">
        <f>SQRT(U776^2+V776^2)</f>
        <v>1.3738005709140843E-3</v>
      </c>
    </row>
    <row r="777" spans="1:23" ht="15" customHeight="1">
      <c r="A777" s="8">
        <v>64.016156275389903</v>
      </c>
      <c r="B777" s="8">
        <v>55.325918327469303</v>
      </c>
      <c r="C777" s="10">
        <v>-1.1793853213777699E-3</v>
      </c>
      <c r="D777" s="10">
        <v>-6.7775430289200502E-4</v>
      </c>
      <c r="E777" s="10">
        <f>SQRT(C777^2+D777^2)</f>
        <v>1.3602575606737031E-3</v>
      </c>
      <c r="G777" s="8">
        <v>86.279538134954606</v>
      </c>
      <c r="H777" s="8">
        <v>55.5360962229582</v>
      </c>
      <c r="I777" s="10">
        <v>1.2386754562583699E-3</v>
      </c>
      <c r="J777" s="10">
        <v>3.7421925375658401E-4</v>
      </c>
      <c r="K777" s="10">
        <f>SQRT(I777^2+J777^2)</f>
        <v>1.2939694493375861E-3</v>
      </c>
      <c r="M777" s="8">
        <v>208.405453140182</v>
      </c>
      <c r="N777" s="8">
        <v>71.804388141815593</v>
      </c>
      <c r="O777" s="10">
        <v>-5.6842763508490495E-4</v>
      </c>
      <c r="P777" s="10">
        <v>1.4154100228364901E-3</v>
      </c>
      <c r="Q777" s="10">
        <f>SQRT(O777^2+P777^2)</f>
        <v>1.5252853861078624E-3</v>
      </c>
      <c r="S777" s="8">
        <v>217.93269303213501</v>
      </c>
      <c r="T777" s="8">
        <v>75.256809110967495</v>
      </c>
      <c r="U777" s="10">
        <v>2.43375816663676E-4</v>
      </c>
      <c r="V777" s="10">
        <v>-1.3520710855968901E-3</v>
      </c>
      <c r="W777" s="10">
        <f>SQRT(U777^2+V777^2)</f>
        <v>1.3738005709140843E-3</v>
      </c>
    </row>
    <row r="778" spans="1:23" ht="15" customHeight="1">
      <c r="A778" s="8">
        <v>145.62039568399001</v>
      </c>
      <c r="B778" s="8">
        <v>55.325918327469303</v>
      </c>
      <c r="C778" s="10">
        <v>-1.1793853213777699E-3</v>
      </c>
      <c r="D778" s="10">
        <v>-6.7775430289200502E-4</v>
      </c>
      <c r="E778" s="10">
        <f>SQRT(C778^2+D778^2)</f>
        <v>1.3602575606737031E-3</v>
      </c>
      <c r="G778" s="8">
        <v>167.883777543555</v>
      </c>
      <c r="H778" s="8">
        <v>55.5360962229582</v>
      </c>
      <c r="I778" s="10">
        <v>1.2386754562583699E-3</v>
      </c>
      <c r="J778" s="10">
        <v>3.7421925375658401E-4</v>
      </c>
      <c r="K778" s="10">
        <f>SQRT(I778^2+J778^2)</f>
        <v>1.2939694493375861E-3</v>
      </c>
      <c r="M778" s="8">
        <v>75.806459809165105</v>
      </c>
      <c r="N778" s="8">
        <v>71.990332776533407</v>
      </c>
      <c r="O778" s="10">
        <v>-5.5996969689649299E-4</v>
      </c>
      <c r="P778" s="10">
        <v>1.61832084070109E-3</v>
      </c>
      <c r="Q778" s="10">
        <f>SQRT(O778^2+P778^2)</f>
        <v>1.7124626725537211E-3</v>
      </c>
      <c r="S778" s="8">
        <v>111.444385404768</v>
      </c>
      <c r="T778" s="8">
        <v>75.296583692780004</v>
      </c>
      <c r="U778" s="10">
        <v>4.9392714083601496E-4</v>
      </c>
      <c r="V778" s="10">
        <v>-1.1214313788975E-3</v>
      </c>
      <c r="W778" s="10">
        <f>SQRT(U778^2+V778^2)</f>
        <v>1.2253866157382284E-3</v>
      </c>
    </row>
    <row r="779" spans="1:23" ht="15" customHeight="1">
      <c r="A779" s="8">
        <v>227.22463509259001</v>
      </c>
      <c r="B779" s="8">
        <v>55.325918327469303</v>
      </c>
      <c r="C779" s="10">
        <v>-1.1793853213777699E-3</v>
      </c>
      <c r="D779" s="10">
        <v>-6.7775430289200502E-4</v>
      </c>
      <c r="E779" s="10">
        <f>SQRT(C779^2+D779^2)</f>
        <v>1.3602575606737031E-3</v>
      </c>
      <c r="G779" s="8">
        <v>69.803230217197793</v>
      </c>
      <c r="H779" s="8">
        <v>55.536583151315</v>
      </c>
      <c r="I779" s="10">
        <v>1.2829006134521799E-3</v>
      </c>
      <c r="J779" s="10">
        <v>4.1171643706625402E-4</v>
      </c>
      <c r="K779" s="10">
        <f>SQRT(I779^2+J779^2)</f>
        <v>1.3473471744678543E-3</v>
      </c>
      <c r="M779" s="8">
        <v>144.890791442465</v>
      </c>
      <c r="N779" s="8">
        <v>71.990332776533407</v>
      </c>
      <c r="O779" s="10">
        <v>-5.5996969689649299E-4</v>
      </c>
      <c r="P779" s="10">
        <v>1.61832084070109E-3</v>
      </c>
      <c r="Q779" s="10">
        <f>SQRT(O779^2+P779^2)</f>
        <v>1.7124626725537211E-3</v>
      </c>
      <c r="S779" s="8">
        <v>180.52871703806801</v>
      </c>
      <c r="T779" s="8">
        <v>75.296583692780004</v>
      </c>
      <c r="U779" s="10">
        <v>4.9392714083601496E-4</v>
      </c>
      <c r="V779" s="10">
        <v>-1.1214313788975E-3</v>
      </c>
      <c r="W779" s="10">
        <f>SQRT(U779^2+V779^2)</f>
        <v>1.2253866157382284E-3</v>
      </c>
    </row>
    <row r="780" spans="1:23" ht="15" customHeight="1">
      <c r="A780" s="8">
        <v>92.000230998372601</v>
      </c>
      <c r="B780" s="8">
        <v>55.326259325417702</v>
      </c>
      <c r="C780" s="10">
        <v>-1.12069035659508E-3</v>
      </c>
      <c r="D780" s="10">
        <v>-6.4266998869513803E-4</v>
      </c>
      <c r="E780" s="10">
        <f>SQRT(C780^2+D780^2)</f>
        <v>1.2918868331764266E-3</v>
      </c>
      <c r="G780" s="8">
        <v>151.407469625798</v>
      </c>
      <c r="H780" s="8">
        <v>55.536583151315</v>
      </c>
      <c r="I780" s="10">
        <v>1.2829006134521799E-3</v>
      </c>
      <c r="J780" s="10">
        <v>4.1171643706625402E-4</v>
      </c>
      <c r="K780" s="10">
        <f>SQRT(I780^2+J780^2)</f>
        <v>1.3473471744678543E-3</v>
      </c>
      <c r="M780" s="8">
        <v>213.975123075765</v>
      </c>
      <c r="N780" s="8">
        <v>71.990332776533407</v>
      </c>
      <c r="O780" s="10">
        <v>-5.5996969689649299E-4</v>
      </c>
      <c r="P780" s="10">
        <v>1.61832084070109E-3</v>
      </c>
      <c r="Q780" s="10">
        <f>SQRT(O780^2+P780^2)</f>
        <v>1.7124626725537211E-3</v>
      </c>
      <c r="S780" s="8">
        <v>85.472367264293197</v>
      </c>
      <c r="T780" s="8">
        <v>75.528423778578599</v>
      </c>
      <c r="U780" s="10">
        <v>2.27971537161585E-4</v>
      </c>
      <c r="V780" s="10">
        <v>-1.53622285078818E-3</v>
      </c>
      <c r="W780" s="10">
        <f>SQRT(U780^2+V780^2)</f>
        <v>1.55304593268827E-3</v>
      </c>
    </row>
    <row r="781" spans="1:23" ht="15" customHeight="1">
      <c r="A781" s="8">
        <v>173.60447040697301</v>
      </c>
      <c r="B781" s="8">
        <v>55.326259325417702</v>
      </c>
      <c r="C781" s="10">
        <v>-1.12069035659508E-3</v>
      </c>
      <c r="D781" s="10">
        <v>-6.4266998869513803E-4</v>
      </c>
      <c r="E781" s="10">
        <f>SQRT(C781^2+D781^2)</f>
        <v>1.2918868331764266E-3</v>
      </c>
      <c r="G781" s="8">
        <v>233.011709034398</v>
      </c>
      <c r="H781" s="8">
        <v>55.536583151315</v>
      </c>
      <c r="I781" s="10">
        <v>1.2829006134521799E-3</v>
      </c>
      <c r="J781" s="10">
        <v>4.1171643706625402E-4</v>
      </c>
      <c r="K781" s="10">
        <f>SQRT(I781^2+J781^2)</f>
        <v>1.3473471744678543E-3</v>
      </c>
      <c r="M781" s="8">
        <v>81.377433488265595</v>
      </c>
      <c r="N781" s="8">
        <v>72.155685229760493</v>
      </c>
      <c r="O781" s="10">
        <v>-5.7509949106923804E-4</v>
      </c>
      <c r="P781" s="10">
        <v>1.85828261207031E-3</v>
      </c>
      <c r="Q781" s="10">
        <f>SQRT(O781^2+P781^2)</f>
        <v>1.9452387233835724E-3</v>
      </c>
      <c r="S781" s="8">
        <v>154.55669889759301</v>
      </c>
      <c r="T781" s="8">
        <v>75.528423778578599</v>
      </c>
      <c r="U781" s="10">
        <v>2.27971537161585E-4</v>
      </c>
      <c r="V781" s="10">
        <v>-1.53622285078818E-3</v>
      </c>
      <c r="W781" s="10">
        <f>SQRT(U781^2+V781^2)</f>
        <v>1.55304593268827E-3</v>
      </c>
    </row>
    <row r="782" spans="1:23" ht="15" customHeight="1">
      <c r="A782" s="8">
        <v>60.892213467294702</v>
      </c>
      <c r="B782" s="8">
        <v>55.3271707553128</v>
      </c>
      <c r="C782" s="10">
        <v>-1.05446186074117E-3</v>
      </c>
      <c r="D782" s="10">
        <v>-6.6726803758830199E-4</v>
      </c>
      <c r="E782" s="10">
        <f>SQRT(C782^2+D782^2)</f>
        <v>1.2478527356001084E-3</v>
      </c>
      <c r="G782" s="8">
        <v>82.9874743223819</v>
      </c>
      <c r="H782" s="8">
        <v>55.537200893809803</v>
      </c>
      <c r="I782" s="10">
        <v>1.31241709645337E-3</v>
      </c>
      <c r="J782" s="10">
        <v>3.8980378732922599E-4</v>
      </c>
      <c r="K782" s="10">
        <f>SQRT(I782^2+J782^2)</f>
        <v>1.3690820383305388E-3</v>
      </c>
      <c r="M782" s="8">
        <v>150.46176512156501</v>
      </c>
      <c r="N782" s="8">
        <v>72.155685229760493</v>
      </c>
      <c r="O782" s="10">
        <v>-5.7509949106923804E-4</v>
      </c>
      <c r="P782" s="10">
        <v>1.85828261207031E-3</v>
      </c>
      <c r="Q782" s="10">
        <f>SQRT(O782^2+P782^2)</f>
        <v>1.9452387233835724E-3</v>
      </c>
      <c r="S782" s="8">
        <v>223.641030530893</v>
      </c>
      <c r="T782" s="8">
        <v>75.528423778578599</v>
      </c>
      <c r="U782" s="10">
        <v>2.27971537161585E-4</v>
      </c>
      <c r="V782" s="10">
        <v>-1.53622285078818E-3</v>
      </c>
      <c r="W782" s="10">
        <f>SQRT(U782^2+V782^2)</f>
        <v>1.55304593268827E-3</v>
      </c>
    </row>
    <row r="783" spans="1:23" ht="15" customHeight="1">
      <c r="A783" s="8">
        <v>142.49645287589499</v>
      </c>
      <c r="B783" s="8">
        <v>55.3271707553128</v>
      </c>
      <c r="C783" s="10">
        <v>-1.05446186074117E-3</v>
      </c>
      <c r="D783" s="10">
        <v>-6.6726803758830199E-4</v>
      </c>
      <c r="E783" s="10">
        <f>SQRT(C783^2+D783^2)</f>
        <v>1.2478527356001084E-3</v>
      </c>
      <c r="G783" s="8">
        <v>164.59171373098201</v>
      </c>
      <c r="H783" s="8">
        <v>55.537200893809803</v>
      </c>
      <c r="I783" s="10">
        <v>1.31241709645337E-3</v>
      </c>
      <c r="J783" s="10">
        <v>3.8980378732922599E-4</v>
      </c>
      <c r="K783" s="10">
        <f>SQRT(I783^2+J783^2)</f>
        <v>1.3690820383305388E-3</v>
      </c>
      <c r="M783" s="8">
        <v>219.546096754866</v>
      </c>
      <c r="N783" s="8">
        <v>72.155685229760493</v>
      </c>
      <c r="O783" s="10">
        <v>-5.7509949106923804E-4</v>
      </c>
      <c r="P783" s="10">
        <v>1.85828261207031E-3</v>
      </c>
      <c r="Q783" s="10">
        <f>SQRT(O783^2+P783^2)</f>
        <v>1.9452387233835724E-3</v>
      </c>
      <c r="S783" s="8">
        <v>117.230425012298</v>
      </c>
      <c r="T783" s="8">
        <v>75.582539327836699</v>
      </c>
      <c r="U783" s="10">
        <v>4.7332042327838798E-4</v>
      </c>
      <c r="V783" s="10">
        <v>-8.9239876541954803E-4</v>
      </c>
      <c r="W783" s="10">
        <f>SQRT(U783^2+V783^2)</f>
        <v>1.0101523546548639E-3</v>
      </c>
    </row>
    <row r="784" spans="1:23" ht="15" customHeight="1">
      <c r="A784" s="8">
        <v>224.10069228449501</v>
      </c>
      <c r="B784" s="8">
        <v>55.3271707553128</v>
      </c>
      <c r="C784" s="10">
        <v>-1.05446186074117E-3</v>
      </c>
      <c r="D784" s="10">
        <v>-6.6726803758830199E-4</v>
      </c>
      <c r="E784" s="10">
        <f>SQRT(C784^2+D784^2)</f>
        <v>1.2478527356001084E-3</v>
      </c>
      <c r="G784" s="8">
        <v>73.097082331197498</v>
      </c>
      <c r="H784" s="8">
        <v>55.537492622907202</v>
      </c>
      <c r="I784" s="10">
        <v>1.33929649828187E-3</v>
      </c>
      <c r="J784" s="10">
        <v>4.1347919495294101E-4</v>
      </c>
      <c r="K784" s="10">
        <f>SQRT(I784^2+J784^2)</f>
        <v>1.4016704873004251E-3</v>
      </c>
      <c r="M784" s="8">
        <v>86.939494716502196</v>
      </c>
      <c r="N784" s="8">
        <v>72.290122700933196</v>
      </c>
      <c r="O784" s="10">
        <v>-6.1498285543366295E-4</v>
      </c>
      <c r="P784" s="10">
        <v>2.0864931366980002E-3</v>
      </c>
      <c r="Q784" s="10">
        <f>SQRT(O784^2+P784^2)</f>
        <v>2.1752373484209032E-3</v>
      </c>
      <c r="S784" s="8">
        <v>186.31475664559801</v>
      </c>
      <c r="T784" s="8">
        <v>75.582539327836699</v>
      </c>
      <c r="U784" s="10">
        <v>4.7332042327838798E-4</v>
      </c>
      <c r="V784" s="10">
        <v>-8.9239876541954803E-4</v>
      </c>
      <c r="W784" s="10">
        <f>SQRT(U784^2+V784^2)</f>
        <v>1.0101523546548639E-3</v>
      </c>
    </row>
    <row r="785" spans="1:23" ht="15" customHeight="1">
      <c r="A785" s="8">
        <v>95.127715982210503</v>
      </c>
      <c r="B785" s="8">
        <v>55.327551432653898</v>
      </c>
      <c r="C785" s="10">
        <v>-9.8657295612341006E-4</v>
      </c>
      <c r="D785" s="10">
        <v>-6.2411055003767295E-4</v>
      </c>
      <c r="E785" s="10">
        <f>SQRT(C785^2+D785^2)</f>
        <v>1.1674074594683771E-3</v>
      </c>
      <c r="G785" s="8">
        <v>154.701321739798</v>
      </c>
      <c r="H785" s="8">
        <v>55.537492622907202</v>
      </c>
      <c r="I785" s="10">
        <v>1.33929649828187E-3</v>
      </c>
      <c r="J785" s="10">
        <v>4.1347919495294101E-4</v>
      </c>
      <c r="K785" s="10">
        <f>SQRT(I785^2+J785^2)</f>
        <v>1.4016704873004251E-3</v>
      </c>
      <c r="M785" s="8">
        <v>156.02382634980199</v>
      </c>
      <c r="N785" s="8">
        <v>72.290122700933196</v>
      </c>
      <c r="O785" s="10">
        <v>-6.1498285543366295E-4</v>
      </c>
      <c r="P785" s="10">
        <v>2.0864931366980002E-3</v>
      </c>
      <c r="Q785" s="10">
        <f>SQRT(O785^2+P785^2)</f>
        <v>2.1752373484209032E-3</v>
      </c>
      <c r="S785" s="8">
        <v>91.192711237878697</v>
      </c>
      <c r="T785" s="8">
        <v>75.826504454089005</v>
      </c>
      <c r="U785" s="10">
        <v>2.3572687890307501E-4</v>
      </c>
      <c r="V785" s="10">
        <v>-1.64213262918845E-3</v>
      </c>
      <c r="W785" s="10">
        <f>SQRT(U785^2+V785^2)</f>
        <v>1.6589655612105866E-3</v>
      </c>
    </row>
    <row r="786" spans="1:23" ht="15" customHeight="1">
      <c r="A786" s="8">
        <v>176.73195539081101</v>
      </c>
      <c r="B786" s="8">
        <v>55.327551432653898</v>
      </c>
      <c r="C786" s="10">
        <v>-9.8657295612341006E-4</v>
      </c>
      <c r="D786" s="10">
        <v>-6.2411055003767295E-4</v>
      </c>
      <c r="E786" s="10">
        <f>SQRT(C786^2+D786^2)</f>
        <v>1.1674074594683771E-3</v>
      </c>
      <c r="G786" s="8">
        <v>236.305561148397</v>
      </c>
      <c r="H786" s="8">
        <v>55.537492622907202</v>
      </c>
      <c r="I786" s="10">
        <v>1.33929649828187E-3</v>
      </c>
      <c r="J786" s="10">
        <v>4.1347919495294101E-4</v>
      </c>
      <c r="K786" s="10">
        <f>SQRT(I786^2+J786^2)</f>
        <v>1.4016704873004251E-3</v>
      </c>
      <c r="M786" s="8">
        <v>225.10815798310199</v>
      </c>
      <c r="N786" s="8">
        <v>72.290122700933196</v>
      </c>
      <c r="O786" s="10">
        <v>-6.1498285543366295E-4</v>
      </c>
      <c r="P786" s="10">
        <v>2.0864931366980002E-3</v>
      </c>
      <c r="Q786" s="10">
        <f>SQRT(O786^2+P786^2)</f>
        <v>2.1752373484209032E-3</v>
      </c>
      <c r="S786" s="8">
        <v>160.27704287117899</v>
      </c>
      <c r="T786" s="8">
        <v>75.826504454089005</v>
      </c>
      <c r="U786" s="10">
        <v>2.3572687890307501E-4</v>
      </c>
      <c r="V786" s="10">
        <v>-1.64213262918845E-3</v>
      </c>
      <c r="W786" s="10">
        <f>SQRT(U786^2+V786^2)</f>
        <v>1.6589655612105866E-3</v>
      </c>
    </row>
    <row r="787" spans="1:23" ht="15" customHeight="1">
      <c r="A787" s="8">
        <v>57.758874772754503</v>
      </c>
      <c r="B787" s="8">
        <v>55.328503937726097</v>
      </c>
      <c r="C787" s="10">
        <v>-9.1759114459415104E-4</v>
      </c>
      <c r="D787" s="10">
        <v>-6.5357905678485497E-4</v>
      </c>
      <c r="E787" s="10">
        <f>SQRT(C787^2+D787^2)</f>
        <v>1.1265607360925487E-3</v>
      </c>
      <c r="G787" s="8">
        <v>79.691520071190993</v>
      </c>
      <c r="H787" s="8">
        <v>55.537699230739896</v>
      </c>
      <c r="I787" s="10">
        <v>1.3528799896299899E-3</v>
      </c>
      <c r="J787" s="10">
        <v>4.01647716032636E-4</v>
      </c>
      <c r="K787" s="10">
        <f>SQRT(I787^2+J787^2)</f>
        <v>1.4112424150851881E-3</v>
      </c>
      <c r="M787" s="8">
        <v>92.483199186802295</v>
      </c>
      <c r="N787" s="8">
        <v>72.388177367644801</v>
      </c>
      <c r="O787" s="10">
        <v>-6.8242125398141598E-4</v>
      </c>
      <c r="P787" s="10">
        <v>2.2320952332201801E-3</v>
      </c>
      <c r="Q787" s="10">
        <f>SQRT(O787^2+P787^2)</f>
        <v>2.3340839526567632E-3</v>
      </c>
      <c r="S787" s="8">
        <v>229.36137450447899</v>
      </c>
      <c r="T787" s="8">
        <v>75.826504454089005</v>
      </c>
      <c r="U787" s="10">
        <v>2.3572687890307501E-4</v>
      </c>
      <c r="V787" s="10">
        <v>-1.64213262918845E-3</v>
      </c>
      <c r="W787" s="10">
        <f>SQRT(U787^2+V787^2)</f>
        <v>1.6589655612105866E-3</v>
      </c>
    </row>
    <row r="788" spans="1:23" ht="15" customHeight="1">
      <c r="A788" s="8">
        <v>139.363114181355</v>
      </c>
      <c r="B788" s="8">
        <v>55.328503937726097</v>
      </c>
      <c r="C788" s="10">
        <v>-9.1759114459415104E-4</v>
      </c>
      <c r="D788" s="10">
        <v>-6.5357905678485497E-4</v>
      </c>
      <c r="E788" s="10">
        <f>SQRT(C788^2+D788^2)</f>
        <v>1.1265607360925487E-3</v>
      </c>
      <c r="G788" s="8">
        <v>161.295759479791</v>
      </c>
      <c r="H788" s="8">
        <v>55.537699230739896</v>
      </c>
      <c r="I788" s="10">
        <v>1.3528799896299899E-3</v>
      </c>
      <c r="J788" s="10">
        <v>4.01647716032636E-4</v>
      </c>
      <c r="K788" s="10">
        <f>SQRT(I788^2+J788^2)</f>
        <v>1.4112424150851881E-3</v>
      </c>
      <c r="M788" s="8">
        <v>161.56753082010201</v>
      </c>
      <c r="N788" s="8">
        <v>72.388177367644801</v>
      </c>
      <c r="O788" s="10">
        <v>-6.8242125398141598E-4</v>
      </c>
      <c r="P788" s="10">
        <v>2.2320952332201801E-3</v>
      </c>
      <c r="Q788" s="10">
        <f>SQRT(O788^2+P788^2)</f>
        <v>2.3340839526567632E-3</v>
      </c>
      <c r="S788" s="8">
        <v>123.005826681127</v>
      </c>
      <c r="T788" s="8">
        <v>75.840666090542896</v>
      </c>
      <c r="U788" s="10">
        <v>4.1856845748828903E-4</v>
      </c>
      <c r="V788" s="10">
        <v>-7.7459570487796003E-4</v>
      </c>
      <c r="W788" s="10">
        <f>SQRT(U788^2+V788^2)</f>
        <v>8.8045332620162746E-4</v>
      </c>
    </row>
    <row r="789" spans="1:23" ht="15" customHeight="1">
      <c r="A789" s="8">
        <v>220.967353589955</v>
      </c>
      <c r="B789" s="8">
        <v>55.328503937726097</v>
      </c>
      <c r="C789" s="10">
        <v>-9.1759114459415104E-4</v>
      </c>
      <c r="D789" s="10">
        <v>-6.5357905678485497E-4</v>
      </c>
      <c r="E789" s="10">
        <f>SQRT(C789^2+D789^2)</f>
        <v>1.1265607360925487E-3</v>
      </c>
      <c r="G789" s="8">
        <v>242.899998888391</v>
      </c>
      <c r="H789" s="8">
        <v>55.537699230739896</v>
      </c>
      <c r="I789" s="10">
        <v>1.3528799896299899E-3</v>
      </c>
      <c r="J789" s="10">
        <v>4.01647716032636E-4</v>
      </c>
      <c r="K789" s="10">
        <f>SQRT(I789^2+J789^2)</f>
        <v>1.4112424150851881E-3</v>
      </c>
      <c r="M789" s="8">
        <v>230.651862453402</v>
      </c>
      <c r="N789" s="8">
        <v>72.388177367644801</v>
      </c>
      <c r="O789" s="10">
        <v>-6.8242125398141598E-4</v>
      </c>
      <c r="P789" s="10">
        <v>2.2320952332201801E-3</v>
      </c>
      <c r="Q789" s="10">
        <f>SQRT(O789^2+P789^2)</f>
        <v>2.3340839526567632E-3</v>
      </c>
      <c r="S789" s="8">
        <v>192.09015831442699</v>
      </c>
      <c r="T789" s="8">
        <v>75.840666090542896</v>
      </c>
      <c r="U789" s="10">
        <v>4.1856845748828903E-4</v>
      </c>
      <c r="V789" s="10">
        <v>-7.7459570487796003E-4</v>
      </c>
      <c r="W789" s="10">
        <f>SQRT(U789^2+V789^2)</f>
        <v>8.8045332620162746E-4</v>
      </c>
    </row>
    <row r="790" spans="1:23" ht="15" customHeight="1">
      <c r="A790" s="8">
        <v>98.264834407746307</v>
      </c>
      <c r="B790" s="8">
        <v>55.3290603414261</v>
      </c>
      <c r="C790" s="10">
        <v>-8.4882885551061204E-4</v>
      </c>
      <c r="D790" s="10">
        <v>-6.0744223581324895E-4</v>
      </c>
      <c r="E790" s="10">
        <f>SQRT(C790^2+D790^2)</f>
        <v>1.0437894882576919E-3</v>
      </c>
      <c r="G790" s="8">
        <v>76.393928603395807</v>
      </c>
      <c r="H790" s="8">
        <v>55.537788154119198</v>
      </c>
      <c r="I790" s="10">
        <v>1.3621790680759E-3</v>
      </c>
      <c r="J790" s="10">
        <v>4.09772743912773E-4</v>
      </c>
      <c r="K790" s="10">
        <f>SQRT(I790^2+J790^2)</f>
        <v>1.4224786519164111E-3</v>
      </c>
      <c r="M790" s="8">
        <v>98.003096432648306</v>
      </c>
      <c r="N790" s="8">
        <v>72.454915904357904</v>
      </c>
      <c r="O790" s="10">
        <v>-7.6105917864049402E-4</v>
      </c>
      <c r="P790" s="10">
        <v>2.23539719338053E-3</v>
      </c>
      <c r="Q790" s="10">
        <f>SQRT(O790^2+P790^2)</f>
        <v>2.361400365369349E-3</v>
      </c>
      <c r="S790" s="8">
        <v>128.76200070658001</v>
      </c>
      <c r="T790" s="8">
        <v>76.0797821356783</v>
      </c>
      <c r="U790" s="10">
        <v>3.47328892601022E-4</v>
      </c>
      <c r="V790" s="10">
        <v>-7.7418175210252596E-4</v>
      </c>
      <c r="W790" s="10">
        <f>SQRT(U790^2+V790^2)</f>
        <v>8.4852504083497097E-4</v>
      </c>
    </row>
    <row r="791" spans="1:23" ht="15" customHeight="1">
      <c r="A791" s="8">
        <v>179.869073816346</v>
      </c>
      <c r="B791" s="8">
        <v>55.3290603414261</v>
      </c>
      <c r="C791" s="10">
        <v>-8.4882885551061204E-4</v>
      </c>
      <c r="D791" s="10">
        <v>-6.0744223581324895E-4</v>
      </c>
      <c r="E791" s="10">
        <f>SQRT(C791^2+D791^2)</f>
        <v>1.0437894882576919E-3</v>
      </c>
      <c r="G791" s="8">
        <v>157.998168011996</v>
      </c>
      <c r="H791" s="8">
        <v>55.537788154119198</v>
      </c>
      <c r="I791" s="10">
        <v>1.3621790680759E-3</v>
      </c>
      <c r="J791" s="10">
        <v>4.09772743912773E-4</v>
      </c>
      <c r="K791" s="10">
        <f>SQRT(I791^2+J791^2)</f>
        <v>1.4224786519164111E-3</v>
      </c>
      <c r="M791" s="8">
        <v>167.08742806594799</v>
      </c>
      <c r="N791" s="8">
        <v>72.454915904357904</v>
      </c>
      <c r="O791" s="10">
        <v>-7.6105917864049402E-4</v>
      </c>
      <c r="P791" s="10">
        <v>2.23539719338053E-3</v>
      </c>
      <c r="Q791" s="10">
        <f>SQRT(O791^2+P791^2)</f>
        <v>2.361400365369349E-3</v>
      </c>
      <c r="S791" s="8">
        <v>197.84633233988001</v>
      </c>
      <c r="T791" s="8">
        <v>76.0797821356783</v>
      </c>
      <c r="U791" s="10">
        <v>3.47328892601022E-4</v>
      </c>
      <c r="V791" s="10">
        <v>-7.7418175210252596E-4</v>
      </c>
      <c r="W791" s="10">
        <f>SQRT(U791^2+V791^2)</f>
        <v>8.4852504083497097E-4</v>
      </c>
    </row>
    <row r="792" spans="1:23" ht="15" customHeight="1">
      <c r="A792" s="8">
        <v>54.616004942528001</v>
      </c>
      <c r="B792" s="8">
        <v>55.329750203324103</v>
      </c>
      <c r="C792" s="10">
        <v>-7.8518581221157999E-4</v>
      </c>
      <c r="D792" s="10">
        <v>-6.3872446178764503E-4</v>
      </c>
      <c r="E792" s="10">
        <f>SQRT(C792^2+D792^2)</f>
        <v>1.0121688089366691E-3</v>
      </c>
      <c r="G792" s="8">
        <v>239.60240742059599</v>
      </c>
      <c r="H792" s="8">
        <v>55.537788154119198</v>
      </c>
      <c r="I792" s="10">
        <v>1.3621790680759E-3</v>
      </c>
      <c r="J792" s="10">
        <v>4.09772743912773E-4</v>
      </c>
      <c r="K792" s="10">
        <f>SQRT(I792^2+J792^2)</f>
        <v>1.4224786519164111E-3</v>
      </c>
      <c r="M792" s="8">
        <v>236.17175969924801</v>
      </c>
      <c r="N792" s="8">
        <v>72.454915904357904</v>
      </c>
      <c r="O792" s="10">
        <v>-7.6105917864049402E-4</v>
      </c>
      <c r="P792" s="10">
        <v>2.23539719338053E-3</v>
      </c>
      <c r="Q792" s="10">
        <f>SQRT(O792^2+P792^2)</f>
        <v>2.361400365369349E-3</v>
      </c>
      <c r="S792" s="8">
        <v>96.9318064744715</v>
      </c>
      <c r="T792" s="8">
        <v>76.147184921195603</v>
      </c>
      <c r="U792" s="10">
        <v>2.7639143707671398E-4</v>
      </c>
      <c r="V792" s="10">
        <v>-1.6130977605773201E-3</v>
      </c>
      <c r="W792" s="10">
        <f>SQRT(U792^2+V792^2)</f>
        <v>1.6366052094713911E-3</v>
      </c>
    </row>
    <row r="793" spans="1:23" ht="15" customHeight="1">
      <c r="A793" s="8">
        <v>136.220244351128</v>
      </c>
      <c r="B793" s="8">
        <v>55.329750203324103</v>
      </c>
      <c r="C793" s="10">
        <v>-7.8518581221157999E-4</v>
      </c>
      <c r="D793" s="10">
        <v>-6.3872446178764503E-4</v>
      </c>
      <c r="E793" s="10">
        <f>SQRT(C793^2+D793^2)</f>
        <v>1.0121688089366691E-3</v>
      </c>
      <c r="G793" s="8">
        <v>35.610175981054397</v>
      </c>
      <c r="H793" s="8">
        <v>58.357569720055103</v>
      </c>
      <c r="I793" s="10">
        <v>5.0578334567614102E-4</v>
      </c>
      <c r="J793" s="10">
        <v>2.5900222198928902E-4</v>
      </c>
      <c r="K793" s="10">
        <f>SQRT(I793^2+J793^2)</f>
        <v>5.6824197641386874E-4</v>
      </c>
      <c r="M793" s="8">
        <v>103.49967557155099</v>
      </c>
      <c r="N793" s="8">
        <v>72.506892587913597</v>
      </c>
      <c r="O793" s="10">
        <v>-8.12518103556531E-4</v>
      </c>
      <c r="P793" s="10">
        <v>2.08458137018127E-3</v>
      </c>
      <c r="Q793" s="10">
        <f>SQRT(O793^2+P793^2)</f>
        <v>2.2373343866114253E-3</v>
      </c>
      <c r="S793" s="8">
        <v>166.01613810777201</v>
      </c>
      <c r="T793" s="8">
        <v>76.147184921195603</v>
      </c>
      <c r="U793" s="10">
        <v>2.7639143707671398E-4</v>
      </c>
      <c r="V793" s="10">
        <v>-1.6130977605773201E-3</v>
      </c>
      <c r="W793" s="10">
        <f>SQRT(U793^2+V793^2)</f>
        <v>1.6366052094713911E-3</v>
      </c>
    </row>
    <row r="794" spans="1:23" ht="15" customHeight="1">
      <c r="A794" s="8">
        <v>217.824483759728</v>
      </c>
      <c r="B794" s="8">
        <v>55.329750203324103</v>
      </c>
      <c r="C794" s="10">
        <v>-7.8518581221157999E-4</v>
      </c>
      <c r="D794" s="10">
        <v>-6.3872446178764503E-4</v>
      </c>
      <c r="E794" s="10">
        <f>SQRT(C794^2+D794^2)</f>
        <v>1.0121688089366691E-3</v>
      </c>
      <c r="G794" s="8">
        <v>117.21441538965399</v>
      </c>
      <c r="H794" s="8">
        <v>58.357569720055103</v>
      </c>
      <c r="I794" s="10">
        <v>5.0578334567614102E-4</v>
      </c>
      <c r="J794" s="10">
        <v>2.5900222198928902E-4</v>
      </c>
      <c r="K794" s="10">
        <f>SQRT(I794^2+J794^2)</f>
        <v>5.6824197641386874E-4</v>
      </c>
      <c r="M794" s="8">
        <v>172.58400720485099</v>
      </c>
      <c r="N794" s="8">
        <v>72.506892587913597</v>
      </c>
      <c r="O794" s="10">
        <v>-8.12518103556531E-4</v>
      </c>
      <c r="P794" s="10">
        <v>2.08458137018127E-3</v>
      </c>
      <c r="Q794" s="10">
        <f>SQRT(O794^2+P794^2)</f>
        <v>2.2373343866114253E-3</v>
      </c>
      <c r="S794" s="8">
        <v>235.10046974107101</v>
      </c>
      <c r="T794" s="8">
        <v>76.147184921195603</v>
      </c>
      <c r="U794" s="10">
        <v>2.7639143707671398E-4</v>
      </c>
      <c r="V794" s="10">
        <v>-1.6130977605773201E-3</v>
      </c>
      <c r="W794" s="10">
        <f>SQRT(U794^2+V794^2)</f>
        <v>1.6366052094713911E-3</v>
      </c>
    </row>
    <row r="795" spans="1:23" ht="15" customHeight="1">
      <c r="A795" s="8">
        <v>101.411300306432</v>
      </c>
      <c r="B795" s="8">
        <v>55.330424158510198</v>
      </c>
      <c r="C795" s="10">
        <v>-7.2280966123975299E-4</v>
      </c>
      <c r="D795" s="10">
        <v>-5.9165227103193303E-4</v>
      </c>
      <c r="E795" s="10">
        <f>SQRT(C795^2+D795^2)</f>
        <v>9.3408041206245751E-4</v>
      </c>
      <c r="G795" s="8">
        <v>198.81865479825399</v>
      </c>
      <c r="H795" s="8">
        <v>58.357569720055103</v>
      </c>
      <c r="I795" s="10">
        <v>5.0578334567614102E-4</v>
      </c>
      <c r="J795" s="10">
        <v>2.5900222198928902E-4</v>
      </c>
      <c r="K795" s="10">
        <f>SQRT(I795^2+J795^2)</f>
        <v>5.6824197641386874E-4</v>
      </c>
      <c r="M795" s="8">
        <v>241.66833883815099</v>
      </c>
      <c r="N795" s="8">
        <v>72.506892587913597</v>
      </c>
      <c r="O795" s="10">
        <v>-8.12518103556531E-4</v>
      </c>
      <c r="P795" s="10">
        <v>2.08458137018127E-3</v>
      </c>
      <c r="Q795" s="10">
        <f>SQRT(O795^2+P795^2)</f>
        <v>2.2373343866114253E-3</v>
      </c>
      <c r="S795" s="8">
        <v>134.49748100465899</v>
      </c>
      <c r="T795" s="8">
        <v>76.310913243954801</v>
      </c>
      <c r="U795" s="10">
        <v>2.7858623994117402E-4</v>
      </c>
      <c r="V795" s="10">
        <v>-8.6746064510710697E-4</v>
      </c>
      <c r="W795" s="10">
        <f>SQRT(U795^2+V795^2)</f>
        <v>9.1109728563650082E-4</v>
      </c>
    </row>
    <row r="796" spans="1:23" ht="15" customHeight="1">
      <c r="A796" s="8">
        <v>183.01553971503199</v>
      </c>
      <c r="B796" s="8">
        <v>55.330424158510198</v>
      </c>
      <c r="C796" s="10">
        <v>-7.2280966123975299E-4</v>
      </c>
      <c r="D796" s="10">
        <v>-5.9165227103193303E-4</v>
      </c>
      <c r="E796" s="10">
        <f>SQRT(C796^2+D796^2)</f>
        <v>9.3408041206245751E-4</v>
      </c>
      <c r="G796" s="8">
        <v>38.847581136366998</v>
      </c>
      <c r="H796" s="8">
        <v>58.357728506994697</v>
      </c>
      <c r="I796" s="10">
        <v>5.1307574085409301E-4</v>
      </c>
      <c r="J796" s="10">
        <v>2.71643447373024E-4</v>
      </c>
      <c r="K796" s="10">
        <f>SQRT(I796^2+J796^2)</f>
        <v>5.8054877344946416E-4</v>
      </c>
      <c r="M796" s="8">
        <v>108.978635291855</v>
      </c>
      <c r="N796" s="8">
        <v>72.565953521585698</v>
      </c>
      <c r="O796" s="10">
        <v>-8.1378619061485999E-4</v>
      </c>
      <c r="P796" s="10">
        <v>1.8136677844472E-3</v>
      </c>
      <c r="Q796" s="10">
        <f>SQRT(O796^2+P796^2)</f>
        <v>1.9878729326536595E-3</v>
      </c>
      <c r="S796" s="8">
        <v>203.58181263795899</v>
      </c>
      <c r="T796" s="8">
        <v>76.310913243954801</v>
      </c>
      <c r="U796" s="10">
        <v>2.7858623994117402E-4</v>
      </c>
      <c r="V796" s="10">
        <v>-8.6746064510710697E-4</v>
      </c>
      <c r="W796" s="10">
        <f>SQRT(U796^2+V796^2)</f>
        <v>9.1109728563650082E-4</v>
      </c>
    </row>
    <row r="797" spans="1:23" ht="15" customHeight="1">
      <c r="A797" s="8">
        <v>51.464449949356798</v>
      </c>
      <c r="B797" s="8">
        <v>55.3310970510502</v>
      </c>
      <c r="C797" s="10">
        <v>-6.6944919987509805E-4</v>
      </c>
      <c r="D797" s="10">
        <v>-6.2406384887411499E-4</v>
      </c>
      <c r="E797" s="10">
        <f>SQRT(C797^2+D797^2)</f>
        <v>9.1521468447844693E-4</v>
      </c>
      <c r="G797" s="8">
        <v>120.45182054496701</v>
      </c>
      <c r="H797" s="8">
        <v>58.357728506994697</v>
      </c>
      <c r="I797" s="10">
        <v>5.1307574085409301E-4</v>
      </c>
      <c r="J797" s="10">
        <v>2.71643447373024E-4</v>
      </c>
      <c r="K797" s="10">
        <f>SQRT(I797^2+J797^2)</f>
        <v>5.8054877344946416E-4</v>
      </c>
      <c r="M797" s="8">
        <v>178.062966925155</v>
      </c>
      <c r="N797" s="8">
        <v>72.565953521585698</v>
      </c>
      <c r="O797" s="10">
        <v>-8.1378619061485999E-4</v>
      </c>
      <c r="P797" s="10">
        <v>1.8136677844472E-3</v>
      </c>
      <c r="Q797" s="10">
        <f>SQRT(O797^2+P797^2)</f>
        <v>1.9878729326536595E-3</v>
      </c>
      <c r="S797" s="8">
        <v>102.69141789251699</v>
      </c>
      <c r="T797" s="8">
        <v>76.476586944534802</v>
      </c>
      <c r="U797" s="10">
        <v>3.3683724364606999E-4</v>
      </c>
      <c r="V797" s="10">
        <v>-1.44051287716099E-3</v>
      </c>
      <c r="W797" s="10">
        <f>SQRT(U797^2+V797^2)</f>
        <v>1.4793703653830962E-3</v>
      </c>
    </row>
    <row r="798" spans="1:23" ht="15" customHeight="1">
      <c r="A798" s="8">
        <v>133.068689357957</v>
      </c>
      <c r="B798" s="8">
        <v>55.3310970510502</v>
      </c>
      <c r="C798" s="10">
        <v>-6.6944919987509805E-4</v>
      </c>
      <c r="D798" s="10">
        <v>-6.2406384887411499E-4</v>
      </c>
      <c r="E798" s="10">
        <f>SQRT(C798^2+D798^2)</f>
        <v>9.1521468447844693E-4</v>
      </c>
      <c r="G798" s="8">
        <v>202.056059953567</v>
      </c>
      <c r="H798" s="8">
        <v>58.357728506994697</v>
      </c>
      <c r="I798" s="10">
        <v>5.1307574085409301E-4</v>
      </c>
      <c r="J798" s="10">
        <v>2.71643447373024E-4</v>
      </c>
      <c r="K798" s="10">
        <f>SQRT(I798^2+J798^2)</f>
        <v>5.8054877344946416E-4</v>
      </c>
      <c r="M798" s="8">
        <v>247.14729855845499</v>
      </c>
      <c r="N798" s="8">
        <v>72.565953521585698</v>
      </c>
      <c r="O798" s="10">
        <v>-8.1378619061485999E-4</v>
      </c>
      <c r="P798" s="10">
        <v>1.8136677844472E-3</v>
      </c>
      <c r="Q798" s="10">
        <f>SQRT(O798^2+P798^2)</f>
        <v>1.9878729326536595E-3</v>
      </c>
      <c r="S798" s="8">
        <v>171.77574952581699</v>
      </c>
      <c r="T798" s="8">
        <v>76.476586944534802</v>
      </c>
      <c r="U798" s="10">
        <v>3.3683724364606999E-4</v>
      </c>
      <c r="V798" s="10">
        <v>-1.44051287716099E-3</v>
      </c>
      <c r="W798" s="10">
        <f>SQRT(U798^2+V798^2)</f>
        <v>1.4793703653830962E-3</v>
      </c>
    </row>
    <row r="799" spans="1:23" ht="15" customHeight="1">
      <c r="A799" s="8">
        <v>214.67292876655699</v>
      </c>
      <c r="B799" s="8">
        <v>55.3310970510502</v>
      </c>
      <c r="C799" s="10">
        <v>-6.6944919987509805E-4</v>
      </c>
      <c r="D799" s="10">
        <v>-6.2406384887411499E-4</v>
      </c>
      <c r="E799" s="10">
        <f>SQRT(C799^2+D799^2)</f>
        <v>9.1521468447844693E-4</v>
      </c>
      <c r="G799" s="8">
        <v>113.97650148025301</v>
      </c>
      <c r="H799" s="8">
        <v>58.358206823991999</v>
      </c>
      <c r="I799" s="10">
        <v>5.1339445360238799E-4</v>
      </c>
      <c r="J799" s="10">
        <v>2.49144834050624E-4</v>
      </c>
      <c r="K799" s="10">
        <f>SQRT(I799^2+J799^2)</f>
        <v>5.7065489862421017E-4</v>
      </c>
      <c r="M799" s="8">
        <v>114.45031046074099</v>
      </c>
      <c r="N799" s="8">
        <v>72.651737266874306</v>
      </c>
      <c r="O799" s="10">
        <v>-7.7528542645227401E-4</v>
      </c>
      <c r="P799" s="10">
        <v>1.5038575020720299E-3</v>
      </c>
      <c r="Q799" s="10">
        <f>SQRT(O799^2+P799^2)</f>
        <v>1.6919382018878851E-3</v>
      </c>
      <c r="S799" s="8">
        <v>240.86008115911699</v>
      </c>
      <c r="T799" s="8">
        <v>76.476586944534802</v>
      </c>
      <c r="U799" s="10">
        <v>3.3683724364606999E-4</v>
      </c>
      <c r="V799" s="10">
        <v>-1.44051287716099E-3</v>
      </c>
      <c r="W799" s="10">
        <f>SQRT(U799^2+V799^2)</f>
        <v>1.4793703653830962E-3</v>
      </c>
    </row>
    <row r="800" spans="1:23" ht="15" customHeight="1">
      <c r="A800" s="8">
        <v>104.56592906239401</v>
      </c>
      <c r="B800" s="8">
        <v>55.331666764361202</v>
      </c>
      <c r="C800" s="10">
        <v>-6.1772380247298599E-4</v>
      </c>
      <c r="D800" s="10">
        <v>-5.7845540631066899E-4</v>
      </c>
      <c r="E800" s="10">
        <f>SQRT(C800^2+D800^2)</f>
        <v>8.4628207663386425E-4</v>
      </c>
      <c r="G800" s="8">
        <v>195.580740888853</v>
      </c>
      <c r="H800" s="8">
        <v>58.358206823991999</v>
      </c>
      <c r="I800" s="10">
        <v>5.1339445360238799E-4</v>
      </c>
      <c r="J800" s="10">
        <v>2.49144834050624E-4</v>
      </c>
      <c r="K800" s="10">
        <f>SQRT(I800^2+J800^2)</f>
        <v>5.7065489862421017E-4</v>
      </c>
      <c r="M800" s="8">
        <v>183.534642094041</v>
      </c>
      <c r="N800" s="8">
        <v>72.651737266874306</v>
      </c>
      <c r="O800" s="10">
        <v>-7.7528542645227401E-4</v>
      </c>
      <c r="P800" s="10">
        <v>1.5038575020720299E-3</v>
      </c>
      <c r="Q800" s="10">
        <f>SQRT(O800^2+P800^2)</f>
        <v>1.6919382018878851E-3</v>
      </c>
      <c r="S800" s="8">
        <v>71.131899421737899</v>
      </c>
      <c r="T800" s="8">
        <v>76.544411887894697</v>
      </c>
      <c r="U800" s="10">
        <v>2.2216946683264701E-4</v>
      </c>
      <c r="V800" s="10">
        <v>-1.0281498108211801E-3</v>
      </c>
      <c r="W800" s="10">
        <f>SQRT(U800^2+V800^2)</f>
        <v>1.0518798911873593E-3</v>
      </c>
    </row>
    <row r="801" spans="1:23" ht="15" customHeight="1">
      <c r="A801" s="8">
        <v>186.17016847099401</v>
      </c>
      <c r="B801" s="8">
        <v>55.331666764361202</v>
      </c>
      <c r="C801" s="10">
        <v>-6.1772380247298599E-4</v>
      </c>
      <c r="D801" s="10">
        <v>-5.7845540631066899E-4</v>
      </c>
      <c r="E801" s="10">
        <f>SQRT(C801^2+D801^2)</f>
        <v>8.4628207663386425E-4</v>
      </c>
      <c r="G801" s="8">
        <v>42.085953550907597</v>
      </c>
      <c r="H801" s="8">
        <v>58.358693845195198</v>
      </c>
      <c r="I801" s="10">
        <v>5.3501267548065402E-4</v>
      </c>
      <c r="J801" s="10">
        <v>2.8678042366343001E-4</v>
      </c>
      <c r="K801" s="10">
        <f>SQRT(I801^2+J801^2)</f>
        <v>6.0702683163229622E-4</v>
      </c>
      <c r="M801" s="8">
        <v>119.928997683809</v>
      </c>
      <c r="N801" s="8">
        <v>72.774780687507999</v>
      </c>
      <c r="O801" s="10">
        <v>-7.1108320336156299E-4</v>
      </c>
      <c r="P801" s="10">
        <v>1.26456213322196E-3</v>
      </c>
      <c r="Q801" s="10">
        <f>SQRT(O801^2+P801^2)</f>
        <v>1.4507779674649791E-3</v>
      </c>
      <c r="S801" s="8">
        <v>140.21623105503801</v>
      </c>
      <c r="T801" s="8">
        <v>76.544411887894697</v>
      </c>
      <c r="U801" s="10">
        <v>2.2216946683264701E-4</v>
      </c>
      <c r="V801" s="10">
        <v>-1.0281498108211801E-3</v>
      </c>
      <c r="W801" s="10">
        <f>SQRT(U801^2+V801^2)</f>
        <v>1.0518798911873593E-3</v>
      </c>
    </row>
    <row r="802" spans="1:23" ht="15" customHeight="1">
      <c r="A802" s="8">
        <v>48.305602479470501</v>
      </c>
      <c r="B802" s="8">
        <v>55.332588842799296</v>
      </c>
      <c r="C802" s="10">
        <v>-5.7625713676281098E-4</v>
      </c>
      <c r="D802" s="10">
        <v>-6.0946477275591296E-4</v>
      </c>
      <c r="E802" s="10">
        <f>SQRT(C802^2+D802^2)</f>
        <v>8.3876075069145293E-4</v>
      </c>
      <c r="G802" s="8">
        <v>123.690192959508</v>
      </c>
      <c r="H802" s="8">
        <v>58.358693845195198</v>
      </c>
      <c r="I802" s="10">
        <v>5.3501267548065402E-4</v>
      </c>
      <c r="J802" s="10">
        <v>2.8678042366343001E-4</v>
      </c>
      <c r="K802" s="10">
        <f>SQRT(I802^2+J802^2)</f>
        <v>6.0702683163229622E-4</v>
      </c>
      <c r="M802" s="8">
        <v>189.013329317109</v>
      </c>
      <c r="N802" s="8">
        <v>72.774780687507999</v>
      </c>
      <c r="O802" s="10">
        <v>-7.1108320336156299E-4</v>
      </c>
      <c r="P802" s="10">
        <v>1.26456213322196E-3</v>
      </c>
      <c r="Q802" s="10">
        <f>SQRT(O802^2+P802^2)</f>
        <v>1.4507779674649791E-3</v>
      </c>
      <c r="S802" s="8">
        <v>209.300562688338</v>
      </c>
      <c r="T802" s="8">
        <v>76.544411887894697</v>
      </c>
      <c r="U802" s="10">
        <v>2.2216946683264701E-4</v>
      </c>
      <c r="V802" s="10">
        <v>-1.0281498108211801E-3</v>
      </c>
      <c r="W802" s="10">
        <f>SQRT(U802^2+V802^2)</f>
        <v>1.0518798911873593E-3</v>
      </c>
    </row>
    <row r="803" spans="1:23" ht="15" customHeight="1">
      <c r="A803" s="8">
        <v>129.90984188807101</v>
      </c>
      <c r="B803" s="8">
        <v>55.332588842799296</v>
      </c>
      <c r="C803" s="10">
        <v>-5.7625713676281098E-4</v>
      </c>
      <c r="D803" s="10">
        <v>-6.0946477275591296E-4</v>
      </c>
      <c r="E803" s="10">
        <f>SQRT(C803^2+D803^2)</f>
        <v>8.3876075069145293E-4</v>
      </c>
      <c r="G803" s="8">
        <v>205.294432368108</v>
      </c>
      <c r="H803" s="8">
        <v>58.358693845195198</v>
      </c>
      <c r="I803" s="10">
        <v>5.3501267548065402E-4</v>
      </c>
      <c r="J803" s="10">
        <v>2.8678042366343001E-4</v>
      </c>
      <c r="K803" s="10">
        <f>SQRT(I803^2+J803^2)</f>
        <v>6.0702683163229622E-4</v>
      </c>
      <c r="M803" s="8">
        <v>125.427653034381</v>
      </c>
      <c r="N803" s="8">
        <v>72.932667457254993</v>
      </c>
      <c r="O803" s="10">
        <v>-6.3169151019234202E-4</v>
      </c>
      <c r="P803" s="10">
        <v>1.1552290143800701E-3</v>
      </c>
      <c r="Q803" s="10">
        <f>SQRT(O803^2+P803^2)</f>
        <v>1.3166579812975844E-3</v>
      </c>
      <c r="S803" s="8">
        <v>76.840401463383103</v>
      </c>
      <c r="T803" s="8">
        <v>76.789071232099602</v>
      </c>
      <c r="U803" s="10">
        <v>1.7801559885583499E-4</v>
      </c>
      <c r="V803" s="10">
        <v>-1.22825628633911E-3</v>
      </c>
      <c r="W803" s="10">
        <f>SQRT(U803^2+V803^2)</f>
        <v>1.2410894642883499E-3</v>
      </c>
    </row>
    <row r="804" spans="1:23" ht="15" customHeight="1">
      <c r="A804" s="8">
        <v>211.51408129667101</v>
      </c>
      <c r="B804" s="8">
        <v>55.332588842799296</v>
      </c>
      <c r="C804" s="10">
        <v>-5.7625713676281098E-4</v>
      </c>
      <c r="D804" s="10">
        <v>-6.0946477275591296E-4</v>
      </c>
      <c r="E804" s="10">
        <f>SQRT(C804^2+D804^2)</f>
        <v>8.3876075069145293E-4</v>
      </c>
      <c r="G804" s="8">
        <v>110.737041092284</v>
      </c>
      <c r="H804" s="8">
        <v>58.359729101001101</v>
      </c>
      <c r="I804" s="10">
        <v>5.3683299698962595E-4</v>
      </c>
      <c r="J804" s="10">
        <v>2.4299438134772199E-4</v>
      </c>
      <c r="K804" s="10">
        <f>SQRT(I804^2+J804^2)</f>
        <v>5.8926728742008565E-4</v>
      </c>
      <c r="M804" s="8">
        <v>194.51198466768099</v>
      </c>
      <c r="N804" s="8">
        <v>72.932667457254993</v>
      </c>
      <c r="O804" s="10">
        <v>-6.3169151019234202E-4</v>
      </c>
      <c r="P804" s="10">
        <v>1.1552290143800701E-3</v>
      </c>
      <c r="Q804" s="10">
        <f>SQRT(O804^2+P804^2)</f>
        <v>1.3166579812975844E-3</v>
      </c>
      <c r="S804" s="8">
        <v>145.92473309668301</v>
      </c>
      <c r="T804" s="8">
        <v>76.789071232099602</v>
      </c>
      <c r="U804" s="10">
        <v>1.7801559885583499E-4</v>
      </c>
      <c r="V804" s="10">
        <v>-1.22825628633911E-3</v>
      </c>
      <c r="W804" s="10">
        <f>SQRT(U804^2+V804^2)</f>
        <v>1.2410894642883499E-3</v>
      </c>
    </row>
    <row r="805" spans="1:23" ht="15" customHeight="1">
      <c r="A805" s="8">
        <v>107.72715929953701</v>
      </c>
      <c r="B805" s="8">
        <v>55.332975126686897</v>
      </c>
      <c r="C805" s="10">
        <v>-5.3668043623632299E-4</v>
      </c>
      <c r="D805" s="10">
        <v>-5.6865900878776696E-4</v>
      </c>
      <c r="E805" s="10">
        <f>SQRT(C805^2+D805^2)</f>
        <v>7.819200463693815E-4</v>
      </c>
      <c r="G805" s="8">
        <v>192.34128050088401</v>
      </c>
      <c r="H805" s="8">
        <v>58.359729101001101</v>
      </c>
      <c r="I805" s="10">
        <v>5.3683299698962595E-4</v>
      </c>
      <c r="J805" s="10">
        <v>2.4299438134772199E-4</v>
      </c>
      <c r="K805" s="10">
        <f>SQRT(I805^2+J805^2)</f>
        <v>5.8926728742008565E-4</v>
      </c>
      <c r="M805" s="8">
        <v>130.951915209361</v>
      </c>
      <c r="N805" s="8">
        <v>73.114227630530905</v>
      </c>
      <c r="O805" s="10">
        <v>-5.5473023867990204E-4</v>
      </c>
      <c r="P805" s="10">
        <v>1.17080036986072E-3</v>
      </c>
      <c r="Q805" s="10">
        <f>SQRT(O805^2+P805^2)</f>
        <v>1.29556904245658E-3</v>
      </c>
      <c r="S805" s="8">
        <v>215.00906472998301</v>
      </c>
      <c r="T805" s="8">
        <v>76.789071232099602</v>
      </c>
      <c r="U805" s="10">
        <v>1.7801559885583499E-4</v>
      </c>
      <c r="V805" s="10">
        <v>-1.22825628633911E-3</v>
      </c>
      <c r="W805" s="10">
        <f>SQRT(U805^2+V805^2)</f>
        <v>1.2410894642883499E-3</v>
      </c>
    </row>
    <row r="806" spans="1:23" ht="15" customHeight="1">
      <c r="A806" s="8">
        <v>189.33139870813699</v>
      </c>
      <c r="B806" s="8">
        <v>55.332975126686897</v>
      </c>
      <c r="C806" s="10">
        <v>-5.3668043623632299E-4</v>
      </c>
      <c r="D806" s="10">
        <v>-5.6865900878776696E-4</v>
      </c>
      <c r="E806" s="10">
        <f>SQRT(C806^2+D806^2)</f>
        <v>7.819200463693815E-4</v>
      </c>
      <c r="G806" s="8">
        <v>45.326245125879097</v>
      </c>
      <c r="H806" s="8">
        <v>58.360540277073703</v>
      </c>
      <c r="I806" s="10">
        <v>5.7299378826464902E-4</v>
      </c>
      <c r="J806" s="10">
        <v>3.0467747899709898E-4</v>
      </c>
      <c r="K806" s="10">
        <f>SQRT(I806^2+J806^2)</f>
        <v>6.4896089835821472E-4</v>
      </c>
      <c r="M806" s="8">
        <v>200.036246842661</v>
      </c>
      <c r="N806" s="8">
        <v>73.114227630530905</v>
      </c>
      <c r="O806" s="10">
        <v>-5.5473023867990204E-4</v>
      </c>
      <c r="P806" s="10">
        <v>1.17080036986072E-3</v>
      </c>
      <c r="Q806" s="10">
        <f>SQRT(O806^2+P806^2)</f>
        <v>1.29556904245658E-3</v>
      </c>
      <c r="S806" s="8">
        <v>108.46825905755</v>
      </c>
      <c r="T806" s="8">
        <v>76.796375005857001</v>
      </c>
      <c r="U806" s="10">
        <v>3.8623364375052699E-4</v>
      </c>
      <c r="V806" s="10">
        <v>-1.17812794392345E-3</v>
      </c>
      <c r="W806" s="10">
        <f>SQRT(U806^2+V806^2)</f>
        <v>1.2398233260501694E-3</v>
      </c>
    </row>
    <row r="807" spans="1:23" ht="15" customHeight="1">
      <c r="A807" s="8">
        <v>45.141100437246699</v>
      </c>
      <c r="B807" s="8">
        <v>55.333875333647001</v>
      </c>
      <c r="C807" s="10">
        <v>-5.0694080106684501E-4</v>
      </c>
      <c r="D807" s="10">
        <v>-5.9486304448929696E-4</v>
      </c>
      <c r="E807" s="10">
        <f>SQRT(C807^2+D807^2)</f>
        <v>7.8156958582417332E-4</v>
      </c>
      <c r="G807" s="8">
        <v>126.93048453447901</v>
      </c>
      <c r="H807" s="8">
        <v>58.360540277073703</v>
      </c>
      <c r="I807" s="10">
        <v>5.7299378826464902E-4</v>
      </c>
      <c r="J807" s="10">
        <v>3.0467747899709898E-4</v>
      </c>
      <c r="K807" s="10">
        <f>SQRT(I807^2+J807^2)</f>
        <v>6.4896089835821472E-4</v>
      </c>
      <c r="M807" s="8">
        <v>67.415141398057003</v>
      </c>
      <c r="N807" s="8">
        <v>73.305602303844097</v>
      </c>
      <c r="O807" s="10">
        <v>-4.9757414080419304E-4</v>
      </c>
      <c r="P807" s="10">
        <v>1.2852791161194199E-3</v>
      </c>
      <c r="Q807" s="10">
        <f>SQRT(O807^2+P807^2)</f>
        <v>1.3782316321757197E-3</v>
      </c>
      <c r="S807" s="8">
        <v>177.55259069085</v>
      </c>
      <c r="T807" s="8">
        <v>76.796375005857001</v>
      </c>
      <c r="U807" s="10">
        <v>3.8623364375052699E-4</v>
      </c>
      <c r="V807" s="10">
        <v>-1.17812794392345E-3</v>
      </c>
      <c r="W807" s="10">
        <f>SQRT(U807^2+V807^2)</f>
        <v>1.2398233260501694E-3</v>
      </c>
    </row>
    <row r="808" spans="1:23" ht="15" customHeight="1">
      <c r="A808" s="8">
        <v>126.745339845847</v>
      </c>
      <c r="B808" s="8">
        <v>55.333875333647001</v>
      </c>
      <c r="C808" s="10">
        <v>-5.0694080106684501E-4</v>
      </c>
      <c r="D808" s="10">
        <v>-5.9486304448929696E-4</v>
      </c>
      <c r="E808" s="10">
        <f>SQRT(C808^2+D808^2)</f>
        <v>7.8156958582417332E-4</v>
      </c>
      <c r="G808" s="8">
        <v>208.534723943079</v>
      </c>
      <c r="H808" s="8">
        <v>58.360540277073703</v>
      </c>
      <c r="I808" s="10">
        <v>5.7299378826464902E-4</v>
      </c>
      <c r="J808" s="10">
        <v>3.0467747899709898E-4</v>
      </c>
      <c r="K808" s="10">
        <f>SQRT(I808^2+J808^2)</f>
        <v>6.4896089835821472E-4</v>
      </c>
      <c r="M808" s="8">
        <v>136.49947303135701</v>
      </c>
      <c r="N808" s="8">
        <v>73.305602303844097</v>
      </c>
      <c r="O808" s="10">
        <v>-4.9757414080419304E-4</v>
      </c>
      <c r="P808" s="10">
        <v>1.2852791161194199E-3</v>
      </c>
      <c r="Q808" s="10">
        <f>SQRT(O808^2+P808^2)</f>
        <v>1.3782316321757197E-3</v>
      </c>
      <c r="S808" s="8">
        <v>246.63692232414999</v>
      </c>
      <c r="T808" s="8">
        <v>76.796375005857001</v>
      </c>
      <c r="U808" s="10">
        <v>3.8623364375052699E-4</v>
      </c>
      <c r="V808" s="10">
        <v>-1.17812794392345E-3</v>
      </c>
      <c r="W808" s="10">
        <f>SQRT(U808^2+V808^2)</f>
        <v>1.2398233260501694E-3</v>
      </c>
    </row>
    <row r="809" spans="1:23" ht="15" customHeight="1">
      <c r="A809" s="8">
        <v>208.34957925444701</v>
      </c>
      <c r="B809" s="8">
        <v>55.333875333647001</v>
      </c>
      <c r="C809" s="10">
        <v>-5.0694080106684501E-4</v>
      </c>
      <c r="D809" s="10">
        <v>-5.9486304448929696E-4</v>
      </c>
      <c r="E809" s="10">
        <f>SQRT(C809^2+D809^2)</f>
        <v>7.8156958582417332E-4</v>
      </c>
      <c r="G809" s="8">
        <v>107.495316758404</v>
      </c>
      <c r="H809" s="8">
        <v>58.362067576310501</v>
      </c>
      <c r="I809" s="10">
        <v>5.7705153934494596E-4</v>
      </c>
      <c r="J809" s="10">
        <v>2.40588083350726E-4</v>
      </c>
      <c r="K809" s="10">
        <f>SQRT(I809^2+J809^2)</f>
        <v>6.2519685292773794E-4</v>
      </c>
      <c r="M809" s="8">
        <v>205.58380466465701</v>
      </c>
      <c r="N809" s="8">
        <v>73.305602303844097</v>
      </c>
      <c r="O809" s="10">
        <v>-4.9757414080419304E-4</v>
      </c>
      <c r="P809" s="10">
        <v>1.2852791161194199E-3</v>
      </c>
      <c r="Q809" s="10">
        <f>SQRT(O809^2+P809^2)</f>
        <v>1.3782316321757197E-3</v>
      </c>
      <c r="S809" s="8">
        <v>82.546564266577207</v>
      </c>
      <c r="T809" s="8">
        <v>77.052106271080902</v>
      </c>
      <c r="U809" s="10">
        <v>1.4446002823736799E-4</v>
      </c>
      <c r="V809" s="10">
        <v>-1.4295020504242501E-3</v>
      </c>
      <c r="W809" s="10">
        <f>SQRT(U809^2+V809^2)</f>
        <v>1.4367827991472741E-3</v>
      </c>
    </row>
    <row r="810" spans="1:23" ht="15" customHeight="1">
      <c r="A810" s="8">
        <v>110.893373411898</v>
      </c>
      <c r="B810" s="8">
        <v>55.334198440372496</v>
      </c>
      <c r="C810" s="10">
        <v>-4.7944616981707898E-4</v>
      </c>
      <c r="D810" s="10">
        <v>-5.6375826896402101E-4</v>
      </c>
      <c r="E810" s="10">
        <f>SQRT(C810^2+D810^2)</f>
        <v>7.400621700759854E-4</v>
      </c>
      <c r="G810" s="8">
        <v>189.09955616700401</v>
      </c>
      <c r="H810" s="8">
        <v>58.362067576310501</v>
      </c>
      <c r="I810" s="10">
        <v>5.7705153934494596E-4</v>
      </c>
      <c r="J810" s="10">
        <v>2.40588083350726E-4</v>
      </c>
      <c r="K810" s="10">
        <f>SQRT(I810^2+J810^2)</f>
        <v>6.2519685292773794E-4</v>
      </c>
      <c r="M810" s="8">
        <v>72.979040608496106</v>
      </c>
      <c r="N810" s="8">
        <v>73.493549727413907</v>
      </c>
      <c r="O810" s="10">
        <v>-4.65916411443747E-4</v>
      </c>
      <c r="P810" s="10">
        <v>1.47442134590294E-3</v>
      </c>
      <c r="Q810" s="10">
        <f>SQRT(O810^2+P810^2)</f>
        <v>1.5462847110758278E-3</v>
      </c>
      <c r="S810" s="8">
        <v>151.630895899877</v>
      </c>
      <c r="T810" s="8">
        <v>77.052106271080902</v>
      </c>
      <c r="U810" s="10">
        <v>1.4446002823736799E-4</v>
      </c>
      <c r="V810" s="10">
        <v>-1.4295020504242501E-3</v>
      </c>
      <c r="W810" s="10">
        <f>SQRT(U810^2+V810^2)</f>
        <v>1.4367827991472741E-3</v>
      </c>
    </row>
    <row r="811" spans="1:23" ht="15" customHeight="1">
      <c r="A811" s="8">
        <v>192.49761282049801</v>
      </c>
      <c r="B811" s="8">
        <v>55.334198440372496</v>
      </c>
      <c r="C811" s="10">
        <v>-4.7944616981707898E-4</v>
      </c>
      <c r="D811" s="10">
        <v>-5.6375826896402101E-4</v>
      </c>
      <c r="E811" s="10">
        <f>SQRT(C811^2+D811^2)</f>
        <v>7.400621700759854E-4</v>
      </c>
      <c r="G811" s="8">
        <v>48.5692474306761</v>
      </c>
      <c r="H811" s="8">
        <v>58.363165922042803</v>
      </c>
      <c r="I811" s="10">
        <v>6.2889616588141396E-4</v>
      </c>
      <c r="J811" s="10">
        <v>3.2456231363568001E-4</v>
      </c>
      <c r="K811" s="10">
        <f>SQRT(I811^2+J811^2)</f>
        <v>7.077083317955841E-4</v>
      </c>
      <c r="M811" s="8">
        <v>142.063372241796</v>
      </c>
      <c r="N811" s="8">
        <v>73.493549727413907</v>
      </c>
      <c r="O811" s="10">
        <v>-4.65916411443747E-4</v>
      </c>
      <c r="P811" s="10">
        <v>1.47442134590294E-3</v>
      </c>
      <c r="Q811" s="10">
        <f>SQRT(O811^2+P811^2)</f>
        <v>1.5462847110758278E-3</v>
      </c>
      <c r="S811" s="8">
        <v>220.715227533177</v>
      </c>
      <c r="T811" s="8">
        <v>77.052106271080902</v>
      </c>
      <c r="U811" s="10">
        <v>1.4446002823736799E-4</v>
      </c>
      <c r="V811" s="10">
        <v>-1.4295020504242501E-3</v>
      </c>
      <c r="W811" s="10">
        <f>SQRT(U811^2+V811^2)</f>
        <v>1.4367827991472741E-3</v>
      </c>
    </row>
    <row r="812" spans="1:23" ht="15" customHeight="1">
      <c r="A812" s="8">
        <v>41.9726501355197</v>
      </c>
      <c r="B812" s="8">
        <v>55.334612382903103</v>
      </c>
      <c r="C812" s="10">
        <v>-4.6059855074793201E-4</v>
      </c>
      <c r="D812" s="10">
        <v>-5.81928805028143E-4</v>
      </c>
      <c r="E812" s="10">
        <f>SQRT(C812^2+D812^2)</f>
        <v>7.4215373008061994E-4</v>
      </c>
      <c r="G812" s="8">
        <v>130.17348683927599</v>
      </c>
      <c r="H812" s="8">
        <v>58.363165922042803</v>
      </c>
      <c r="I812" s="10">
        <v>6.2889616588141396E-4</v>
      </c>
      <c r="J812" s="10">
        <v>3.2456231363568001E-4</v>
      </c>
      <c r="K812" s="10">
        <f>SQRT(I812^2+J812^2)</f>
        <v>7.077083317955841E-4</v>
      </c>
      <c r="M812" s="8">
        <v>211.147703875096</v>
      </c>
      <c r="N812" s="8">
        <v>73.493549727413907</v>
      </c>
      <c r="O812" s="10">
        <v>-4.65916411443747E-4</v>
      </c>
      <c r="P812" s="10">
        <v>1.47442134590294E-3</v>
      </c>
      <c r="Q812" s="10">
        <f>SQRT(O812^2+P812^2)</f>
        <v>1.5462847110758278E-3</v>
      </c>
      <c r="S812" s="8">
        <v>114.254525243449</v>
      </c>
      <c r="T812" s="8">
        <v>77.0926496373757</v>
      </c>
      <c r="U812" s="10">
        <v>4.0228394396123201E-4</v>
      </c>
      <c r="V812" s="10">
        <v>-9.2032296146360903E-4</v>
      </c>
      <c r="W812" s="10">
        <f>SQRT(U812^2+V812^2)</f>
        <v>1.0044036663444389E-3</v>
      </c>
    </row>
    <row r="813" spans="1:23" ht="15" customHeight="1">
      <c r="A813" s="8">
        <v>123.57688954411999</v>
      </c>
      <c r="B813" s="8">
        <v>55.334612382903103</v>
      </c>
      <c r="C813" s="10">
        <v>-4.6059855074793201E-4</v>
      </c>
      <c r="D813" s="10">
        <v>-5.81928805028143E-4</v>
      </c>
      <c r="E813" s="10">
        <f>SQRT(C813^2+D813^2)</f>
        <v>7.4215373008061994E-4</v>
      </c>
      <c r="G813" s="8">
        <v>211.77772624787599</v>
      </c>
      <c r="H813" s="8">
        <v>58.363165922042803</v>
      </c>
      <c r="I813" s="10">
        <v>6.2889616588141396E-4</v>
      </c>
      <c r="J813" s="10">
        <v>3.2456231363568001E-4</v>
      </c>
      <c r="K813" s="10">
        <f>SQRT(I813^2+J813^2)</f>
        <v>7.077083317955841E-4</v>
      </c>
      <c r="M813" s="8">
        <v>78.550422096882301</v>
      </c>
      <c r="N813" s="8">
        <v>73.666298473141396</v>
      </c>
      <c r="O813" s="10">
        <v>-4.5673012212497699E-4</v>
      </c>
      <c r="P813" s="10">
        <v>1.71211968385088E-3</v>
      </c>
      <c r="Q813" s="10">
        <f>SQRT(O813^2+P813^2)</f>
        <v>1.7719921603342194E-3</v>
      </c>
      <c r="S813" s="8">
        <v>183.33885687674899</v>
      </c>
      <c r="T813" s="8">
        <v>77.0926496373757</v>
      </c>
      <c r="U813" s="10">
        <v>4.0228394396123201E-4</v>
      </c>
      <c r="V813" s="10">
        <v>-9.2032296146360903E-4</v>
      </c>
      <c r="W813" s="10">
        <f>SQRT(U813^2+V813^2)</f>
        <v>1.0044036663444389E-3</v>
      </c>
    </row>
    <row r="814" spans="1:23" ht="15" customHeight="1">
      <c r="A814" s="8">
        <v>205.18112895272</v>
      </c>
      <c r="B814" s="8">
        <v>55.334612382903103</v>
      </c>
      <c r="C814" s="10">
        <v>-4.6059855074793201E-4</v>
      </c>
      <c r="D814" s="10">
        <v>-5.81928805028143E-4</v>
      </c>
      <c r="E814" s="10">
        <f>SQRT(C814^2+D814^2)</f>
        <v>7.4215373008061994E-4</v>
      </c>
      <c r="G814" s="8">
        <v>104.24989620135401</v>
      </c>
      <c r="H814" s="8">
        <v>58.3650595107502</v>
      </c>
      <c r="I814" s="10">
        <v>6.3605243443459595E-4</v>
      </c>
      <c r="J814" s="10">
        <v>2.41658773139745E-4</v>
      </c>
      <c r="K814" s="10">
        <f>SQRT(I814^2+J814^2)</f>
        <v>6.8041286141987546E-4</v>
      </c>
      <c r="M814" s="8">
        <v>147.63475373018201</v>
      </c>
      <c r="N814" s="8">
        <v>73.666298473141396</v>
      </c>
      <c r="O814" s="10">
        <v>-4.5673012212497699E-4</v>
      </c>
      <c r="P814" s="10">
        <v>1.71211968385088E-3</v>
      </c>
      <c r="Q814" s="10">
        <f>SQRT(O814^2+P814^2)</f>
        <v>1.7719921603342194E-3</v>
      </c>
      <c r="S814" s="8">
        <v>88.2592293995462</v>
      </c>
      <c r="T814" s="8">
        <v>77.338595676976297</v>
      </c>
      <c r="U814" s="10">
        <v>1.2866234471923101E-4</v>
      </c>
      <c r="V814" s="10">
        <v>-1.5761210639121399E-3</v>
      </c>
      <c r="W814" s="10">
        <f>SQRT(U814^2+V814^2)</f>
        <v>1.5813638439828408E-3</v>
      </c>
    </row>
    <row r="815" spans="1:23" ht="15" customHeight="1">
      <c r="A815" s="8">
        <v>38.801843578736602</v>
      </c>
      <c r="B815" s="8">
        <v>55.334915009979603</v>
      </c>
      <c r="C815" s="10">
        <v>-4.35547273237113E-4</v>
      </c>
      <c r="D815" s="10">
        <v>-5.7266261746987204E-4</v>
      </c>
      <c r="E815" s="10">
        <f>SQRT(C815^2+D815^2)</f>
        <v>7.1947473942573505E-4</v>
      </c>
      <c r="G815" s="8">
        <v>185.854135609954</v>
      </c>
      <c r="H815" s="8">
        <v>58.3650595107502</v>
      </c>
      <c r="I815" s="10">
        <v>6.3605243443459595E-4</v>
      </c>
      <c r="J815" s="10">
        <v>2.41658773139745E-4</v>
      </c>
      <c r="K815" s="10">
        <f>SQRT(I815^2+J815^2)</f>
        <v>6.8041286141987546E-4</v>
      </c>
      <c r="M815" s="8">
        <v>216.71908536348201</v>
      </c>
      <c r="N815" s="8">
        <v>73.666298473141396</v>
      </c>
      <c r="O815" s="10">
        <v>-4.5673012212497699E-4</v>
      </c>
      <c r="P815" s="10">
        <v>1.71211968385088E-3</v>
      </c>
      <c r="Q815" s="10">
        <f>SQRT(O815^2+P815^2)</f>
        <v>1.7719921603342194E-3</v>
      </c>
      <c r="S815" s="8">
        <v>157.343561032846</v>
      </c>
      <c r="T815" s="8">
        <v>77.338595676976297</v>
      </c>
      <c r="U815" s="10">
        <v>1.2866234471923101E-4</v>
      </c>
      <c r="V815" s="10">
        <v>-1.5761210639121399E-3</v>
      </c>
      <c r="W815" s="10">
        <f>SQRT(U815^2+V815^2)</f>
        <v>1.5813638439828408E-3</v>
      </c>
    </row>
    <row r="816" spans="1:23" ht="15" customHeight="1">
      <c r="A816" s="8">
        <v>120.406082987337</v>
      </c>
      <c r="B816" s="8">
        <v>55.334915009979603</v>
      </c>
      <c r="C816" s="10">
        <v>-4.35547273237113E-4</v>
      </c>
      <c r="D816" s="10">
        <v>-5.7266261746987204E-4</v>
      </c>
      <c r="E816" s="10">
        <f>SQRT(C816^2+D816^2)</f>
        <v>7.1947473942573505E-4</v>
      </c>
      <c r="G816" s="8">
        <v>51.816550367055697</v>
      </c>
      <c r="H816" s="8">
        <v>58.366401512293599</v>
      </c>
      <c r="I816" s="10">
        <v>7.0383490041399995E-4</v>
      </c>
      <c r="J816" s="10">
        <v>3.45170677747377E-4</v>
      </c>
      <c r="K816" s="10">
        <f>SQRT(I816^2+J816^2)</f>
        <v>7.8391731950338281E-4</v>
      </c>
      <c r="M816" s="8">
        <v>84.119385784963399</v>
      </c>
      <c r="N816" s="8">
        <v>73.813458981489902</v>
      </c>
      <c r="O816" s="10">
        <v>-4.69435248526808E-4</v>
      </c>
      <c r="P816" s="10">
        <v>1.9575772994773798E-3</v>
      </c>
      <c r="Q816" s="10">
        <f>SQRT(O816^2+P816^2)</f>
        <v>2.0130768331061231E-3</v>
      </c>
      <c r="S816" s="8">
        <v>226.42789266614599</v>
      </c>
      <c r="T816" s="8">
        <v>77.338595676976297</v>
      </c>
      <c r="U816" s="10">
        <v>1.2866234471923101E-4</v>
      </c>
      <c r="V816" s="10">
        <v>-1.5761210639121399E-3</v>
      </c>
      <c r="W816" s="10">
        <f>SQRT(U816^2+V816^2)</f>
        <v>1.5813638439828408E-3</v>
      </c>
    </row>
    <row r="817" spans="1:23" ht="15" customHeight="1">
      <c r="A817" s="8">
        <v>202.01032239593701</v>
      </c>
      <c r="B817" s="8">
        <v>55.334915009979603</v>
      </c>
      <c r="C817" s="10">
        <v>-4.35547273237113E-4</v>
      </c>
      <c r="D817" s="10">
        <v>-5.7266261746987204E-4</v>
      </c>
      <c r="E817" s="10">
        <f>SQRT(C817^2+D817^2)</f>
        <v>7.1947473942573505E-4</v>
      </c>
      <c r="G817" s="8">
        <v>133.420789775656</v>
      </c>
      <c r="H817" s="8">
        <v>58.366401512293599</v>
      </c>
      <c r="I817" s="10">
        <v>7.0383490041399995E-4</v>
      </c>
      <c r="J817" s="10">
        <v>3.45170677747377E-4</v>
      </c>
      <c r="K817" s="10">
        <f>SQRT(I817^2+J817^2)</f>
        <v>7.8391731950338281E-4</v>
      </c>
      <c r="M817" s="8">
        <v>153.20371741826301</v>
      </c>
      <c r="N817" s="8">
        <v>73.813458981489902</v>
      </c>
      <c r="O817" s="10">
        <v>-4.69435248526808E-4</v>
      </c>
      <c r="P817" s="10">
        <v>1.9575772994773798E-3</v>
      </c>
      <c r="Q817" s="10">
        <f>SQRT(O817^2+P817^2)</f>
        <v>2.0130768331061231E-3</v>
      </c>
      <c r="S817" s="8">
        <v>120.038255573198</v>
      </c>
      <c r="T817" s="8">
        <v>77.361702340494901</v>
      </c>
      <c r="U817" s="10">
        <v>3.7804771113525198E-4</v>
      </c>
      <c r="V817" s="10">
        <v>-7.5381483623484103E-4</v>
      </c>
      <c r="W817" s="10">
        <f>SQRT(U817^2+V817^2)</f>
        <v>8.4330117942664061E-4</v>
      </c>
    </row>
    <row r="818" spans="1:23" ht="15" customHeight="1">
      <c r="A818" s="8">
        <v>114.062949727312</v>
      </c>
      <c r="B818" s="8">
        <v>55.334923648420897</v>
      </c>
      <c r="C818" s="10">
        <v>-4.4455236307410802E-4</v>
      </c>
      <c r="D818" s="10">
        <v>-5.6376898229544504E-4</v>
      </c>
      <c r="E818" s="10">
        <f>SQRT(C818^2+D818^2)</f>
        <v>7.1795701049102891E-4</v>
      </c>
      <c r="G818" s="8">
        <v>215.025029184256</v>
      </c>
      <c r="H818" s="8">
        <v>58.366401512293599</v>
      </c>
      <c r="I818" s="10">
        <v>7.0383490041399995E-4</v>
      </c>
      <c r="J818" s="10">
        <v>3.45170677747377E-4</v>
      </c>
      <c r="K818" s="10">
        <f>SQRT(I818^2+J818^2)</f>
        <v>7.8391731950338281E-4</v>
      </c>
      <c r="M818" s="8">
        <v>222.28804905156301</v>
      </c>
      <c r="N818" s="8">
        <v>73.813458981489902</v>
      </c>
      <c r="O818" s="10">
        <v>-4.69435248526808E-4</v>
      </c>
      <c r="P818" s="10">
        <v>1.9575772994773798E-3</v>
      </c>
      <c r="Q818" s="10">
        <f>SQRT(O818^2+P818^2)</f>
        <v>2.0130768331061231E-3</v>
      </c>
      <c r="S818" s="8">
        <v>189.122587206498</v>
      </c>
      <c r="T818" s="8">
        <v>77.361702340494901</v>
      </c>
      <c r="U818" s="10">
        <v>3.7804771113525198E-4</v>
      </c>
      <c r="V818" s="10">
        <v>-7.5381483623484103E-4</v>
      </c>
      <c r="W818" s="10">
        <f>SQRT(U818^2+V818^2)</f>
        <v>8.4330117942664061E-4</v>
      </c>
    </row>
    <row r="819" spans="1:23" ht="15" customHeight="1">
      <c r="A819" s="8">
        <v>195.667189135912</v>
      </c>
      <c r="B819" s="8">
        <v>55.334923648420897</v>
      </c>
      <c r="C819" s="10">
        <v>-4.4455236307410802E-4</v>
      </c>
      <c r="D819" s="10">
        <v>-5.6376898229544504E-4</v>
      </c>
      <c r="E819" s="10">
        <f>SQRT(C819^2+D819^2)</f>
        <v>7.1795701049102891E-4</v>
      </c>
      <c r="G819" s="8">
        <v>100.999036528437</v>
      </c>
      <c r="H819" s="8">
        <v>58.368651201109003</v>
      </c>
      <c r="I819" s="10">
        <v>7.1619047651169502E-4</v>
      </c>
      <c r="J819" s="10">
        <v>2.4705796275457698E-4</v>
      </c>
      <c r="K819" s="10">
        <f>SQRT(I819^2+J819^2)</f>
        <v>7.576057256954245E-4</v>
      </c>
      <c r="M819" s="8">
        <v>89.675824021216798</v>
      </c>
      <c r="N819" s="8">
        <v>73.927663087909906</v>
      </c>
      <c r="O819" s="10">
        <v>-5.1017348460431495E-4</v>
      </c>
      <c r="P819" s="10">
        <v>2.1467675029043201E-3</v>
      </c>
      <c r="Q819" s="10">
        <f>SQRT(O819^2+P819^2)</f>
        <v>2.2065556181341452E-3</v>
      </c>
      <c r="S819" s="8">
        <v>125.80769854856401</v>
      </c>
      <c r="T819" s="8">
        <v>77.609133739274199</v>
      </c>
      <c r="U819" s="10">
        <v>3.22093671317853E-4</v>
      </c>
      <c r="V819" s="10">
        <v>-7.0850517897811803E-4</v>
      </c>
      <c r="W819" s="10">
        <f>SQRT(U819^2+V819^2)</f>
        <v>7.7828267470233994E-4</v>
      </c>
    </row>
    <row r="820" spans="1:23" ht="15" customHeight="1">
      <c r="A820" s="8">
        <v>35.630090242184998</v>
      </c>
      <c r="B820" s="8">
        <v>55.335057171127403</v>
      </c>
      <c r="C820" s="10">
        <v>-4.3028567306411597E-4</v>
      </c>
      <c r="D820" s="10">
        <v>-5.6696218200803599E-4</v>
      </c>
      <c r="E820" s="10">
        <f>SQRT(C820^2+D820^2)</f>
        <v>7.1175267914603082E-4</v>
      </c>
      <c r="G820" s="8">
        <v>182.60327593703701</v>
      </c>
      <c r="H820" s="8">
        <v>58.368651201109003</v>
      </c>
      <c r="I820" s="10">
        <v>7.1619047651169502E-4</v>
      </c>
      <c r="J820" s="10">
        <v>2.4705796275457698E-4</v>
      </c>
      <c r="K820" s="10">
        <f>SQRT(I820^2+J820^2)</f>
        <v>7.576057256954245E-4</v>
      </c>
      <c r="M820" s="8">
        <v>158.76015565451701</v>
      </c>
      <c r="N820" s="8">
        <v>73.927663087909906</v>
      </c>
      <c r="O820" s="10">
        <v>-5.1017348460431495E-4</v>
      </c>
      <c r="P820" s="10">
        <v>2.1467675029043201E-3</v>
      </c>
      <c r="Q820" s="10">
        <f>SQRT(O820^2+P820^2)</f>
        <v>2.2065556181341452E-3</v>
      </c>
      <c r="S820" s="8">
        <v>194.89203018186399</v>
      </c>
      <c r="T820" s="8">
        <v>77.609133739274199</v>
      </c>
      <c r="U820" s="10">
        <v>3.22093671317853E-4</v>
      </c>
      <c r="V820" s="10">
        <v>-7.0850517897811803E-4</v>
      </c>
      <c r="W820" s="10">
        <f>SQRT(U820^2+V820^2)</f>
        <v>7.7828267470233994E-4</v>
      </c>
    </row>
    <row r="821" spans="1:23" ht="15" customHeight="1">
      <c r="A821" s="8">
        <v>117.234329650785</v>
      </c>
      <c r="B821" s="8">
        <v>55.335057171127403</v>
      </c>
      <c r="C821" s="10">
        <v>-4.3028567306411597E-4</v>
      </c>
      <c r="D821" s="10">
        <v>-5.6696218200803599E-4</v>
      </c>
      <c r="E821" s="10">
        <f>SQRT(C821^2+D821^2)</f>
        <v>7.1175267914603082E-4</v>
      </c>
      <c r="G821" s="8">
        <v>55.069846280817998</v>
      </c>
      <c r="H821" s="8">
        <v>58.370205829639097</v>
      </c>
      <c r="I821" s="10">
        <v>7.9819339497100002E-4</v>
      </c>
      <c r="J821" s="10">
        <v>3.65868959582656E-4</v>
      </c>
      <c r="K821" s="10">
        <f>SQRT(I821^2+J821^2)</f>
        <v>8.7805056310068274E-4</v>
      </c>
      <c r="M821" s="8">
        <v>227.844487287817</v>
      </c>
      <c r="N821" s="8">
        <v>73.927663087909906</v>
      </c>
      <c r="O821" s="10">
        <v>-5.1017348460431495E-4</v>
      </c>
      <c r="P821" s="10">
        <v>2.1467675029043201E-3</v>
      </c>
      <c r="Q821" s="10">
        <f>SQRT(O821^2+P821^2)</f>
        <v>2.2065556181341452E-3</v>
      </c>
      <c r="S821" s="8">
        <v>93.986436035828206</v>
      </c>
      <c r="T821" s="8">
        <v>77.648338315131198</v>
      </c>
      <c r="U821" s="10">
        <v>1.4572157313661599E-4</v>
      </c>
      <c r="V821" s="10">
        <v>-1.6046880799475E-3</v>
      </c>
      <c r="W821" s="10">
        <f>SQRT(U821^2+V821^2)</f>
        <v>1.6112909764542851E-3</v>
      </c>
    </row>
    <row r="822" spans="1:23" ht="15" customHeight="1">
      <c r="A822" s="8">
        <v>198.83856905938501</v>
      </c>
      <c r="B822" s="8">
        <v>55.335057171127403</v>
      </c>
      <c r="C822" s="10">
        <v>-4.3028567306411597E-4</v>
      </c>
      <c r="D822" s="10">
        <v>-5.6696218200803599E-4</v>
      </c>
      <c r="E822" s="10">
        <f>SQRT(C822^2+D822^2)</f>
        <v>7.1175267914603082E-4</v>
      </c>
      <c r="G822" s="8">
        <v>136.67408568941801</v>
      </c>
      <c r="H822" s="8">
        <v>58.370205829639097</v>
      </c>
      <c r="I822" s="10">
        <v>7.9819339497100002E-4</v>
      </c>
      <c r="J822" s="10">
        <v>3.65868959582656E-4</v>
      </c>
      <c r="K822" s="10">
        <f>SQRT(I822^2+J822^2)</f>
        <v>8.7805056310068274E-4</v>
      </c>
      <c r="M822" s="8">
        <v>95.211583344739907</v>
      </c>
      <c r="N822" s="8">
        <v>74.009149466407095</v>
      </c>
      <c r="O822" s="10">
        <v>-5.77706825139751E-4</v>
      </c>
      <c r="P822" s="10">
        <v>2.2097552791379899E-3</v>
      </c>
      <c r="Q822" s="10">
        <f>SQRT(O822^2+P822^2)</f>
        <v>2.2840235483661867E-3</v>
      </c>
      <c r="S822" s="8">
        <v>163.070767669128</v>
      </c>
      <c r="T822" s="8">
        <v>77.648338315131198</v>
      </c>
      <c r="U822" s="10">
        <v>1.4572157313661599E-4</v>
      </c>
      <c r="V822" s="10">
        <v>-1.6046880799475E-3</v>
      </c>
      <c r="W822" s="10">
        <f>SQRT(U822^2+V822^2)</f>
        <v>1.6112909764542851E-3</v>
      </c>
    </row>
    <row r="823" spans="1:23" ht="15" customHeight="1">
      <c r="A823" s="8">
        <v>78.004802588508397</v>
      </c>
      <c r="B823" s="8">
        <v>58.014373587903499</v>
      </c>
      <c r="C823" s="10">
        <v>-1.3913051288409E-3</v>
      </c>
      <c r="D823" s="10">
        <v>-6.8091020705066997E-4</v>
      </c>
      <c r="E823" s="10">
        <f>SQRT(C823^2+D823^2)</f>
        <v>1.5489895647178452E-3</v>
      </c>
      <c r="G823" s="8">
        <v>218.278325098018</v>
      </c>
      <c r="H823" s="8">
        <v>58.370205829639097</v>
      </c>
      <c r="I823" s="10">
        <v>7.9819339497100002E-4</v>
      </c>
      <c r="J823" s="10">
        <v>3.65868959582656E-4</v>
      </c>
      <c r="K823" s="10">
        <f>SQRT(I823^2+J823^2)</f>
        <v>8.7805056310068274E-4</v>
      </c>
      <c r="M823" s="8">
        <v>164.29591497804</v>
      </c>
      <c r="N823" s="8">
        <v>74.009149466407095</v>
      </c>
      <c r="O823" s="10">
        <v>-5.77706825139751E-4</v>
      </c>
      <c r="P823" s="10">
        <v>2.2097552791379899E-3</v>
      </c>
      <c r="Q823" s="10">
        <f>SQRT(O823^2+P823^2)</f>
        <v>2.2840235483661867E-3</v>
      </c>
      <c r="S823" s="8">
        <v>232.155099302428</v>
      </c>
      <c r="T823" s="8">
        <v>77.648338315131198</v>
      </c>
      <c r="U823" s="10">
        <v>1.4572157313661599E-4</v>
      </c>
      <c r="V823" s="10">
        <v>-1.6046880799475E-3</v>
      </c>
      <c r="W823" s="10">
        <f>SQRT(U823^2+V823^2)</f>
        <v>1.6112909764542851E-3</v>
      </c>
    </row>
    <row r="824" spans="1:23" ht="15" customHeight="1">
      <c r="A824" s="8">
        <v>159.60904199710799</v>
      </c>
      <c r="B824" s="8">
        <v>58.014373587903499</v>
      </c>
      <c r="C824" s="10">
        <v>-1.3913051288409E-3</v>
      </c>
      <c r="D824" s="10">
        <v>-6.8091020705066997E-4</v>
      </c>
      <c r="E824" s="10">
        <f>SQRT(C824^2+D824^2)</f>
        <v>1.5489895647178452E-3</v>
      </c>
      <c r="G824" s="8">
        <v>97.741632174990698</v>
      </c>
      <c r="H824" s="8">
        <v>58.372756982592598</v>
      </c>
      <c r="I824" s="10">
        <v>8.17226738777809E-4</v>
      </c>
      <c r="J824" s="10">
        <v>2.5765636505014499E-4</v>
      </c>
      <c r="K824" s="10">
        <f>SQRT(I824^2+J824^2)</f>
        <v>8.5688175673442066E-4</v>
      </c>
      <c r="M824" s="8">
        <v>233.38024661134</v>
      </c>
      <c r="N824" s="8">
        <v>74.009149466407095</v>
      </c>
      <c r="O824" s="10">
        <v>-5.77706825139751E-4</v>
      </c>
      <c r="P824" s="10">
        <v>2.2097552791379899E-3</v>
      </c>
      <c r="Q824" s="10">
        <f>SQRT(O824^2+P824^2)</f>
        <v>2.2840235483661867E-3</v>
      </c>
      <c r="S824" s="8">
        <v>131.556809548323</v>
      </c>
      <c r="T824" s="8">
        <v>77.844856980700399</v>
      </c>
      <c r="U824" s="10">
        <v>2.5290571550458098E-4</v>
      </c>
      <c r="V824" s="10">
        <v>-7.6958322667050204E-4</v>
      </c>
      <c r="W824" s="10">
        <f>SQRT(U824^2+V824^2)</f>
        <v>8.1007385077378304E-4</v>
      </c>
    </row>
    <row r="825" spans="1:23" ht="15" customHeight="1">
      <c r="A825" s="8">
        <v>241.21328140570799</v>
      </c>
      <c r="B825" s="8">
        <v>58.014373587903499</v>
      </c>
      <c r="C825" s="10">
        <v>-1.3913051288409E-3</v>
      </c>
      <c r="D825" s="10">
        <v>-6.8091020705066997E-4</v>
      </c>
      <c r="E825" s="10">
        <f>SQRT(C825^2+D825^2)</f>
        <v>1.5489895647178452E-3</v>
      </c>
      <c r="G825" s="8">
        <v>179.34587158359099</v>
      </c>
      <c r="H825" s="8">
        <v>58.372756982592598</v>
      </c>
      <c r="I825" s="10">
        <v>8.17226738777809E-4</v>
      </c>
      <c r="J825" s="10">
        <v>2.5765636505014499E-4</v>
      </c>
      <c r="K825" s="10">
        <f>SQRT(I825^2+J825^2)</f>
        <v>8.5688175673442066E-4</v>
      </c>
      <c r="M825" s="8">
        <v>100.723067436275</v>
      </c>
      <c r="N825" s="8">
        <v>74.069234015457099</v>
      </c>
      <c r="O825" s="10">
        <v>-6.4669913976172599E-4</v>
      </c>
      <c r="P825" s="10">
        <v>2.1108887636363399E-3</v>
      </c>
      <c r="Q825" s="10">
        <f>SQRT(O825^2+P825^2)</f>
        <v>2.2077298634150676E-3</v>
      </c>
      <c r="S825" s="8">
        <v>200.641141181622</v>
      </c>
      <c r="T825" s="8">
        <v>77.844856980700399</v>
      </c>
      <c r="U825" s="10">
        <v>2.5290571550458098E-4</v>
      </c>
      <c r="V825" s="10">
        <v>-7.6958322667050204E-4</v>
      </c>
      <c r="W825" s="10">
        <f>SQRT(U825^2+V825^2)</f>
        <v>8.1007385077378304E-4</v>
      </c>
    </row>
    <row r="826" spans="1:23" ht="15" customHeight="1">
      <c r="A826" s="8">
        <v>74.900303101772295</v>
      </c>
      <c r="B826" s="8">
        <v>58.014703603631098</v>
      </c>
      <c r="C826" s="10">
        <v>-1.3897020837671901E-3</v>
      </c>
      <c r="D826" s="10">
        <v>-6.8809315366321505E-4</v>
      </c>
      <c r="E826" s="10">
        <f>SQRT(C826^2+D826^2)</f>
        <v>1.5507237245057737E-3</v>
      </c>
      <c r="G826" s="8">
        <v>58.330140771643897</v>
      </c>
      <c r="H826" s="8">
        <v>58.374439503652901</v>
      </c>
      <c r="I826" s="10">
        <v>9.0981939141660396E-4</v>
      </c>
      <c r="J826" s="10">
        <v>3.8546549644967503E-4</v>
      </c>
      <c r="K826" s="10">
        <f>SQRT(I826^2+J826^2)</f>
        <v>9.8810676242543452E-4</v>
      </c>
      <c r="M826" s="8">
        <v>169.80739906957501</v>
      </c>
      <c r="N826" s="8">
        <v>74.069234015457099</v>
      </c>
      <c r="O826" s="10">
        <v>-6.4669913976172599E-4</v>
      </c>
      <c r="P826" s="10">
        <v>2.1108887636363399E-3</v>
      </c>
      <c r="Q826" s="10">
        <f>SQRT(O826^2+P826^2)</f>
        <v>2.2077298634150676E-3</v>
      </c>
      <c r="S826" s="8">
        <v>99.732881048704499</v>
      </c>
      <c r="T826" s="8">
        <v>77.972149324990696</v>
      </c>
      <c r="U826" s="10">
        <v>1.9838504310587201E-4</v>
      </c>
      <c r="V826" s="10">
        <v>-1.4829064401398701E-3</v>
      </c>
      <c r="W826" s="10">
        <f>SQRT(U826^2+V826^2)</f>
        <v>1.4961176877292845E-3</v>
      </c>
    </row>
    <row r="827" spans="1:23" ht="15" customHeight="1">
      <c r="A827" s="8">
        <v>156.504542510372</v>
      </c>
      <c r="B827" s="8">
        <v>58.014703603631098</v>
      </c>
      <c r="C827" s="10">
        <v>-1.3897020837671901E-3</v>
      </c>
      <c r="D827" s="10">
        <v>-6.8809315366321505E-4</v>
      </c>
      <c r="E827" s="10">
        <f>SQRT(C827^2+D827^2)</f>
        <v>1.5507237245057737E-3</v>
      </c>
      <c r="G827" s="8">
        <v>139.93438018024401</v>
      </c>
      <c r="H827" s="8">
        <v>58.374439503652901</v>
      </c>
      <c r="I827" s="10">
        <v>9.0981939141660396E-4</v>
      </c>
      <c r="J827" s="10">
        <v>3.8546549644967503E-4</v>
      </c>
      <c r="K827" s="10">
        <f>SQRT(I827^2+J827^2)</f>
        <v>9.8810676242543452E-4</v>
      </c>
      <c r="M827" s="8">
        <v>238.89173070287501</v>
      </c>
      <c r="N827" s="8">
        <v>74.069234015457099</v>
      </c>
      <c r="O827" s="10">
        <v>-6.4669913976172599E-4</v>
      </c>
      <c r="P827" s="10">
        <v>2.1108887636363399E-3</v>
      </c>
      <c r="Q827" s="10">
        <f>SQRT(O827^2+P827^2)</f>
        <v>2.2077298634150676E-3</v>
      </c>
      <c r="S827" s="8">
        <v>168.817212682004</v>
      </c>
      <c r="T827" s="8">
        <v>77.972149324990696</v>
      </c>
      <c r="U827" s="10">
        <v>1.9838504310587201E-4</v>
      </c>
      <c r="V827" s="10">
        <v>-1.4829064401398701E-3</v>
      </c>
      <c r="W827" s="10">
        <f>SQRT(U827^2+V827^2)</f>
        <v>1.4961176877292845E-3</v>
      </c>
    </row>
    <row r="828" spans="1:23" ht="15" customHeight="1">
      <c r="A828" s="8">
        <v>238.108781918972</v>
      </c>
      <c r="B828" s="8">
        <v>58.014703603631098</v>
      </c>
      <c r="C828" s="10">
        <v>-1.3897020837671901E-3</v>
      </c>
      <c r="D828" s="10">
        <v>-6.8809315366321505E-4</v>
      </c>
      <c r="E828" s="10">
        <f>SQRT(C828^2+D828^2)</f>
        <v>1.5507237245057737E-3</v>
      </c>
      <c r="G828" s="8">
        <v>221.538619588844</v>
      </c>
      <c r="H828" s="8">
        <v>58.374439503652901</v>
      </c>
      <c r="I828" s="10">
        <v>9.0981939141660396E-4</v>
      </c>
      <c r="J828" s="10">
        <v>3.8546549644967503E-4</v>
      </c>
      <c r="K828" s="10">
        <f>SQRT(I828^2+J828^2)</f>
        <v>9.8810676242543452E-4</v>
      </c>
      <c r="M828" s="8">
        <v>106.212223486742</v>
      </c>
      <c r="N828" s="8">
        <v>74.127354363791198</v>
      </c>
      <c r="O828" s="10">
        <v>-6.8381539052007098E-4</v>
      </c>
      <c r="P828" s="10">
        <v>1.8687208876883099E-3</v>
      </c>
      <c r="Q828" s="10">
        <f>SQRT(O828^2+P828^2)</f>
        <v>1.9899048329994834E-3</v>
      </c>
      <c r="S828" s="8">
        <v>237.90154431530399</v>
      </c>
      <c r="T828" s="8">
        <v>77.972149324990696</v>
      </c>
      <c r="U828" s="10">
        <v>1.9838504310587201E-4</v>
      </c>
      <c r="V828" s="10">
        <v>-1.4829064401398701E-3</v>
      </c>
      <c r="W828" s="10">
        <f>SQRT(U828^2+V828^2)</f>
        <v>1.4961176877292845E-3</v>
      </c>
    </row>
    <row r="829" spans="1:23" ht="15" customHeight="1">
      <c r="A829" s="8">
        <v>81.109662691164402</v>
      </c>
      <c r="B829" s="8">
        <v>58.014884278723798</v>
      </c>
      <c r="C829" s="10">
        <v>-1.37573334521583E-3</v>
      </c>
      <c r="D829" s="10">
        <v>-6.67182220311359E-4</v>
      </c>
      <c r="E829" s="10">
        <f>SQRT(C829^2+D829^2)</f>
        <v>1.5289782052855863E-3</v>
      </c>
      <c r="G829" s="8">
        <v>94.476702848941201</v>
      </c>
      <c r="H829" s="8">
        <v>58.377056050215899</v>
      </c>
      <c r="I829" s="10">
        <v>9.34195036484391E-4</v>
      </c>
      <c r="J829" s="10">
        <v>2.7317595672246998E-4</v>
      </c>
      <c r="K829" s="10">
        <f>SQRT(I829^2+J829^2)</f>
        <v>9.7331673648576983E-4</v>
      </c>
      <c r="M829" s="8">
        <v>175.296555120042</v>
      </c>
      <c r="N829" s="8">
        <v>74.127354363791198</v>
      </c>
      <c r="O829" s="10">
        <v>-6.8381539052007098E-4</v>
      </c>
      <c r="P829" s="10">
        <v>1.8687208876883099E-3</v>
      </c>
      <c r="Q829" s="10">
        <f>SQRT(O829^2+P829^2)</f>
        <v>1.9899048329994834E-3</v>
      </c>
      <c r="S829" s="8">
        <v>68.201956506511394</v>
      </c>
      <c r="T829" s="8">
        <v>78.079216848127999</v>
      </c>
      <c r="U829" s="10">
        <v>1.8663378687453099E-4</v>
      </c>
      <c r="V829" s="10">
        <v>-9.1090434634397296E-4</v>
      </c>
      <c r="W829" s="10">
        <f>SQRT(U829^2+V829^2)</f>
        <v>9.2982734880808304E-4</v>
      </c>
    </row>
    <row r="830" spans="1:23" ht="15" customHeight="1">
      <c r="A830" s="8">
        <v>162.713902099764</v>
      </c>
      <c r="B830" s="8">
        <v>58.014884278723798</v>
      </c>
      <c r="C830" s="10">
        <v>-1.37573334521583E-3</v>
      </c>
      <c r="D830" s="10">
        <v>-6.67182220311359E-4</v>
      </c>
      <c r="E830" s="10">
        <f>SQRT(C830^2+D830^2)</f>
        <v>1.5289782052855863E-3</v>
      </c>
      <c r="G830" s="8">
        <v>176.08094225754101</v>
      </c>
      <c r="H830" s="8">
        <v>58.377056050215899</v>
      </c>
      <c r="I830" s="10">
        <v>9.34195036484391E-4</v>
      </c>
      <c r="J830" s="10">
        <v>2.7317595672246998E-4</v>
      </c>
      <c r="K830" s="10">
        <f>SQRT(I830^2+J830^2)</f>
        <v>9.7331673648576983E-4</v>
      </c>
      <c r="M830" s="8">
        <v>244.380886753342</v>
      </c>
      <c r="N830" s="8">
        <v>74.127354363791198</v>
      </c>
      <c r="O830" s="10">
        <v>-6.8381539052007098E-4</v>
      </c>
      <c r="P830" s="10">
        <v>1.8687208876883099E-3</v>
      </c>
      <c r="Q830" s="10">
        <f>SQRT(O830^2+P830^2)</f>
        <v>1.9899048329994834E-3</v>
      </c>
      <c r="S830" s="8">
        <v>137.28628813981101</v>
      </c>
      <c r="T830" s="8">
        <v>78.079216848127999</v>
      </c>
      <c r="U830" s="10">
        <v>1.8663378687453099E-4</v>
      </c>
      <c r="V830" s="10">
        <v>-9.1090434634397296E-4</v>
      </c>
      <c r="W830" s="10">
        <f>SQRT(U830^2+V830^2)</f>
        <v>9.2982734880808304E-4</v>
      </c>
    </row>
    <row r="831" spans="1:23" ht="15" customHeight="1">
      <c r="A831" s="8">
        <v>71.794960317710505</v>
      </c>
      <c r="B831" s="8">
        <v>58.015620805223797</v>
      </c>
      <c r="C831" s="10">
        <v>-1.3667687071192401E-3</v>
      </c>
      <c r="D831" s="10">
        <v>-6.9157716813762597E-4</v>
      </c>
      <c r="E831" s="10">
        <f>SQRT(C831^2+D831^2)</f>
        <v>1.5317753354358653E-3</v>
      </c>
      <c r="G831" s="8">
        <v>61.598343729012697</v>
      </c>
      <c r="H831" s="8">
        <v>58.378738843595798</v>
      </c>
      <c r="I831" s="10">
        <v>1.03059962673592E-3</v>
      </c>
      <c r="J831" s="10">
        <v>4.01465803144874E-4</v>
      </c>
      <c r="K831" s="10">
        <f>SQRT(I831^2+J831^2)</f>
        <v>1.1060336259458734E-3</v>
      </c>
      <c r="M831" s="8">
        <v>111.686391724285</v>
      </c>
      <c r="N831" s="8">
        <v>74.203600854404499</v>
      </c>
      <c r="O831" s="10">
        <v>-6.8042053120594701E-4</v>
      </c>
      <c r="P831" s="10">
        <v>1.5520214675945299E-3</v>
      </c>
      <c r="Q831" s="10">
        <f>SQRT(O831^2+P831^2)</f>
        <v>1.6946217085712261E-3</v>
      </c>
      <c r="S831" s="8">
        <v>206.370619773111</v>
      </c>
      <c r="T831" s="8">
        <v>78.079216848127999</v>
      </c>
      <c r="U831" s="10">
        <v>1.8663378687453099E-4</v>
      </c>
      <c r="V831" s="10">
        <v>-9.1090434634397296E-4</v>
      </c>
      <c r="W831" s="10">
        <f>SQRT(U831^2+V831^2)</f>
        <v>9.2982734880808304E-4</v>
      </c>
    </row>
    <row r="832" spans="1:23" ht="15" customHeight="1">
      <c r="A832" s="8">
        <v>153.399199726311</v>
      </c>
      <c r="B832" s="8">
        <v>58.015620805223797</v>
      </c>
      <c r="C832" s="10">
        <v>-1.3667687071192401E-3</v>
      </c>
      <c r="D832" s="10">
        <v>-6.9157716813762597E-4</v>
      </c>
      <c r="E832" s="10">
        <f>SQRT(C832^2+D832^2)</f>
        <v>1.5317753354358653E-3</v>
      </c>
      <c r="G832" s="8">
        <v>143.202583137613</v>
      </c>
      <c r="H832" s="8">
        <v>58.378738843595798</v>
      </c>
      <c r="I832" s="10">
        <v>1.03059962673592E-3</v>
      </c>
      <c r="J832" s="10">
        <v>4.01465803144874E-4</v>
      </c>
      <c r="K832" s="10">
        <f>SQRT(I832^2+J832^2)</f>
        <v>1.1060336259458734E-3</v>
      </c>
      <c r="M832" s="8">
        <v>180.77072335758501</v>
      </c>
      <c r="N832" s="8">
        <v>74.203600854404499</v>
      </c>
      <c r="O832" s="10">
        <v>-6.8042053120594701E-4</v>
      </c>
      <c r="P832" s="10">
        <v>1.5520214675945299E-3</v>
      </c>
      <c r="Q832" s="10">
        <f>SQRT(O832^2+P832^2)</f>
        <v>1.6946217085712261E-3</v>
      </c>
      <c r="S832" s="8">
        <v>105.49883795621101</v>
      </c>
      <c r="T832" s="8">
        <v>78.293748176217306</v>
      </c>
      <c r="U832" s="10">
        <v>2.6411251947392898E-4</v>
      </c>
      <c r="V832" s="10">
        <v>-1.2431813706063001E-3</v>
      </c>
      <c r="W832" s="10">
        <f>SQRT(U832^2+V832^2)</f>
        <v>1.2709269621679388E-3</v>
      </c>
    </row>
    <row r="833" spans="1:23" ht="15" customHeight="1">
      <c r="A833" s="8">
        <v>235.00343913491</v>
      </c>
      <c r="B833" s="8">
        <v>58.015620805223797</v>
      </c>
      <c r="C833" s="10">
        <v>-1.3667687071192401E-3</v>
      </c>
      <c r="D833" s="10">
        <v>-6.9157716813762597E-4</v>
      </c>
      <c r="E833" s="10">
        <f>SQRT(C833^2+D833^2)</f>
        <v>1.5317753354358653E-3</v>
      </c>
      <c r="G833" s="8">
        <v>224.806822546213</v>
      </c>
      <c r="H833" s="8">
        <v>58.378738843595798</v>
      </c>
      <c r="I833" s="10">
        <v>1.03059962673592E-3</v>
      </c>
      <c r="J833" s="10">
        <v>4.01465803144874E-4</v>
      </c>
      <c r="K833" s="10">
        <f>SQRT(I833^2+J833^2)</f>
        <v>1.1060336259458734E-3</v>
      </c>
      <c r="M833" s="8">
        <v>117.158084028264</v>
      </c>
      <c r="N833" s="8">
        <v>74.311934006393599</v>
      </c>
      <c r="O833" s="10">
        <v>-6.4483517479310595E-4</v>
      </c>
      <c r="P833" s="10">
        <v>1.2689324207185099E-3</v>
      </c>
      <c r="Q833" s="10">
        <f>SQRT(O833^2+P833^2)</f>
        <v>1.4233769321585175E-3</v>
      </c>
      <c r="S833" s="8">
        <v>174.58316958951099</v>
      </c>
      <c r="T833" s="8">
        <v>78.293748176217306</v>
      </c>
      <c r="U833" s="10">
        <v>2.6411251947392898E-4</v>
      </c>
      <c r="V833" s="10">
        <v>-1.2431813706063001E-3</v>
      </c>
      <c r="W833" s="10">
        <f>SQRT(U833^2+V833^2)</f>
        <v>1.2709269621679388E-3</v>
      </c>
    </row>
    <row r="834" spans="1:23" ht="15" customHeight="1">
      <c r="A834" s="8">
        <v>84.215988487370097</v>
      </c>
      <c r="B834" s="8">
        <v>58.016129111106103</v>
      </c>
      <c r="C834" s="10">
        <v>-1.3362690668970499E-3</v>
      </c>
      <c r="D834" s="10">
        <v>-6.5010238530377202E-4</v>
      </c>
      <c r="E834" s="10">
        <f>SQRT(C834^2+D834^2)</f>
        <v>1.4860175404494949E-3</v>
      </c>
      <c r="G834" s="8">
        <v>91.203186353461305</v>
      </c>
      <c r="H834" s="8">
        <v>58.381222112661902</v>
      </c>
      <c r="I834" s="10">
        <v>1.05703146664376E-3</v>
      </c>
      <c r="J834" s="10">
        <v>2.9301475400881998E-4</v>
      </c>
      <c r="K834" s="10">
        <f>SQRT(I834^2+J834^2)</f>
        <v>1.0968925050076272E-3</v>
      </c>
      <c r="M834" s="8">
        <v>186.242415661564</v>
      </c>
      <c r="N834" s="8">
        <v>74.311934006393599</v>
      </c>
      <c r="O834" s="10">
        <v>-6.4483517479310595E-4</v>
      </c>
      <c r="P834" s="10">
        <v>1.2689324207185099E-3</v>
      </c>
      <c r="Q834" s="10">
        <f>SQRT(O834^2+P834^2)</f>
        <v>1.4233769321585175E-3</v>
      </c>
      <c r="S834" s="8">
        <v>243.66750122281101</v>
      </c>
      <c r="T834" s="8">
        <v>78.293748176217306</v>
      </c>
      <c r="U834" s="10">
        <v>2.6411251947392898E-4</v>
      </c>
      <c r="V834" s="10">
        <v>-1.2431813706063001E-3</v>
      </c>
      <c r="W834" s="10">
        <f>SQRT(U834^2+V834^2)</f>
        <v>1.2709269621679388E-3</v>
      </c>
    </row>
    <row r="835" spans="1:23" ht="15" customHeight="1">
      <c r="A835" s="8">
        <v>165.82022789596999</v>
      </c>
      <c r="B835" s="8">
        <v>58.016129111106103</v>
      </c>
      <c r="C835" s="10">
        <v>-1.3362690668970499E-3</v>
      </c>
      <c r="D835" s="10">
        <v>-6.5010238530377202E-4</v>
      </c>
      <c r="E835" s="10">
        <f>SQRT(C835^2+D835^2)</f>
        <v>1.4860175404494949E-3</v>
      </c>
      <c r="G835" s="8">
        <v>172.807425762061</v>
      </c>
      <c r="H835" s="8">
        <v>58.381222112661902</v>
      </c>
      <c r="I835" s="10">
        <v>1.05703146664376E-3</v>
      </c>
      <c r="J835" s="10">
        <v>2.9301475400881998E-4</v>
      </c>
      <c r="K835" s="10">
        <f>SQRT(I835^2+J835^2)</f>
        <v>1.0968925050076272E-3</v>
      </c>
      <c r="M835" s="8">
        <v>122.64216928423301</v>
      </c>
      <c r="N835" s="8">
        <v>74.455087799896205</v>
      </c>
      <c r="O835" s="10">
        <v>-5.8399306512159702E-4</v>
      </c>
      <c r="P835" s="10">
        <v>1.1053017848826E-3</v>
      </c>
      <c r="Q835" s="10">
        <f>SQRT(O835^2+P835^2)</f>
        <v>1.2500959706257672E-3</v>
      </c>
      <c r="S835" s="8">
        <v>73.916862853433003</v>
      </c>
      <c r="T835" s="8">
        <v>78.321246768585098</v>
      </c>
      <c r="U835" s="10">
        <v>1.2945542344647499E-4</v>
      </c>
      <c r="V835" s="10">
        <v>-1.1044973613630099E-3</v>
      </c>
      <c r="W835" s="10">
        <f>SQRT(U835^2+V835^2)</f>
        <v>1.1120580595983095E-3</v>
      </c>
    </row>
    <row r="836" spans="1:23" ht="15" customHeight="1">
      <c r="A836" s="8">
        <v>68.686765730374304</v>
      </c>
      <c r="B836" s="8">
        <v>58.017016339013203</v>
      </c>
      <c r="C836" s="10">
        <v>-1.31632834840724E-3</v>
      </c>
      <c r="D836" s="10">
        <v>-6.9249632404629405E-4</v>
      </c>
      <c r="E836" s="10">
        <f>SQRT(C836^2+D836^2)</f>
        <v>1.487370659801437E-3</v>
      </c>
      <c r="G836" s="8">
        <v>64.875222823280296</v>
      </c>
      <c r="H836" s="8">
        <v>58.382781616251997</v>
      </c>
      <c r="I836" s="10">
        <v>1.14689504674191E-3</v>
      </c>
      <c r="J836" s="10">
        <v>4.11770586075799E-4</v>
      </c>
      <c r="K836" s="10">
        <f>SQRT(I836^2+J836^2)</f>
        <v>1.2185742750437231E-3</v>
      </c>
      <c r="M836" s="8">
        <v>191.726500917533</v>
      </c>
      <c r="N836" s="8">
        <v>74.455087799896205</v>
      </c>
      <c r="O836" s="10">
        <v>-5.8399306512159702E-4</v>
      </c>
      <c r="P836" s="10">
        <v>1.1053017848826E-3</v>
      </c>
      <c r="Q836" s="10">
        <f>SQRT(O836^2+P836^2)</f>
        <v>1.2500959706257672E-3</v>
      </c>
      <c r="S836" s="8">
        <v>143.001194486733</v>
      </c>
      <c r="T836" s="8">
        <v>78.321246768585098</v>
      </c>
      <c r="U836" s="10">
        <v>1.2945542344647499E-4</v>
      </c>
      <c r="V836" s="10">
        <v>-1.1044973613630099E-3</v>
      </c>
      <c r="W836" s="10">
        <f>SQRT(U836^2+V836^2)</f>
        <v>1.1120580595983095E-3</v>
      </c>
    </row>
    <row r="837" spans="1:23" ht="15" customHeight="1">
      <c r="A837" s="8">
        <v>150.29100513897399</v>
      </c>
      <c r="B837" s="8">
        <v>58.017016339013203</v>
      </c>
      <c r="C837" s="10">
        <v>-1.31632834840724E-3</v>
      </c>
      <c r="D837" s="10">
        <v>-6.9249632404629405E-4</v>
      </c>
      <c r="E837" s="10">
        <f>SQRT(C837^2+D837^2)</f>
        <v>1.487370659801437E-3</v>
      </c>
      <c r="G837" s="8">
        <v>146.47946223188001</v>
      </c>
      <c r="H837" s="8">
        <v>58.382781616251997</v>
      </c>
      <c r="I837" s="10">
        <v>1.14689504674191E-3</v>
      </c>
      <c r="J837" s="10">
        <v>4.11770586075799E-4</v>
      </c>
      <c r="K837" s="10">
        <f>SQRT(I837^2+J837^2)</f>
        <v>1.2185742750437231E-3</v>
      </c>
      <c r="M837" s="8">
        <v>128.149388768519</v>
      </c>
      <c r="N837" s="8">
        <v>74.625623908704398</v>
      </c>
      <c r="O837" s="10">
        <v>-5.0970974783969697E-4</v>
      </c>
      <c r="P837" s="10">
        <v>1.0771923907910499E-3</v>
      </c>
      <c r="Q837" s="10">
        <f>SQRT(O837^2+P837^2)</f>
        <v>1.1916994058154705E-3</v>
      </c>
      <c r="S837" s="8">
        <v>212.08552612003299</v>
      </c>
      <c r="T837" s="8">
        <v>78.321246768585098</v>
      </c>
      <c r="U837" s="10">
        <v>1.2945542344647499E-4</v>
      </c>
      <c r="V837" s="10">
        <v>-1.1044973613630099E-3</v>
      </c>
      <c r="W837" s="10">
        <f>SQRT(U837^2+V837^2)</f>
        <v>1.1120580595983095E-3</v>
      </c>
    </row>
    <row r="838" spans="1:23" ht="15" customHeight="1">
      <c r="A838" s="8">
        <v>231.89524454757401</v>
      </c>
      <c r="B838" s="8">
        <v>58.017016339013203</v>
      </c>
      <c r="C838" s="10">
        <v>-1.31632834840724E-3</v>
      </c>
      <c r="D838" s="10">
        <v>-6.9249632404629405E-4</v>
      </c>
      <c r="E838" s="10">
        <f>SQRT(C838^2+D838^2)</f>
        <v>1.487370659801437E-3</v>
      </c>
      <c r="G838" s="8">
        <v>228.08370164048</v>
      </c>
      <c r="H838" s="8">
        <v>58.382781616251997</v>
      </c>
      <c r="I838" s="10">
        <v>1.14689504674191E-3</v>
      </c>
      <c r="J838" s="10">
        <v>4.11770586075799E-4</v>
      </c>
      <c r="K838" s="10">
        <f>SQRT(I838^2+J838^2)</f>
        <v>1.2185742750437231E-3</v>
      </c>
      <c r="M838" s="8">
        <v>197.233720401819</v>
      </c>
      <c r="N838" s="8">
        <v>74.625623908704398</v>
      </c>
      <c r="O838" s="10">
        <v>-5.0970974783969697E-4</v>
      </c>
      <c r="P838" s="10">
        <v>1.0771923907910499E-3</v>
      </c>
      <c r="Q838" s="10">
        <f>SQRT(O838^2+P838^2)</f>
        <v>1.1916994058154705E-3</v>
      </c>
      <c r="S838" s="8">
        <v>79.624452168429698</v>
      </c>
      <c r="T838" s="8">
        <v>78.578172036671106</v>
      </c>
      <c r="U838" s="10">
        <v>8.1600071547028005E-5</v>
      </c>
      <c r="V838" s="10">
        <v>-1.3154399229066301E-3</v>
      </c>
      <c r="W838" s="10">
        <f>SQRT(U838^2+V838^2)</f>
        <v>1.3179684224036178E-3</v>
      </c>
    </row>
    <row r="839" spans="1:23" ht="15" customHeight="1">
      <c r="A839" s="8">
        <v>87.325736499889899</v>
      </c>
      <c r="B839" s="8">
        <v>58.0178878121935</v>
      </c>
      <c r="C839" s="10">
        <v>-1.2657955025593001E-3</v>
      </c>
      <c r="D839" s="10">
        <v>-6.2988491060411299E-4</v>
      </c>
      <c r="E839" s="10">
        <f>SQRT(C839^2+D839^2)</f>
        <v>1.413857579428035E-3</v>
      </c>
      <c r="G839" s="8">
        <v>87.921240432580703</v>
      </c>
      <c r="H839" s="8">
        <v>58.385011242131299</v>
      </c>
      <c r="I839" s="10">
        <v>1.17126916309769E-3</v>
      </c>
      <c r="J839" s="10">
        <v>3.1656866494866702E-4</v>
      </c>
      <c r="K839" s="10">
        <f>SQRT(I839^2+J839^2)</f>
        <v>1.2132959952340339E-3</v>
      </c>
      <c r="M839" s="8">
        <v>133.68230177879701</v>
      </c>
      <c r="N839" s="8">
        <v>74.811195864448294</v>
      </c>
      <c r="O839" s="10">
        <v>-4.4056813562649199E-4</v>
      </c>
      <c r="P839" s="10">
        <v>1.16184769561044E-3</v>
      </c>
      <c r="Q839" s="10">
        <f>SQRT(O839^2+P839^2)</f>
        <v>1.2425740822682135E-3</v>
      </c>
      <c r="S839" s="8">
        <v>148.70878380172999</v>
      </c>
      <c r="T839" s="8">
        <v>78.578172036671106</v>
      </c>
      <c r="U839" s="10">
        <v>8.1600071547028005E-5</v>
      </c>
      <c r="V839" s="10">
        <v>-1.3154399229066301E-3</v>
      </c>
      <c r="W839" s="10">
        <f>SQRT(U839^2+V839^2)</f>
        <v>1.3179684224036178E-3</v>
      </c>
    </row>
    <row r="840" spans="1:23" ht="15" customHeight="1">
      <c r="A840" s="8">
        <v>168.92997590849001</v>
      </c>
      <c r="B840" s="8">
        <v>58.0178878121935</v>
      </c>
      <c r="C840" s="10">
        <v>-1.2657955025593001E-3</v>
      </c>
      <c r="D840" s="10">
        <v>-6.2988491060411299E-4</v>
      </c>
      <c r="E840" s="10">
        <f>SQRT(C840^2+D840^2)</f>
        <v>1.413857579428035E-3</v>
      </c>
      <c r="G840" s="8">
        <v>169.52547984118101</v>
      </c>
      <c r="H840" s="8">
        <v>58.385011242131299</v>
      </c>
      <c r="I840" s="10">
        <v>1.17126916309769E-3</v>
      </c>
      <c r="J840" s="10">
        <v>3.1656866494866702E-4</v>
      </c>
      <c r="K840" s="10">
        <f>SQRT(I840^2+J840^2)</f>
        <v>1.2132959952340339E-3</v>
      </c>
      <c r="M840" s="8">
        <v>202.76663341209701</v>
      </c>
      <c r="N840" s="8">
        <v>74.811195864448294</v>
      </c>
      <c r="O840" s="10">
        <v>-4.4056813562649199E-4</v>
      </c>
      <c r="P840" s="10">
        <v>1.16184769561044E-3</v>
      </c>
      <c r="Q840" s="10">
        <f>SQRT(O840^2+P840^2)</f>
        <v>1.2425740822682135E-3</v>
      </c>
      <c r="S840" s="8">
        <v>217.79311543502999</v>
      </c>
      <c r="T840" s="8">
        <v>78.578172036671106</v>
      </c>
      <c r="U840" s="10">
        <v>8.1600071547028005E-5</v>
      </c>
      <c r="V840" s="10">
        <v>-1.3154399229066301E-3</v>
      </c>
      <c r="W840" s="10">
        <f>SQRT(U840^2+V840^2)</f>
        <v>1.3179684224036178E-3</v>
      </c>
    </row>
    <row r="841" spans="1:23" ht="15" customHeight="1">
      <c r="A841" s="8">
        <v>65.573460070487101</v>
      </c>
      <c r="B841" s="8">
        <v>58.019181261817202</v>
      </c>
      <c r="C841" s="10">
        <v>-1.23556351538514E-3</v>
      </c>
      <c r="D841" s="10">
        <v>-6.9137339460978496E-4</v>
      </c>
      <c r="E841" s="10">
        <f>SQRT(C841^2+D841^2)</f>
        <v>1.4158440490834936E-3</v>
      </c>
      <c r="G841" s="8">
        <v>68.160093573525998</v>
      </c>
      <c r="H841" s="8">
        <v>58.3863201456547</v>
      </c>
      <c r="I841" s="10">
        <v>1.2443699125807199E-3</v>
      </c>
      <c r="J841" s="10">
        <v>4.1563997744410302E-4</v>
      </c>
      <c r="K841" s="10">
        <f>SQRT(I841^2+J841^2)</f>
        <v>1.311950102018321E-3</v>
      </c>
      <c r="M841" s="8">
        <v>70.152169487954694</v>
      </c>
      <c r="N841" s="8">
        <v>74.998616406625004</v>
      </c>
      <c r="O841" s="10">
        <v>-3.8980317894127302E-4</v>
      </c>
      <c r="P841" s="10">
        <v>1.3324905216556601E-3</v>
      </c>
      <c r="Q841" s="10">
        <f>SQRT(O841^2+P841^2)</f>
        <v>1.3883362375933629E-3</v>
      </c>
      <c r="S841" s="8">
        <v>111.279846130938</v>
      </c>
      <c r="T841" s="8">
        <v>78.597796659650598</v>
      </c>
      <c r="U841" s="10">
        <v>3.1241344374651901E-4</v>
      </c>
      <c r="V841" s="10">
        <v>-9.70914238177307E-4</v>
      </c>
      <c r="W841" s="10">
        <f>SQRT(U841^2+V841^2)</f>
        <v>1.0199395167013482E-3</v>
      </c>
    </row>
    <row r="842" spans="1:23" ht="15" customHeight="1">
      <c r="A842" s="8">
        <v>147.17769947908701</v>
      </c>
      <c r="B842" s="8">
        <v>58.019181261817202</v>
      </c>
      <c r="C842" s="10">
        <v>-1.23556351538514E-3</v>
      </c>
      <c r="D842" s="10">
        <v>-6.9137339460978496E-4</v>
      </c>
      <c r="E842" s="10">
        <f>SQRT(C842^2+D842^2)</f>
        <v>1.4158440490834936E-3</v>
      </c>
      <c r="G842" s="8">
        <v>149.76433298212601</v>
      </c>
      <c r="H842" s="8">
        <v>58.3863201456547</v>
      </c>
      <c r="I842" s="10">
        <v>1.2443699125807199E-3</v>
      </c>
      <c r="J842" s="10">
        <v>4.1563997744410302E-4</v>
      </c>
      <c r="K842" s="10">
        <f>SQRT(I842^2+J842^2)</f>
        <v>1.311950102018321E-3</v>
      </c>
      <c r="M842" s="8">
        <v>139.236501121255</v>
      </c>
      <c r="N842" s="8">
        <v>74.998616406625004</v>
      </c>
      <c r="O842" s="10">
        <v>-3.8980317894127302E-4</v>
      </c>
      <c r="P842" s="10">
        <v>1.3324905216556601E-3</v>
      </c>
      <c r="Q842" s="10">
        <f>SQRT(O842^2+P842^2)</f>
        <v>1.3883362375933629E-3</v>
      </c>
      <c r="S842" s="8">
        <v>180.36417776423801</v>
      </c>
      <c r="T842" s="8">
        <v>78.597796659650598</v>
      </c>
      <c r="U842" s="10">
        <v>3.1241344374651901E-4</v>
      </c>
      <c r="V842" s="10">
        <v>-9.70914238177307E-4</v>
      </c>
      <c r="W842" s="10">
        <f>SQRT(U842^2+V842^2)</f>
        <v>1.0199395167013482E-3</v>
      </c>
    </row>
    <row r="843" spans="1:23" ht="15" customHeight="1">
      <c r="A843" s="8">
        <v>228.78193888768701</v>
      </c>
      <c r="B843" s="8">
        <v>58.019181261817202</v>
      </c>
      <c r="C843" s="10">
        <v>-1.23556351538514E-3</v>
      </c>
      <c r="D843" s="10">
        <v>-6.9137339460978496E-4</v>
      </c>
      <c r="E843" s="10">
        <f>SQRT(C843^2+D843^2)</f>
        <v>1.4158440490834936E-3</v>
      </c>
      <c r="G843" s="8">
        <v>231.368572390726</v>
      </c>
      <c r="H843" s="8">
        <v>58.3863201456547</v>
      </c>
      <c r="I843" s="10">
        <v>1.2443699125807199E-3</v>
      </c>
      <c r="J843" s="10">
        <v>4.1563997744410302E-4</v>
      </c>
      <c r="K843" s="10">
        <f>SQRT(I843^2+J843^2)</f>
        <v>1.311950102018321E-3</v>
      </c>
      <c r="M843" s="8">
        <v>208.320832754555</v>
      </c>
      <c r="N843" s="8">
        <v>74.998616406625004</v>
      </c>
      <c r="O843" s="10">
        <v>-3.8980317894127302E-4</v>
      </c>
      <c r="P843" s="10">
        <v>1.3324905216556601E-3</v>
      </c>
      <c r="Q843" s="10">
        <f>SQRT(O843^2+P843^2)</f>
        <v>1.3883362375933629E-3</v>
      </c>
      <c r="S843" s="8">
        <v>85.333101540053306</v>
      </c>
      <c r="T843" s="8">
        <v>78.855364654629895</v>
      </c>
      <c r="U843" s="10">
        <v>4.7568597072286099E-5</v>
      </c>
      <c r="V843" s="10">
        <v>-1.49379448665878E-3</v>
      </c>
      <c r="W843" s="10">
        <f>SQRT(U843^2+V843^2)</f>
        <v>1.4945516852218907E-3</v>
      </c>
    </row>
    <row r="844" spans="1:23" ht="15" customHeight="1">
      <c r="A844" s="8">
        <v>90.441414455382201</v>
      </c>
      <c r="B844" s="8">
        <v>58.020278089048098</v>
      </c>
      <c r="C844" s="10">
        <v>-1.1638041132110101E-3</v>
      </c>
      <c r="D844" s="10">
        <v>-6.0636757740853203E-4</v>
      </c>
      <c r="E844" s="10">
        <f>SQRT(C844^2+D844^2)</f>
        <v>1.3122963281435934E-3</v>
      </c>
      <c r="G844" s="8">
        <v>84.632558508998699</v>
      </c>
      <c r="H844" s="8">
        <v>58.388086968827601</v>
      </c>
      <c r="I844" s="10">
        <v>1.2625690743155199E-3</v>
      </c>
      <c r="J844" s="10">
        <v>3.4184529407396799E-4</v>
      </c>
      <c r="K844" s="10">
        <f>SQRT(I844^2+J844^2)</f>
        <v>1.3080286206725244E-3</v>
      </c>
      <c r="M844" s="8">
        <v>75.719705174145403</v>
      </c>
      <c r="N844" s="8">
        <v>75.175838204217897</v>
      </c>
      <c r="O844" s="10">
        <v>-3.5947933542670898E-4</v>
      </c>
      <c r="P844" s="10">
        <v>1.56296712298653E-3</v>
      </c>
      <c r="Q844" s="10">
        <f>SQRT(O844^2+P844^2)</f>
        <v>1.6037741799067658E-3</v>
      </c>
      <c r="S844" s="8">
        <v>154.417433173353</v>
      </c>
      <c r="T844" s="8">
        <v>78.855364654629895</v>
      </c>
      <c r="U844" s="10">
        <v>4.7568597072286099E-5</v>
      </c>
      <c r="V844" s="10">
        <v>-1.49379448665878E-3</v>
      </c>
      <c r="W844" s="10">
        <f>SQRT(U844^2+V844^2)</f>
        <v>1.4945516852218907E-3</v>
      </c>
    </row>
    <row r="845" spans="1:23" ht="15" customHeight="1">
      <c r="A845" s="8">
        <v>172.04565386398201</v>
      </c>
      <c r="B845" s="8">
        <v>58.020278089048098</v>
      </c>
      <c r="C845" s="10">
        <v>-1.1638041132110101E-3</v>
      </c>
      <c r="D845" s="10">
        <v>-6.0636757740853203E-4</v>
      </c>
      <c r="E845" s="10">
        <f>SQRT(C845^2+D845^2)</f>
        <v>1.3122963281435934E-3</v>
      </c>
      <c r="G845" s="8">
        <v>166.23679791759901</v>
      </c>
      <c r="H845" s="8">
        <v>58.388086968827601</v>
      </c>
      <c r="I845" s="10">
        <v>1.2625690743155199E-3</v>
      </c>
      <c r="J845" s="10">
        <v>3.4184529407396799E-4</v>
      </c>
      <c r="K845" s="10">
        <f>SQRT(I845^2+J845^2)</f>
        <v>1.3080286206725244E-3</v>
      </c>
      <c r="M845" s="8">
        <v>144.80403680744499</v>
      </c>
      <c r="N845" s="8">
        <v>75.175838204217897</v>
      </c>
      <c r="O845" s="10">
        <v>-3.5947933542670898E-4</v>
      </c>
      <c r="P845" s="10">
        <v>1.56296712298653E-3</v>
      </c>
      <c r="Q845" s="10">
        <f>SQRT(O845^2+P845^2)</f>
        <v>1.6037741799067658E-3</v>
      </c>
      <c r="S845" s="8">
        <v>223.501764806653</v>
      </c>
      <c r="T845" s="8">
        <v>78.855364654629895</v>
      </c>
      <c r="U845" s="10">
        <v>4.7568597072286099E-5</v>
      </c>
      <c r="V845" s="10">
        <v>-1.49379448665878E-3</v>
      </c>
      <c r="W845" s="10">
        <f>SQRT(U845^2+V845^2)</f>
        <v>1.4945516852218907E-3</v>
      </c>
    </row>
    <row r="846" spans="1:23" ht="15" customHeight="1">
      <c r="A846" s="8">
        <v>62.4531996398904</v>
      </c>
      <c r="B846" s="8">
        <v>58.022247881773097</v>
      </c>
      <c r="C846" s="10">
        <v>-1.1268156795374499E-3</v>
      </c>
      <c r="D846" s="10">
        <v>-6.8615202677845899E-4</v>
      </c>
      <c r="E846" s="10">
        <f>SQRT(C846^2+D846^2)</f>
        <v>1.3192869966400912E-3</v>
      </c>
      <c r="G846" s="8">
        <v>71.450931176573306</v>
      </c>
      <c r="H846" s="8">
        <v>58.389019127297097</v>
      </c>
      <c r="I846" s="10">
        <v>1.31281207152026E-3</v>
      </c>
      <c r="J846" s="10">
        <v>4.1254685085064798E-4</v>
      </c>
      <c r="K846" s="10">
        <f>SQRT(I846^2+J846^2)</f>
        <v>1.3761069868568007E-3</v>
      </c>
      <c r="M846" s="8">
        <v>213.88836844074501</v>
      </c>
      <c r="N846" s="8">
        <v>75.175838204217897</v>
      </c>
      <c r="O846" s="10">
        <v>-3.5947933542670898E-4</v>
      </c>
      <c r="P846" s="10">
        <v>1.56296712298653E-3</v>
      </c>
      <c r="Q846" s="10">
        <f>SQRT(O846^2+P846^2)</f>
        <v>1.6037741799067658E-3</v>
      </c>
      <c r="S846" s="8">
        <v>117.066465904197</v>
      </c>
      <c r="T846" s="8">
        <v>78.876836199369606</v>
      </c>
      <c r="U846" s="10">
        <v>3.2308875000459301E-4</v>
      </c>
      <c r="V846" s="10">
        <v>-7.6107545314607497E-4</v>
      </c>
      <c r="W846" s="10">
        <f>SQRT(U846^2+V846^2)</f>
        <v>8.2681448086075133E-4</v>
      </c>
    </row>
    <row r="847" spans="1:23" ht="15" customHeight="1">
      <c r="A847" s="8">
        <v>144.05743904849001</v>
      </c>
      <c r="B847" s="8">
        <v>58.022247881773097</v>
      </c>
      <c r="C847" s="10">
        <v>-1.1268156795374499E-3</v>
      </c>
      <c r="D847" s="10">
        <v>-6.8615202677845899E-4</v>
      </c>
      <c r="E847" s="10">
        <f>SQRT(C847^2+D847^2)</f>
        <v>1.3192869966400912E-3</v>
      </c>
      <c r="G847" s="8">
        <v>153.05517058517299</v>
      </c>
      <c r="H847" s="8">
        <v>58.389019127297097</v>
      </c>
      <c r="I847" s="10">
        <v>1.31281207152026E-3</v>
      </c>
      <c r="J847" s="10">
        <v>4.1254685085064798E-4</v>
      </c>
      <c r="K847" s="10">
        <f>SQRT(I847^2+J847^2)</f>
        <v>1.3761069868568007E-3</v>
      </c>
      <c r="M847" s="8">
        <v>81.291165731431093</v>
      </c>
      <c r="N847" s="8">
        <v>75.332465995925801</v>
      </c>
      <c r="O847" s="10">
        <v>-3.4841941454251098E-4</v>
      </c>
      <c r="P847" s="10">
        <v>1.81764765284782E-3</v>
      </c>
      <c r="Q847" s="10">
        <f>SQRT(O847^2+P847^2)</f>
        <v>1.8507401433840828E-3</v>
      </c>
      <c r="S847" s="8">
        <v>186.150797537497</v>
      </c>
      <c r="T847" s="8">
        <v>78.876836199369606</v>
      </c>
      <c r="U847" s="10">
        <v>3.2308875000459301E-4</v>
      </c>
      <c r="V847" s="10">
        <v>-7.6107545314607497E-4</v>
      </c>
      <c r="W847" s="10">
        <f>SQRT(U847^2+V847^2)</f>
        <v>8.2681448086075133E-4</v>
      </c>
    </row>
    <row r="848" spans="1:23" ht="15" customHeight="1">
      <c r="A848" s="8">
        <v>225.66167845709001</v>
      </c>
      <c r="B848" s="8">
        <v>58.022247881773097</v>
      </c>
      <c r="C848" s="10">
        <v>-1.1268156795374499E-3</v>
      </c>
      <c r="D848" s="10">
        <v>-6.8615202677845899E-4</v>
      </c>
      <c r="E848" s="10">
        <f>SQRT(C848^2+D848^2)</f>
        <v>1.3192869966400912E-3</v>
      </c>
      <c r="G848" s="8">
        <v>234.65940999377301</v>
      </c>
      <c r="H848" s="8">
        <v>58.389019127297097</v>
      </c>
      <c r="I848" s="10">
        <v>1.31281207152026E-3</v>
      </c>
      <c r="J848" s="10">
        <v>4.1254685085064798E-4</v>
      </c>
      <c r="K848" s="10">
        <f>SQRT(I848^2+J848^2)</f>
        <v>1.3761069868568007E-3</v>
      </c>
      <c r="M848" s="8">
        <v>150.37549736473099</v>
      </c>
      <c r="N848" s="8">
        <v>75.332465995925801</v>
      </c>
      <c r="O848" s="10">
        <v>-3.4841941454251098E-4</v>
      </c>
      <c r="P848" s="10">
        <v>1.81764765284782E-3</v>
      </c>
      <c r="Q848" s="10">
        <f>SQRT(O848^2+P848^2)</f>
        <v>1.8507401433840828E-3</v>
      </c>
      <c r="S848" s="8">
        <v>122.846238665678</v>
      </c>
      <c r="T848" s="8">
        <v>79.132960122873698</v>
      </c>
      <c r="U848" s="10">
        <v>2.9243570451193898E-4</v>
      </c>
      <c r="V848" s="10">
        <v>-6.6679858805800596E-4</v>
      </c>
      <c r="W848" s="10">
        <f>SQRT(U848^2+V848^2)</f>
        <v>7.2810644710065875E-4</v>
      </c>
    </row>
    <row r="849" spans="1:23" ht="15" customHeight="1">
      <c r="A849" s="8">
        <v>93.564972402454899</v>
      </c>
      <c r="B849" s="8">
        <v>58.0234788960896</v>
      </c>
      <c r="C849" s="10">
        <v>-1.0386755602388E-3</v>
      </c>
      <c r="D849" s="10">
        <v>-5.8268957579412901E-4</v>
      </c>
      <c r="E849" s="10">
        <f>SQRT(C849^2+D849^2)</f>
        <v>1.190955104601566E-3</v>
      </c>
      <c r="G849" s="8">
        <v>81.339078164809393</v>
      </c>
      <c r="H849" s="8">
        <v>58.390091875940797</v>
      </c>
      <c r="I849" s="10">
        <v>1.3228116242251899E-3</v>
      </c>
      <c r="J849" s="10">
        <v>3.6562717236882498E-4</v>
      </c>
      <c r="K849" s="10">
        <f>SQRT(I849^2+J849^2)</f>
        <v>1.3724116810781332E-3</v>
      </c>
      <c r="M849" s="8">
        <v>219.45982899803101</v>
      </c>
      <c r="N849" s="8">
        <v>75.332465995925801</v>
      </c>
      <c r="O849" s="10">
        <v>-3.4841941454251098E-4</v>
      </c>
      <c r="P849" s="10">
        <v>1.81764765284782E-3</v>
      </c>
      <c r="Q849" s="10">
        <f>SQRT(O849^2+P849^2)</f>
        <v>1.8507401433840828E-3</v>
      </c>
      <c r="S849" s="8">
        <v>191.93057029897801</v>
      </c>
      <c r="T849" s="8">
        <v>79.132960122873698</v>
      </c>
      <c r="U849" s="10">
        <v>2.9243570451193898E-4</v>
      </c>
      <c r="V849" s="10">
        <v>-6.6679858805800596E-4</v>
      </c>
      <c r="W849" s="10">
        <f>SQRT(U849^2+V849^2)</f>
        <v>7.2810644710065875E-4</v>
      </c>
    </row>
    <row r="850" spans="1:23" ht="15" customHeight="1">
      <c r="A850" s="8">
        <v>175.16921181105499</v>
      </c>
      <c r="B850" s="8">
        <v>58.0234788960896</v>
      </c>
      <c r="C850" s="10">
        <v>-1.0386755602388E-3</v>
      </c>
      <c r="D850" s="10">
        <v>-5.8268957579412901E-4</v>
      </c>
      <c r="E850" s="10">
        <f>SQRT(C850^2+D850^2)</f>
        <v>1.190955104601566E-3</v>
      </c>
      <c r="G850" s="8">
        <v>162.94331757340899</v>
      </c>
      <c r="H850" s="8">
        <v>58.390091875940797</v>
      </c>
      <c r="I850" s="10">
        <v>1.3228116242251899E-3</v>
      </c>
      <c r="J850" s="10">
        <v>3.6562717236882498E-4</v>
      </c>
      <c r="K850" s="10">
        <f>SQRT(I850^2+J850^2)</f>
        <v>1.3724116810781332E-3</v>
      </c>
      <c r="M850" s="8">
        <v>86.856525419631296</v>
      </c>
      <c r="N850" s="8">
        <v>75.460439696526095</v>
      </c>
      <c r="O850" s="10">
        <v>-3.6148930260760498E-4</v>
      </c>
      <c r="P850" s="10">
        <v>2.0403708564117099E-3</v>
      </c>
      <c r="Q850" s="10">
        <f>SQRT(O850^2+P850^2)</f>
        <v>2.0721456868651846E-3</v>
      </c>
      <c r="S850" s="8">
        <v>91.051167615221701</v>
      </c>
      <c r="T850" s="8">
        <v>79.154595773757904</v>
      </c>
      <c r="U850" s="10">
        <v>4.1165928974927002E-5</v>
      </c>
      <c r="V850" s="10">
        <v>-1.5762211964010699E-3</v>
      </c>
      <c r="W850" s="10">
        <f>SQRT(U850^2+V850^2)</f>
        <v>1.5767586669152604E-3</v>
      </c>
    </row>
    <row r="851" spans="1:23" ht="15" customHeight="1">
      <c r="A851" s="8">
        <v>59.324552401824498</v>
      </c>
      <c r="B851" s="8">
        <v>58.025853409815397</v>
      </c>
      <c r="C851" s="10">
        <v>-9.9847465998675997E-4</v>
      </c>
      <c r="D851" s="10">
        <v>-6.7542406478344303E-4</v>
      </c>
      <c r="E851" s="10">
        <f>SQRT(C851^2+D851^2)</f>
        <v>1.2054664300279226E-3</v>
      </c>
      <c r="G851" s="8">
        <v>74.745755673895204</v>
      </c>
      <c r="H851" s="8">
        <v>58.390570111688703</v>
      </c>
      <c r="I851" s="10">
        <v>1.34824452743984E-3</v>
      </c>
      <c r="J851" s="10">
        <v>4.0226992342557799E-4</v>
      </c>
      <c r="K851" s="10">
        <f>SQRT(I851^2+J851^2)</f>
        <v>1.4069770421241059E-3</v>
      </c>
      <c r="M851" s="8">
        <v>155.94085705293099</v>
      </c>
      <c r="N851" s="8">
        <v>75.460439696526095</v>
      </c>
      <c r="O851" s="10">
        <v>-3.6148930260760498E-4</v>
      </c>
      <c r="P851" s="10">
        <v>2.0403708564117099E-3</v>
      </c>
      <c r="Q851" s="10">
        <f>SQRT(O851^2+P851^2)</f>
        <v>2.0721456868651846E-3</v>
      </c>
      <c r="S851" s="8">
        <v>160.135499248522</v>
      </c>
      <c r="T851" s="8">
        <v>79.154595773757904</v>
      </c>
      <c r="U851" s="10">
        <v>4.1165928974927002E-5</v>
      </c>
      <c r="V851" s="10">
        <v>-1.5762211964010699E-3</v>
      </c>
      <c r="W851" s="10">
        <f>SQRT(U851^2+V851^2)</f>
        <v>1.5767586669152604E-3</v>
      </c>
    </row>
    <row r="852" spans="1:23" ht="15" customHeight="1">
      <c r="A852" s="8">
        <v>140.928791810425</v>
      </c>
      <c r="B852" s="8">
        <v>58.025853409815397</v>
      </c>
      <c r="C852" s="10">
        <v>-9.9847465998675997E-4</v>
      </c>
      <c r="D852" s="10">
        <v>-6.7542406478344303E-4</v>
      </c>
      <c r="E852" s="10">
        <f>SQRT(C852^2+D852^2)</f>
        <v>1.2054664300279226E-3</v>
      </c>
      <c r="G852" s="8">
        <v>156.34999508249501</v>
      </c>
      <c r="H852" s="8">
        <v>58.390570111688703</v>
      </c>
      <c r="I852" s="10">
        <v>1.34824452743984E-3</v>
      </c>
      <c r="J852" s="10">
        <v>4.0226992342557799E-4</v>
      </c>
      <c r="K852" s="10">
        <f>SQRT(I852^2+J852^2)</f>
        <v>1.4069770421241059E-3</v>
      </c>
      <c r="M852" s="8">
        <v>225.02518868623099</v>
      </c>
      <c r="N852" s="8">
        <v>75.460439696526095</v>
      </c>
      <c r="O852" s="10">
        <v>-3.6148930260760498E-4</v>
      </c>
      <c r="P852" s="10">
        <v>2.0403708564117099E-3</v>
      </c>
      <c r="Q852" s="10">
        <f>SQRT(O852^2+P852^2)</f>
        <v>2.0721456868651846E-3</v>
      </c>
      <c r="S852" s="8">
        <v>229.21983088182199</v>
      </c>
      <c r="T852" s="8">
        <v>79.154595773757904</v>
      </c>
      <c r="U852" s="10">
        <v>4.1165928974927002E-5</v>
      </c>
      <c r="V852" s="10">
        <v>-1.5762211964010699E-3</v>
      </c>
      <c r="W852" s="10">
        <f>SQRT(U852^2+V852^2)</f>
        <v>1.5767586669152604E-3</v>
      </c>
    </row>
    <row r="853" spans="1:23" ht="15" customHeight="1">
      <c r="A853" s="8">
        <v>222.53303121902499</v>
      </c>
      <c r="B853" s="8">
        <v>58.025853409815397</v>
      </c>
      <c r="C853" s="10">
        <v>-9.9847465998675997E-4</v>
      </c>
      <c r="D853" s="10">
        <v>-6.7542406478344303E-4</v>
      </c>
      <c r="E853" s="10">
        <f>SQRT(C853^2+D853^2)</f>
        <v>1.2054664300279226E-3</v>
      </c>
      <c r="G853" s="8">
        <v>237.95423449109501</v>
      </c>
      <c r="H853" s="8">
        <v>58.390570111688703</v>
      </c>
      <c r="I853" s="10">
        <v>1.34824452743984E-3</v>
      </c>
      <c r="J853" s="10">
        <v>4.0226992342557799E-4</v>
      </c>
      <c r="K853" s="10">
        <f>SQRT(I853^2+J853^2)</f>
        <v>1.4069770421241059E-3</v>
      </c>
      <c r="M853" s="8">
        <v>92.406311713320207</v>
      </c>
      <c r="N853" s="8">
        <v>75.556841130568799</v>
      </c>
      <c r="O853" s="10">
        <v>-4.0537391077049499E-4</v>
      </c>
      <c r="P853" s="10">
        <v>2.1596216416118201E-3</v>
      </c>
      <c r="Q853" s="10">
        <f>SQRT(O853^2+P853^2)</f>
        <v>2.1973378535062602E-3</v>
      </c>
      <c r="S853" s="8">
        <v>128.60901108105799</v>
      </c>
      <c r="T853" s="8">
        <v>79.374443239065599</v>
      </c>
      <c r="U853" s="10">
        <v>2.3313584794098499E-4</v>
      </c>
      <c r="V853" s="10">
        <v>-6.8818205747509398E-4</v>
      </c>
      <c r="W853" s="10">
        <f>SQRT(U853^2+V853^2)</f>
        <v>7.2659952368950504E-4</v>
      </c>
    </row>
    <row r="854" spans="1:23" ht="15" customHeight="1">
      <c r="A854" s="8">
        <v>96.697410534932203</v>
      </c>
      <c r="B854" s="8">
        <v>58.027258152005103</v>
      </c>
      <c r="C854" s="10">
        <v>-9.0405716350290197E-4</v>
      </c>
      <c r="D854" s="10">
        <v>-5.6278092053522197E-4</v>
      </c>
      <c r="E854" s="10">
        <f>SQRT(C854^2+D854^2)</f>
        <v>1.0649139492932679E-3</v>
      </c>
      <c r="G854" s="8">
        <v>78.042656157792507</v>
      </c>
      <c r="H854" s="8">
        <v>58.390911972694603</v>
      </c>
      <c r="I854" s="10">
        <v>1.35117662435926E-3</v>
      </c>
      <c r="J854" s="10">
        <v>3.8611118365718599E-4</v>
      </c>
      <c r="K854" s="10">
        <f>SQRT(I854^2+J854^2)</f>
        <v>1.4052615828948139E-3</v>
      </c>
      <c r="M854" s="8">
        <v>161.49064334662</v>
      </c>
      <c r="N854" s="8">
        <v>75.556841130568799</v>
      </c>
      <c r="O854" s="10">
        <v>-4.0537391077049499E-4</v>
      </c>
      <c r="P854" s="10">
        <v>2.1596216416118201E-3</v>
      </c>
      <c r="Q854" s="10">
        <f>SQRT(O854^2+P854^2)</f>
        <v>2.1973378535062602E-3</v>
      </c>
      <c r="S854" s="8">
        <v>197.69334271435801</v>
      </c>
      <c r="T854" s="8">
        <v>79.374443239065599</v>
      </c>
      <c r="U854" s="10">
        <v>2.3313584794098499E-4</v>
      </c>
      <c r="V854" s="10">
        <v>-6.8818205747509398E-4</v>
      </c>
      <c r="W854" s="10">
        <f>SQRT(U854^2+V854^2)</f>
        <v>7.2659952368950504E-4</v>
      </c>
    </row>
    <row r="855" spans="1:23" ht="15" customHeight="1">
      <c r="A855" s="8">
        <v>178.301649943532</v>
      </c>
      <c r="B855" s="8">
        <v>58.027258152005103</v>
      </c>
      <c r="C855" s="10">
        <v>-9.0405716350290197E-4</v>
      </c>
      <c r="D855" s="10">
        <v>-5.6278092053522197E-4</v>
      </c>
      <c r="E855" s="10">
        <f>SQRT(C855^2+D855^2)</f>
        <v>1.0649139492932679E-3</v>
      </c>
      <c r="G855" s="8">
        <v>159.646895566392</v>
      </c>
      <c r="H855" s="8">
        <v>58.390911972694603</v>
      </c>
      <c r="I855" s="10">
        <v>1.35117662435926E-3</v>
      </c>
      <c r="J855" s="10">
        <v>3.8611118365718599E-4</v>
      </c>
      <c r="K855" s="10">
        <f>SQRT(I855^2+J855^2)</f>
        <v>1.4052615828948139E-3</v>
      </c>
      <c r="M855" s="8">
        <v>230.57497497992</v>
      </c>
      <c r="N855" s="8">
        <v>75.556841130568799</v>
      </c>
      <c r="O855" s="10">
        <v>-4.0537391077049499E-4</v>
      </c>
      <c r="P855" s="10">
        <v>2.1596216416118201E-3</v>
      </c>
      <c r="Q855" s="10">
        <f>SQRT(O855^2+P855^2)</f>
        <v>2.1973378535062602E-3</v>
      </c>
      <c r="S855" s="8">
        <v>96.785269106955298</v>
      </c>
      <c r="T855" s="8">
        <v>79.4706842317389</v>
      </c>
      <c r="U855" s="10">
        <v>7.4685103581891105E-5</v>
      </c>
      <c r="V855" s="10">
        <v>-1.51336328284116E-3</v>
      </c>
      <c r="W855" s="10">
        <f>SQRT(U855^2+V855^2)</f>
        <v>1.5152050325117096E-3</v>
      </c>
    </row>
    <row r="856" spans="1:23" ht="15" customHeight="1">
      <c r="A856" s="8">
        <v>56.186586299375598</v>
      </c>
      <c r="B856" s="8">
        <v>58.029530491239598</v>
      </c>
      <c r="C856" s="10">
        <v>-8.6437809537134402E-4</v>
      </c>
      <c r="D856" s="10">
        <v>-6.6029084235625301E-4</v>
      </c>
      <c r="E856" s="10">
        <f>SQRT(C856^2+D856^2)</f>
        <v>1.0877193977572167E-3</v>
      </c>
      <c r="G856" s="8">
        <v>241.25113497499299</v>
      </c>
      <c r="H856" s="8">
        <v>58.390911972694603</v>
      </c>
      <c r="I856" s="10">
        <v>1.35117662435926E-3</v>
      </c>
      <c r="J856" s="10">
        <v>3.8611118365718599E-4</v>
      </c>
      <c r="K856" s="10">
        <f>SQRT(I856^2+J856^2)</f>
        <v>1.4052615828948139E-3</v>
      </c>
      <c r="M856" s="8">
        <v>97.933758992749503</v>
      </c>
      <c r="N856" s="8">
        <v>75.627904985017594</v>
      </c>
      <c r="O856" s="10">
        <v>-4.7142951804479699E-4</v>
      </c>
      <c r="P856" s="10">
        <v>2.12123870416545E-3</v>
      </c>
      <c r="Q856" s="10">
        <f>SQRT(O856^2+P856^2)</f>
        <v>2.1729931961544349E-3</v>
      </c>
      <c r="S856" s="8">
        <v>165.86960074025501</v>
      </c>
      <c r="T856" s="8">
        <v>79.4706842317389</v>
      </c>
      <c r="U856" s="10">
        <v>7.4685103581891105E-5</v>
      </c>
      <c r="V856" s="10">
        <v>-1.51336328284116E-3</v>
      </c>
      <c r="W856" s="10">
        <f>SQRT(U856^2+V856^2)</f>
        <v>1.5152050325117096E-3</v>
      </c>
    </row>
    <row r="857" spans="1:23" ht="15" customHeight="1">
      <c r="A857" s="8">
        <v>137.79082570797601</v>
      </c>
      <c r="B857" s="8">
        <v>58.029530491239598</v>
      </c>
      <c r="C857" s="10">
        <v>-8.6437809537134402E-4</v>
      </c>
      <c r="D857" s="10">
        <v>-6.6029084235625301E-4</v>
      </c>
      <c r="E857" s="10">
        <f>SQRT(C857^2+D857^2)</f>
        <v>1.0877193977572167E-3</v>
      </c>
      <c r="G857" s="8">
        <v>37.229009909558698</v>
      </c>
      <c r="H857" s="8">
        <v>61.1884410586879</v>
      </c>
      <c r="I857" s="10">
        <v>5.1999692061316003E-4</v>
      </c>
      <c r="J857" s="10">
        <v>2.4339003737300301E-4</v>
      </c>
      <c r="K857" s="10">
        <f>SQRT(I857^2+J857^2)</f>
        <v>5.7413892721152498E-4</v>
      </c>
      <c r="M857" s="8">
        <v>167.01809062605</v>
      </c>
      <c r="N857" s="8">
        <v>75.627904985017594</v>
      </c>
      <c r="O857" s="10">
        <v>-4.7142951804479699E-4</v>
      </c>
      <c r="P857" s="10">
        <v>2.12123870416545E-3</v>
      </c>
      <c r="Q857" s="10">
        <f>SQRT(O857^2+P857^2)</f>
        <v>2.1729931961544349E-3</v>
      </c>
      <c r="S857" s="8">
        <v>234.95393237355501</v>
      </c>
      <c r="T857" s="8">
        <v>79.4706842317389</v>
      </c>
      <c r="U857" s="10">
        <v>7.4685103581891105E-5</v>
      </c>
      <c r="V857" s="10">
        <v>-1.51336328284116E-3</v>
      </c>
      <c r="W857" s="10">
        <f>SQRT(U857^2+V857^2)</f>
        <v>1.5152050325117096E-3</v>
      </c>
    </row>
    <row r="858" spans="1:23" ht="15" customHeight="1">
      <c r="A858" s="8">
        <v>219.39506511657601</v>
      </c>
      <c r="B858" s="8">
        <v>58.029530491239598</v>
      </c>
      <c r="C858" s="10">
        <v>-8.6437809537134402E-4</v>
      </c>
      <c r="D858" s="10">
        <v>-6.6029084235625301E-4</v>
      </c>
      <c r="E858" s="10">
        <f>SQRT(C858^2+D858^2)</f>
        <v>1.0877193977572167E-3</v>
      </c>
      <c r="G858" s="8">
        <v>118.83324931815901</v>
      </c>
      <c r="H858" s="8">
        <v>61.1884410586879</v>
      </c>
      <c r="I858" s="10">
        <v>5.1999692061316003E-4</v>
      </c>
      <c r="J858" s="10">
        <v>2.4339003737300301E-4</v>
      </c>
      <c r="K858" s="10">
        <f>SQRT(I858^2+J858^2)</f>
        <v>5.7413892721152498E-4</v>
      </c>
      <c r="M858" s="8">
        <v>236.10242225934999</v>
      </c>
      <c r="N858" s="8">
        <v>75.627904985017594</v>
      </c>
      <c r="O858" s="10">
        <v>-4.7142951804479699E-4</v>
      </c>
      <c r="P858" s="10">
        <v>2.12123870416545E-3</v>
      </c>
      <c r="Q858" s="10">
        <f>SQRT(O858^2+P858^2)</f>
        <v>2.1729931961544349E-3</v>
      </c>
      <c r="S858" s="8">
        <v>134.35117760883199</v>
      </c>
      <c r="T858" s="8">
        <v>79.611180399293204</v>
      </c>
      <c r="U858" s="10">
        <v>1.6382948771841599E-4</v>
      </c>
      <c r="V858" s="10">
        <v>-8.0279174130588795E-4</v>
      </c>
      <c r="W858" s="10">
        <f>SQRT(U858^2+V858^2)</f>
        <v>8.1933795283449333E-4</v>
      </c>
    </row>
    <row r="859" spans="1:23" ht="15" customHeight="1">
      <c r="A859" s="8">
        <v>99.839002797236404</v>
      </c>
      <c r="B859" s="8">
        <v>58.031074290053901</v>
      </c>
      <c r="C859" s="10">
        <v>-7.74631256953189E-4</v>
      </c>
      <c r="D859" s="10">
        <v>-5.4721187519372297E-4</v>
      </c>
      <c r="E859" s="10">
        <f>SQRT(C859^2+D859^2)</f>
        <v>9.4841679687883429E-4</v>
      </c>
      <c r="G859" s="8">
        <v>200.437488726759</v>
      </c>
      <c r="H859" s="8">
        <v>61.1884410586879</v>
      </c>
      <c r="I859" s="10">
        <v>5.1999692061316003E-4</v>
      </c>
      <c r="J859" s="10">
        <v>2.4339003737300301E-4</v>
      </c>
      <c r="K859" s="10">
        <f>SQRT(I859^2+J859^2)</f>
        <v>5.7413892721152498E-4</v>
      </c>
      <c r="M859" s="8">
        <v>103.436773422336</v>
      </c>
      <c r="N859" s="8">
        <v>75.689293067302302</v>
      </c>
      <c r="O859" s="10">
        <v>-5.3172533231667899E-4</v>
      </c>
      <c r="P859" s="10">
        <v>1.92157607434882E-3</v>
      </c>
      <c r="Q859" s="10">
        <f>SQRT(O859^2+P859^2)</f>
        <v>1.9937869591651722E-3</v>
      </c>
      <c r="S859" s="8">
        <v>203.43550924213201</v>
      </c>
      <c r="T859" s="8">
        <v>79.611180399293204</v>
      </c>
      <c r="U859" s="10">
        <v>1.6382948771841599E-4</v>
      </c>
      <c r="V859" s="10">
        <v>-8.0279174130588795E-4</v>
      </c>
      <c r="W859" s="10">
        <f>SQRT(U859^2+V859^2)</f>
        <v>8.1933795283449333E-4</v>
      </c>
    </row>
    <row r="860" spans="1:23" ht="15" customHeight="1">
      <c r="A860" s="8">
        <v>181.44324220583599</v>
      </c>
      <c r="B860" s="8">
        <v>58.031074290053901</v>
      </c>
      <c r="C860" s="10">
        <v>-7.74631256953189E-4</v>
      </c>
      <c r="D860" s="10">
        <v>-5.4721187519372297E-4</v>
      </c>
      <c r="E860" s="10">
        <f>SQRT(C860^2+D860^2)</f>
        <v>9.4841679687883429E-4</v>
      </c>
      <c r="G860" s="8">
        <v>115.59493426823801</v>
      </c>
      <c r="H860" s="8">
        <v>61.188866151343298</v>
      </c>
      <c r="I860" s="10">
        <v>5.1807426729454499E-4</v>
      </c>
      <c r="J860" s="10">
        <v>2.2599318487517801E-4</v>
      </c>
      <c r="K860" s="10">
        <f>SQRT(I860^2+J860^2)</f>
        <v>5.6522019252925324E-4</v>
      </c>
      <c r="M860" s="8">
        <v>172.52110505563601</v>
      </c>
      <c r="N860" s="8">
        <v>75.689293067302302</v>
      </c>
      <c r="O860" s="10">
        <v>-5.3172533231667899E-4</v>
      </c>
      <c r="P860" s="10">
        <v>1.92157607434882E-3</v>
      </c>
      <c r="Q860" s="10">
        <f>SQRT(O860^2+P860^2)</f>
        <v>1.9937869591651722E-3</v>
      </c>
      <c r="S860" s="8">
        <v>102.538577109917</v>
      </c>
      <c r="T860" s="8">
        <v>79.790747431611905</v>
      </c>
      <c r="U860" s="10">
        <v>1.4007095470263499E-4</v>
      </c>
      <c r="V860" s="10">
        <v>-1.31124538735303E-3</v>
      </c>
      <c r="W860" s="10">
        <f>SQRT(U860^2+V860^2)</f>
        <v>1.3187055540210277E-3</v>
      </c>
    </row>
    <row r="861" spans="1:23" ht="15" customHeight="1">
      <c r="A861" s="8">
        <v>53.039329853548601</v>
      </c>
      <c r="B861" s="8">
        <v>58.033121932176201</v>
      </c>
      <c r="C861" s="10">
        <v>-7.3947132236622498E-4</v>
      </c>
      <c r="D861" s="10">
        <v>-6.4281686147604495E-4</v>
      </c>
      <c r="E861" s="10">
        <f>SQRT(C861^2+D861^2)</f>
        <v>9.7981189725373629E-4</v>
      </c>
      <c r="G861" s="8">
        <v>197.199173676838</v>
      </c>
      <c r="H861" s="8">
        <v>61.188866151343298</v>
      </c>
      <c r="I861" s="10">
        <v>5.1807426729454499E-4</v>
      </c>
      <c r="J861" s="10">
        <v>2.2599318487517801E-4</v>
      </c>
      <c r="K861" s="10">
        <f>SQRT(I861^2+J861^2)</f>
        <v>5.6522019252925324E-4</v>
      </c>
      <c r="M861" s="8">
        <v>241.60543668893601</v>
      </c>
      <c r="N861" s="8">
        <v>75.689293067302302</v>
      </c>
      <c r="O861" s="10">
        <v>-5.3172533231667899E-4</v>
      </c>
      <c r="P861" s="10">
        <v>1.92157607434882E-3</v>
      </c>
      <c r="Q861" s="10">
        <f>SQRT(O861^2+P861^2)</f>
        <v>1.9937869591651722E-3</v>
      </c>
      <c r="S861" s="8">
        <v>171.62290874321701</v>
      </c>
      <c r="T861" s="8">
        <v>79.790747431611905</v>
      </c>
      <c r="U861" s="10">
        <v>1.4007095470263499E-4</v>
      </c>
      <c r="V861" s="10">
        <v>-1.31124538735303E-3</v>
      </c>
      <c r="W861" s="10">
        <f>SQRT(U861^2+V861^2)</f>
        <v>1.3187055540210277E-3</v>
      </c>
    </row>
    <row r="862" spans="1:23" ht="15" customHeight="1">
      <c r="A862" s="8">
        <v>134.64356926214899</v>
      </c>
      <c r="B862" s="8">
        <v>58.033121932176201</v>
      </c>
      <c r="C862" s="10">
        <v>-7.3947132236622498E-4</v>
      </c>
      <c r="D862" s="10">
        <v>-6.4281686147604495E-4</v>
      </c>
      <c r="E862" s="10">
        <f>SQRT(C862^2+D862^2)</f>
        <v>9.7981189725373629E-4</v>
      </c>
      <c r="G862" s="8">
        <v>40.467564608702901</v>
      </c>
      <c r="H862" s="8">
        <v>61.1893698944642</v>
      </c>
      <c r="I862" s="10">
        <v>5.3664936370287895E-4</v>
      </c>
      <c r="J862" s="10">
        <v>2.6303716795647998E-4</v>
      </c>
      <c r="K862" s="10">
        <f>SQRT(I862^2+J862^2)</f>
        <v>5.976462927930452E-4</v>
      </c>
      <c r="M862" s="8">
        <v>108.918984537631</v>
      </c>
      <c r="N862" s="8">
        <v>75.760382721475295</v>
      </c>
      <c r="O862" s="10">
        <v>-5.6305712327741199E-4</v>
      </c>
      <c r="P862" s="10">
        <v>1.6146699520952601E-3</v>
      </c>
      <c r="Q862" s="10">
        <f>SQRT(O862^2+P862^2)</f>
        <v>1.7100270109775297E-3</v>
      </c>
      <c r="S862" s="8">
        <v>240.70724037651701</v>
      </c>
      <c r="T862" s="8">
        <v>79.790747431611905</v>
      </c>
      <c r="U862" s="10">
        <v>1.4007095470263499E-4</v>
      </c>
      <c r="V862" s="10">
        <v>-1.31124538735303E-3</v>
      </c>
      <c r="W862" s="10">
        <f>SQRT(U862^2+V862^2)</f>
        <v>1.3187055540210277E-3</v>
      </c>
    </row>
    <row r="863" spans="1:23" ht="15" customHeight="1">
      <c r="A863" s="8">
        <v>216.24780867074901</v>
      </c>
      <c r="B863" s="8">
        <v>58.033121932176201</v>
      </c>
      <c r="C863" s="10">
        <v>-7.3947132236622498E-4</v>
      </c>
      <c r="D863" s="10">
        <v>-6.4281686147604495E-4</v>
      </c>
      <c r="E863" s="10">
        <f>SQRT(C863^2+D863^2)</f>
        <v>9.7981189725373629E-4</v>
      </c>
      <c r="G863" s="8">
        <v>122.07180401730299</v>
      </c>
      <c r="H863" s="8">
        <v>61.1893698944642</v>
      </c>
      <c r="I863" s="10">
        <v>5.3664936370287895E-4</v>
      </c>
      <c r="J863" s="10">
        <v>2.6303716795647998E-4</v>
      </c>
      <c r="K863" s="10">
        <f>SQRT(I863^2+J863^2)</f>
        <v>5.976462927930452E-4</v>
      </c>
      <c r="M863" s="8">
        <v>178.00331617093099</v>
      </c>
      <c r="N863" s="8">
        <v>75.760382721475295</v>
      </c>
      <c r="O863" s="10">
        <v>-5.6305712327741199E-4</v>
      </c>
      <c r="P863" s="10">
        <v>1.6146699520952601E-3</v>
      </c>
      <c r="Q863" s="10">
        <f>SQRT(O863^2+P863^2)</f>
        <v>1.7100270109775297E-3</v>
      </c>
      <c r="S863" s="8">
        <v>70.991062727955907</v>
      </c>
      <c r="T863" s="8">
        <v>79.852273366495396</v>
      </c>
      <c r="U863" s="10">
        <v>9.7002978512576593E-5</v>
      </c>
      <c r="V863" s="10">
        <v>-9.838557365463949E-4</v>
      </c>
      <c r="W863" s="10">
        <f>SQRT(U863^2+V863^2)</f>
        <v>9.8862616199226708E-4</v>
      </c>
    </row>
    <row r="864" spans="1:23" ht="15" customHeight="1">
      <c r="A864" s="8">
        <v>102.98940080791</v>
      </c>
      <c r="B864" s="8">
        <v>58.034587669860301</v>
      </c>
      <c r="C864" s="10">
        <v>-6.6079684790001805E-4</v>
      </c>
      <c r="D864" s="10">
        <v>-5.3565594897088105E-4</v>
      </c>
      <c r="E864" s="10">
        <f>SQRT(C864^2+D864^2)</f>
        <v>8.5063492161002578E-4</v>
      </c>
      <c r="G864" s="8">
        <v>203.676043425903</v>
      </c>
      <c r="H864" s="8">
        <v>61.1893698944642</v>
      </c>
      <c r="I864" s="10">
        <v>5.3664936370287895E-4</v>
      </c>
      <c r="J864" s="10">
        <v>2.6303716795647998E-4</v>
      </c>
      <c r="K864" s="10">
        <f>SQRT(I864^2+J864^2)</f>
        <v>5.976462927930452E-4</v>
      </c>
      <c r="M864" s="8">
        <v>247.08764780423101</v>
      </c>
      <c r="N864" s="8">
        <v>75.760382721475295</v>
      </c>
      <c r="O864" s="10">
        <v>-5.6305712327741199E-4</v>
      </c>
      <c r="P864" s="10">
        <v>1.6146699520952601E-3</v>
      </c>
      <c r="Q864" s="10">
        <f>SQRT(O864^2+P864^2)</f>
        <v>1.7100270109775297E-3</v>
      </c>
      <c r="S864" s="8">
        <v>140.075394361256</v>
      </c>
      <c r="T864" s="8">
        <v>79.852273366495396</v>
      </c>
      <c r="U864" s="10">
        <v>9.7002978512576593E-5</v>
      </c>
      <c r="V864" s="10">
        <v>-9.838557365463949E-4</v>
      </c>
      <c r="W864" s="10">
        <f>SQRT(U864^2+V864^2)</f>
        <v>9.8862616199226708E-4</v>
      </c>
    </row>
    <row r="865" spans="1:23" ht="15" customHeight="1">
      <c r="A865" s="8">
        <v>184.59364021651001</v>
      </c>
      <c r="B865" s="8">
        <v>58.034587669860301</v>
      </c>
      <c r="C865" s="10">
        <v>-6.6079684790001805E-4</v>
      </c>
      <c r="D865" s="10">
        <v>-5.3565594897088105E-4</v>
      </c>
      <c r="E865" s="10">
        <f>SQRT(C865^2+D865^2)</f>
        <v>8.5063492161002578E-4</v>
      </c>
      <c r="G865" s="8">
        <v>112.355498871721</v>
      </c>
      <c r="H865" s="8">
        <v>61.190551125064403</v>
      </c>
      <c r="I865" s="10">
        <v>5.3084288932481497E-4</v>
      </c>
      <c r="J865" s="10">
        <v>2.11584831521529E-4</v>
      </c>
      <c r="K865" s="10">
        <f>SQRT(I865^2+J865^2)</f>
        <v>5.7145630985816541E-4</v>
      </c>
      <c r="M865" s="8">
        <v>114.390030009074</v>
      </c>
      <c r="N865" s="8">
        <v>75.857106200752199</v>
      </c>
      <c r="O865" s="10">
        <v>-5.6085318959851402E-4</v>
      </c>
      <c r="P865" s="10">
        <v>1.30066450568756E-3</v>
      </c>
      <c r="Q865" s="10">
        <f>SQRT(O865^2+P865^2)</f>
        <v>1.416433710640315E-3</v>
      </c>
      <c r="S865" s="8">
        <v>209.159725994556</v>
      </c>
      <c r="T865" s="8">
        <v>79.852273366495396</v>
      </c>
      <c r="U865" s="10">
        <v>9.7002978512576593E-5</v>
      </c>
      <c r="V865" s="10">
        <v>-9.838557365463949E-4</v>
      </c>
      <c r="W865" s="10">
        <f>SQRT(U865^2+V865^2)</f>
        <v>9.8862616199226708E-4</v>
      </c>
    </row>
    <row r="866" spans="1:23" ht="15" customHeight="1">
      <c r="A866" s="8">
        <v>49.884011850362803</v>
      </c>
      <c r="B866" s="8">
        <v>58.036606529602302</v>
      </c>
      <c r="C866" s="10">
        <v>-6.3425144539008404E-4</v>
      </c>
      <c r="D866" s="10">
        <v>-6.2409647236266405E-4</v>
      </c>
      <c r="E866" s="10">
        <f>SQRT(C866^2+D866^2)</f>
        <v>8.8981531948766329E-4</v>
      </c>
      <c r="G866" s="8">
        <v>193.95973828032101</v>
      </c>
      <c r="H866" s="8">
        <v>61.190551125064403</v>
      </c>
      <c r="I866" s="10">
        <v>5.3084288932481497E-4</v>
      </c>
      <c r="J866" s="10">
        <v>2.11584831521529E-4</v>
      </c>
      <c r="K866" s="10">
        <f>SQRT(I866^2+J866^2)</f>
        <v>5.7145630985816541E-4</v>
      </c>
      <c r="M866" s="8">
        <v>183.47436164237399</v>
      </c>
      <c r="N866" s="8">
        <v>75.857106200752199</v>
      </c>
      <c r="O866" s="10">
        <v>-5.6085318959851402E-4</v>
      </c>
      <c r="P866" s="10">
        <v>1.30066450568756E-3</v>
      </c>
      <c r="Q866" s="10">
        <f>SQRT(O866^2+P866^2)</f>
        <v>1.416433710640315E-3</v>
      </c>
      <c r="S866" s="8">
        <v>108.310017714145</v>
      </c>
      <c r="T866" s="8">
        <v>80.099600481161403</v>
      </c>
      <c r="U866" s="10">
        <v>2.09060619201171E-4</v>
      </c>
      <c r="V866" s="10">
        <v>-1.0398286652522799E-3</v>
      </c>
      <c r="W866" s="10">
        <f>SQRT(U866^2+V866^2)</f>
        <v>1.060636599208756E-3</v>
      </c>
    </row>
    <row r="867" spans="1:23" ht="15" customHeight="1">
      <c r="A867" s="8">
        <v>131.488251258963</v>
      </c>
      <c r="B867" s="8">
        <v>58.036606529602302</v>
      </c>
      <c r="C867" s="10">
        <v>-6.3425144539008404E-4</v>
      </c>
      <c r="D867" s="10">
        <v>-6.2409647236266405E-4</v>
      </c>
      <c r="E867" s="10">
        <f>SQRT(C867^2+D867^2)</f>
        <v>8.8981531948766329E-4</v>
      </c>
      <c r="G867" s="8">
        <v>43.707644381433099</v>
      </c>
      <c r="H867" s="8">
        <v>61.191527841494398</v>
      </c>
      <c r="I867" s="10">
        <v>5.6906619167163702E-4</v>
      </c>
      <c r="J867" s="10">
        <v>2.85097069143977E-4</v>
      </c>
      <c r="K867" s="10">
        <f>SQRT(I867^2+J867^2)</f>
        <v>6.3648776055643514E-4</v>
      </c>
      <c r="M867" s="8">
        <v>119.864209620876</v>
      </c>
      <c r="N867" s="8">
        <v>75.986348121357196</v>
      </c>
      <c r="O867" s="10">
        <v>-5.26827721923663E-4</v>
      </c>
      <c r="P867" s="10">
        <v>1.0825132865079799E-3</v>
      </c>
      <c r="Q867" s="10">
        <f>SQRT(O867^2+P867^2)</f>
        <v>1.2039030127271816E-3</v>
      </c>
      <c r="S867" s="8">
        <v>177.394349347445</v>
      </c>
      <c r="T867" s="8">
        <v>80.099600481161403</v>
      </c>
      <c r="U867" s="10">
        <v>2.09060619201171E-4</v>
      </c>
      <c r="V867" s="10">
        <v>-1.0398286652522799E-3</v>
      </c>
      <c r="W867" s="10">
        <f>SQRT(U867^2+V867^2)</f>
        <v>1.060636599208756E-3</v>
      </c>
    </row>
    <row r="868" spans="1:23" ht="15" customHeight="1">
      <c r="A868" s="8">
        <v>213.092490667563</v>
      </c>
      <c r="B868" s="8">
        <v>58.036606529602302</v>
      </c>
      <c r="C868" s="10">
        <v>-6.3425144539008404E-4</v>
      </c>
      <c r="D868" s="10">
        <v>-6.2409647236266405E-4</v>
      </c>
      <c r="E868" s="10">
        <f>SQRT(C868^2+D868^2)</f>
        <v>8.8981531948766329E-4</v>
      </c>
      <c r="G868" s="8">
        <v>125.31188379003299</v>
      </c>
      <c r="H868" s="8">
        <v>61.191527841494398</v>
      </c>
      <c r="I868" s="10">
        <v>5.6906619167163702E-4</v>
      </c>
      <c r="J868" s="10">
        <v>2.85097069143977E-4</v>
      </c>
      <c r="K868" s="10">
        <f>SQRT(I868^2+J868^2)</f>
        <v>6.3648776055643514E-4</v>
      </c>
      <c r="M868" s="8">
        <v>188.94854125417601</v>
      </c>
      <c r="N868" s="8">
        <v>75.986348121357196</v>
      </c>
      <c r="O868" s="10">
        <v>-5.26827721923663E-4</v>
      </c>
      <c r="P868" s="10">
        <v>1.0825132865079799E-3</v>
      </c>
      <c r="Q868" s="10">
        <f>SQRT(O868^2+P868^2)</f>
        <v>1.2039030127271816E-3</v>
      </c>
      <c r="S868" s="8">
        <v>246.478680980745</v>
      </c>
      <c r="T868" s="8">
        <v>80.099600481161403</v>
      </c>
      <c r="U868" s="10">
        <v>2.09060619201171E-4</v>
      </c>
      <c r="V868" s="10">
        <v>-1.0398286652522799E-3</v>
      </c>
      <c r="W868" s="10">
        <f>SQRT(U868^2+V868^2)</f>
        <v>1.060636599208756E-3</v>
      </c>
    </row>
    <row r="869" spans="1:23" ht="15" customHeight="1">
      <c r="A869" s="8">
        <v>106.147388906228</v>
      </c>
      <c r="B869" s="8">
        <v>58.037798756625698</v>
      </c>
      <c r="C869" s="10">
        <v>-5.7011308760199805E-4</v>
      </c>
      <c r="D869" s="10">
        <v>-5.28932487718916E-4</v>
      </c>
      <c r="E869" s="10">
        <f>SQRT(C869^2+D869^2)</f>
        <v>7.7768792533998161E-4</v>
      </c>
      <c r="G869" s="8">
        <v>206.91612319863299</v>
      </c>
      <c r="H869" s="8">
        <v>61.191527841494398</v>
      </c>
      <c r="I869" s="10">
        <v>5.6906619167163702E-4</v>
      </c>
      <c r="J869" s="10">
        <v>2.85097069143977E-4</v>
      </c>
      <c r="K869" s="10">
        <f>SQRT(I869^2+J869^2)</f>
        <v>6.3648776055643514E-4</v>
      </c>
      <c r="M869" s="8">
        <v>125.355625653657</v>
      </c>
      <c r="N869" s="8">
        <v>76.1447277019263</v>
      </c>
      <c r="O869" s="10">
        <v>-4.6670507020438401E-4</v>
      </c>
      <c r="P869" s="10">
        <v>1.00301953606169E-3</v>
      </c>
      <c r="Q869" s="10">
        <f>SQRT(O869^2+P869^2)</f>
        <v>1.1062828807659852E-3</v>
      </c>
      <c r="S869" s="8">
        <v>76.703447787840105</v>
      </c>
      <c r="T869" s="8">
        <v>80.105175437123606</v>
      </c>
      <c r="U869" s="10">
        <v>3.7242885028161197E-5</v>
      </c>
      <c r="V869" s="10">
        <v>-1.1985451814023401E-3</v>
      </c>
      <c r="W869" s="10">
        <f>SQRT(U869^2+V869^2)</f>
        <v>1.1991236734999393E-3</v>
      </c>
    </row>
    <row r="870" spans="1:23" ht="15" customHeight="1">
      <c r="A870" s="8">
        <v>187.751628314828</v>
      </c>
      <c r="B870" s="8">
        <v>58.037798756625698</v>
      </c>
      <c r="C870" s="10">
        <v>-5.7011308760199805E-4</v>
      </c>
      <c r="D870" s="10">
        <v>-5.28932487718916E-4</v>
      </c>
      <c r="E870" s="10">
        <f>SQRT(C870^2+D870^2)</f>
        <v>7.7768792533998161E-4</v>
      </c>
      <c r="G870" s="8">
        <v>109.114199751185</v>
      </c>
      <c r="H870" s="8">
        <v>61.193381490276003</v>
      </c>
      <c r="I870" s="10">
        <v>5.5989771771269099E-4</v>
      </c>
      <c r="J870" s="10">
        <v>2.0096506078937901E-4</v>
      </c>
      <c r="K870" s="10">
        <f>SQRT(I870^2+J870^2)</f>
        <v>5.9487175925400848E-4</v>
      </c>
      <c r="M870" s="8">
        <v>194.439957286957</v>
      </c>
      <c r="N870" s="8">
        <v>76.1447277019263</v>
      </c>
      <c r="O870" s="10">
        <v>-4.6670507020438401E-4</v>
      </c>
      <c r="P870" s="10">
        <v>1.00301953606169E-3</v>
      </c>
      <c r="Q870" s="10">
        <f>SQRT(O870^2+P870^2)</f>
        <v>1.1062828807659852E-3</v>
      </c>
      <c r="S870" s="8">
        <v>145.78777942113999</v>
      </c>
      <c r="T870" s="8">
        <v>80.105175437123606</v>
      </c>
      <c r="U870" s="10">
        <v>3.7242885028161197E-5</v>
      </c>
      <c r="V870" s="10">
        <v>-1.1985451814023401E-3</v>
      </c>
      <c r="W870" s="10">
        <f>SQRT(U870^2+V870^2)</f>
        <v>1.1991236734999393E-3</v>
      </c>
    </row>
    <row r="871" spans="1:23" ht="15" customHeight="1">
      <c r="A871" s="8">
        <v>46.722509638219002</v>
      </c>
      <c r="B871" s="8">
        <v>58.039730108472099</v>
      </c>
      <c r="C871" s="10">
        <v>-5.5233417935403404E-4</v>
      </c>
      <c r="D871" s="10">
        <v>-6.0433731778274796E-4</v>
      </c>
      <c r="E871" s="10">
        <f>SQRT(C871^2+D871^2)</f>
        <v>8.1871645845649167E-4</v>
      </c>
      <c r="G871" s="8">
        <v>190.71843915978499</v>
      </c>
      <c r="H871" s="8">
        <v>61.193381490276003</v>
      </c>
      <c r="I871" s="10">
        <v>5.5989771771269099E-4</v>
      </c>
      <c r="J871" s="10">
        <v>2.0096506078937901E-4</v>
      </c>
      <c r="K871" s="10">
        <f>SQRT(I871^2+J871^2)</f>
        <v>5.9487175925400848E-4</v>
      </c>
      <c r="M871" s="8">
        <v>130.872048380873</v>
      </c>
      <c r="N871" s="8">
        <v>76.322326824792199</v>
      </c>
      <c r="O871" s="10">
        <v>-3.9544790155651802E-4</v>
      </c>
      <c r="P871" s="10">
        <v>1.0496671696289101E-3</v>
      </c>
      <c r="Q871" s="10">
        <f>SQRT(O871^2+P871^2)</f>
        <v>1.1216863241754447E-3</v>
      </c>
      <c r="S871" s="8">
        <v>214.87211105444001</v>
      </c>
      <c r="T871" s="8">
        <v>80.105175437123606</v>
      </c>
      <c r="U871" s="10">
        <v>3.7242885028161197E-5</v>
      </c>
      <c r="V871" s="10">
        <v>-1.1985451814023401E-3</v>
      </c>
      <c r="W871" s="10">
        <f>SQRT(U871^2+V871^2)</f>
        <v>1.1991236734999393E-3</v>
      </c>
    </row>
    <row r="872" spans="1:23" ht="15" customHeight="1">
      <c r="A872" s="8">
        <v>128.326749046819</v>
      </c>
      <c r="B872" s="8">
        <v>58.039730108472099</v>
      </c>
      <c r="C872" s="10">
        <v>-5.5233417935403404E-4</v>
      </c>
      <c r="D872" s="10">
        <v>-6.0433731778274796E-4</v>
      </c>
      <c r="E872" s="10">
        <f>SQRT(C872^2+D872^2)</f>
        <v>8.1871645845649167E-4</v>
      </c>
      <c r="G872" s="8">
        <v>46.949970612719802</v>
      </c>
      <c r="H872" s="8">
        <v>61.194818315506197</v>
      </c>
      <c r="I872" s="10">
        <v>6.1788479373906002E-4</v>
      </c>
      <c r="J872" s="10">
        <v>3.09202938030727E-4</v>
      </c>
      <c r="K872" s="10">
        <f>SQRT(I872^2+J872^2)</f>
        <v>6.909327573800466E-4</v>
      </c>
      <c r="M872" s="8">
        <v>199.95638001417299</v>
      </c>
      <c r="N872" s="8">
        <v>76.322326824792199</v>
      </c>
      <c r="O872" s="10">
        <v>-3.9544790155651802E-4</v>
      </c>
      <c r="P872" s="10">
        <v>1.0496671696289101E-3</v>
      </c>
      <c r="Q872" s="10">
        <f>SQRT(O872^2+P872^2)</f>
        <v>1.1216863241754447E-3</v>
      </c>
      <c r="S872" s="8">
        <v>82.411648638269696</v>
      </c>
      <c r="T872" s="8">
        <v>80.375359961231595</v>
      </c>
      <c r="U872" s="10">
        <v>-1.14452555589167E-5</v>
      </c>
      <c r="V872" s="10">
        <v>-1.40056508706475E-3</v>
      </c>
      <c r="W872" s="10">
        <f>SQRT(U872^2+V872^2)</f>
        <v>1.4006118509349761E-3</v>
      </c>
    </row>
    <row r="873" spans="1:23" ht="15" customHeight="1">
      <c r="A873" s="8">
        <v>209.930988455419</v>
      </c>
      <c r="B873" s="8">
        <v>58.039730108472099</v>
      </c>
      <c r="C873" s="10">
        <v>-5.5233417935403404E-4</v>
      </c>
      <c r="D873" s="10">
        <v>-6.0433731778274796E-4</v>
      </c>
      <c r="E873" s="10">
        <f>SQRT(C873^2+D873^2)</f>
        <v>8.1871645845649167E-4</v>
      </c>
      <c r="G873" s="8">
        <v>128.55421002131999</v>
      </c>
      <c r="H873" s="8">
        <v>61.194818315506197</v>
      </c>
      <c r="I873" s="10">
        <v>6.1788479373906002E-4</v>
      </c>
      <c r="J873" s="10">
        <v>3.09202938030727E-4</v>
      </c>
      <c r="K873" s="10">
        <f>SQRT(I873^2+J873^2)</f>
        <v>6.909327573800466E-4</v>
      </c>
      <c r="M873" s="8">
        <v>136.413120055528</v>
      </c>
      <c r="N873" s="8">
        <v>76.506754251616698</v>
      </c>
      <c r="O873" s="10">
        <v>-3.3076135894331799E-4</v>
      </c>
      <c r="P873" s="10">
        <v>1.1954686498177401E-3</v>
      </c>
      <c r="Q873" s="10">
        <f>SQRT(O873^2+P873^2)</f>
        <v>1.2403823480149501E-3</v>
      </c>
      <c r="S873" s="8">
        <v>151.49598027157001</v>
      </c>
      <c r="T873" s="8">
        <v>80.375359961231595</v>
      </c>
      <c r="U873" s="10">
        <v>-1.14452555589167E-5</v>
      </c>
      <c r="V873" s="10">
        <v>-1.40056508706475E-3</v>
      </c>
      <c r="W873" s="10">
        <f>SQRT(U873^2+V873^2)</f>
        <v>1.4006118509349761E-3</v>
      </c>
    </row>
    <row r="874" spans="1:23" ht="15" customHeight="1">
      <c r="A874" s="8">
        <v>109.311068263176</v>
      </c>
      <c r="B874" s="8">
        <v>58.040642907877</v>
      </c>
      <c r="C874" s="10">
        <v>-5.0445033992824303E-4</v>
      </c>
      <c r="D874" s="10">
        <v>-5.2754651512605698E-4</v>
      </c>
      <c r="E874" s="10">
        <f>SQRT(C874^2+D874^2)</f>
        <v>7.2991470123252552E-4</v>
      </c>
      <c r="G874" s="8">
        <v>210.15844942992001</v>
      </c>
      <c r="H874" s="8">
        <v>61.194818315506197</v>
      </c>
      <c r="I874" s="10">
        <v>6.1788479373906002E-4</v>
      </c>
      <c r="J874" s="10">
        <v>3.09202938030727E-4</v>
      </c>
      <c r="K874" s="10">
        <f>SQRT(I874^2+J874^2)</f>
        <v>6.909327573800466E-4</v>
      </c>
      <c r="M874" s="8">
        <v>205.49745168882799</v>
      </c>
      <c r="N874" s="8">
        <v>76.506754251616698</v>
      </c>
      <c r="O874" s="10">
        <v>-3.3076135894331799E-4</v>
      </c>
      <c r="P874" s="10">
        <v>1.1954686498177401E-3</v>
      </c>
      <c r="Q874" s="10">
        <f>SQRT(O874^2+P874^2)</f>
        <v>1.2403823480149501E-3</v>
      </c>
      <c r="S874" s="8">
        <v>220.58031190487</v>
      </c>
      <c r="T874" s="8">
        <v>80.375359961231595</v>
      </c>
      <c r="U874" s="10">
        <v>-1.14452555589167E-5</v>
      </c>
      <c r="V874" s="10">
        <v>-1.40056508706475E-3</v>
      </c>
      <c r="W874" s="10">
        <f>SQRT(U874^2+V874^2)</f>
        <v>1.4006118509349761E-3</v>
      </c>
    </row>
    <row r="875" spans="1:23" ht="15" customHeight="1">
      <c r="A875" s="8">
        <v>190.91530767177599</v>
      </c>
      <c r="B875" s="8">
        <v>58.040642907877</v>
      </c>
      <c r="C875" s="10">
        <v>-5.0445033992824303E-4</v>
      </c>
      <c r="D875" s="10">
        <v>-5.2754651512605698E-4</v>
      </c>
      <c r="E875" s="10">
        <f>SQRT(C875^2+D875^2)</f>
        <v>7.2991470123252552E-4</v>
      </c>
      <c r="G875" s="8">
        <v>105.870046042875</v>
      </c>
      <c r="H875" s="8">
        <v>61.197406766624901</v>
      </c>
      <c r="I875" s="10">
        <v>6.0687044814802197E-4</v>
      </c>
      <c r="J875" s="10">
        <v>1.94027740287689E-4</v>
      </c>
      <c r="K875" s="10">
        <f>SQRT(I875^2+J875^2)</f>
        <v>6.371330354302216E-4</v>
      </c>
      <c r="M875" s="8">
        <v>72.888443797290194</v>
      </c>
      <c r="N875" s="8">
        <v>76.685837607873395</v>
      </c>
      <c r="O875" s="10">
        <v>-2.8176019647352803E-4</v>
      </c>
      <c r="P875" s="10">
        <v>1.41374848563487E-3</v>
      </c>
      <c r="Q875" s="10">
        <f>SQRT(O875^2+P875^2)</f>
        <v>1.4415524926105498E-3</v>
      </c>
      <c r="S875" s="8">
        <v>114.09376806604401</v>
      </c>
      <c r="T875" s="8">
        <v>80.387029036273105</v>
      </c>
      <c r="U875" s="10">
        <v>2.5244110360281801E-4</v>
      </c>
      <c r="V875" s="10">
        <v>-7.9578793076773605E-4</v>
      </c>
      <c r="W875" s="10">
        <f>SQRT(U875^2+V875^2)</f>
        <v>8.3486821807025554E-4</v>
      </c>
    </row>
    <row r="876" spans="1:23" ht="15" customHeight="1">
      <c r="A876" s="8">
        <v>43.556468466298497</v>
      </c>
      <c r="B876" s="8">
        <v>58.042052670318803</v>
      </c>
      <c r="C876" s="10">
        <v>-4.9258659834255003E-4</v>
      </c>
      <c r="D876" s="10">
        <v>-5.8449492803666799E-4</v>
      </c>
      <c r="E876" s="10">
        <f>SQRT(C876^2+D876^2)</f>
        <v>7.6437940694871836E-4</v>
      </c>
      <c r="G876" s="8">
        <v>187.474285451474</v>
      </c>
      <c r="H876" s="8">
        <v>61.197406766624901</v>
      </c>
      <c r="I876" s="10">
        <v>6.0687044814802197E-4</v>
      </c>
      <c r="J876" s="10">
        <v>1.94027740287689E-4</v>
      </c>
      <c r="K876" s="10">
        <f>SQRT(I876^2+J876^2)</f>
        <v>6.371330354302216E-4</v>
      </c>
      <c r="M876" s="8">
        <v>141.97277543058999</v>
      </c>
      <c r="N876" s="8">
        <v>76.685837607873395</v>
      </c>
      <c r="O876" s="10">
        <v>-2.8176019647352803E-4</v>
      </c>
      <c r="P876" s="10">
        <v>1.41374848563487E-3</v>
      </c>
      <c r="Q876" s="10">
        <f>SQRT(O876^2+P876^2)</f>
        <v>1.4415524926105498E-3</v>
      </c>
      <c r="S876" s="8">
        <v>183.17809969934399</v>
      </c>
      <c r="T876" s="8">
        <v>80.387029036273105</v>
      </c>
      <c r="U876" s="10">
        <v>2.5244110360281801E-4</v>
      </c>
      <c r="V876" s="10">
        <v>-7.9578793076773605E-4</v>
      </c>
      <c r="W876" s="10">
        <f>SQRT(U876^2+V876^2)</f>
        <v>8.3486821807025554E-4</v>
      </c>
    </row>
    <row r="877" spans="1:23" ht="15" customHeight="1">
      <c r="A877" s="8">
        <v>125.160707874899</v>
      </c>
      <c r="B877" s="8">
        <v>58.042052670318803</v>
      </c>
      <c r="C877" s="10">
        <v>-4.9258659834255003E-4</v>
      </c>
      <c r="D877" s="10">
        <v>-5.8449492803666799E-4</v>
      </c>
      <c r="E877" s="10">
        <f>SQRT(C877^2+D877^2)</f>
        <v>7.6437940694871836E-4</v>
      </c>
      <c r="G877" s="8">
        <v>50.195681984225502</v>
      </c>
      <c r="H877" s="8">
        <v>61.199278342817003</v>
      </c>
      <c r="I877" s="10">
        <v>6.84042399587042E-4</v>
      </c>
      <c r="J877" s="10">
        <v>3.33998322212586E-4</v>
      </c>
      <c r="K877" s="10">
        <f>SQRT(I877^2+J877^2)</f>
        <v>7.6122853577202481E-4</v>
      </c>
      <c r="M877" s="8">
        <v>211.05710706388999</v>
      </c>
      <c r="N877" s="8">
        <v>76.685837607873395</v>
      </c>
      <c r="O877" s="10">
        <v>-2.8176019647352803E-4</v>
      </c>
      <c r="P877" s="10">
        <v>1.41374848563487E-3</v>
      </c>
      <c r="Q877" s="10">
        <f>SQRT(O877^2+P877^2)</f>
        <v>1.4415524926105498E-3</v>
      </c>
      <c r="S877" s="8">
        <v>119.879165497172</v>
      </c>
      <c r="T877" s="8">
        <v>80.651711027420504</v>
      </c>
      <c r="U877" s="10">
        <v>2.5372257463442301E-4</v>
      </c>
      <c r="V877" s="10">
        <v>-6.5192289474402495E-4</v>
      </c>
      <c r="W877" s="10">
        <f>SQRT(U877^2+V877^2)</f>
        <v>6.9955600602850186E-4</v>
      </c>
    </row>
    <row r="878" spans="1:23" ht="15" customHeight="1">
      <c r="A878" s="8">
        <v>206.764947283498</v>
      </c>
      <c r="B878" s="8">
        <v>58.042052670318803</v>
      </c>
      <c r="C878" s="10">
        <v>-4.9258659834255003E-4</v>
      </c>
      <c r="D878" s="10">
        <v>-5.8449492803666799E-4</v>
      </c>
      <c r="E878" s="10">
        <f>SQRT(C878^2+D878^2)</f>
        <v>7.6437940694871836E-4</v>
      </c>
      <c r="G878" s="8">
        <v>131.79992139282601</v>
      </c>
      <c r="H878" s="8">
        <v>61.199278342817003</v>
      </c>
      <c r="I878" s="10">
        <v>6.84042399587042E-4</v>
      </c>
      <c r="J878" s="10">
        <v>3.33998322212586E-4</v>
      </c>
      <c r="K878" s="10">
        <f>SQRT(I878^2+J878^2)</f>
        <v>7.6122853577202481E-4</v>
      </c>
      <c r="M878" s="8">
        <v>78.458067400026195</v>
      </c>
      <c r="N878" s="8">
        <v>76.849055948697597</v>
      </c>
      <c r="O878" s="10">
        <v>-2.4998483120790201E-4</v>
      </c>
      <c r="P878" s="10">
        <v>1.67163504566522E-3</v>
      </c>
      <c r="Q878" s="10">
        <f>SQRT(O878^2+P878^2)</f>
        <v>1.6902236957663933E-3</v>
      </c>
      <c r="S878" s="8">
        <v>188.96349713047201</v>
      </c>
      <c r="T878" s="8">
        <v>80.651711027420504</v>
      </c>
      <c r="U878" s="10">
        <v>2.5372257463442301E-4</v>
      </c>
      <c r="V878" s="10">
        <v>-6.5192289474402495E-4</v>
      </c>
      <c r="W878" s="10">
        <f>SQRT(U878^2+V878^2)</f>
        <v>6.9955600602850186E-4</v>
      </c>
    </row>
    <row r="879" spans="1:23" ht="15" customHeight="1">
      <c r="A879" s="8">
        <v>112.478592189341</v>
      </c>
      <c r="B879" s="8">
        <v>58.042759223337299</v>
      </c>
      <c r="C879" s="10">
        <v>-4.6163125031477298E-4</v>
      </c>
      <c r="D879" s="10">
        <v>-5.3186709324307699E-4</v>
      </c>
      <c r="E879" s="10">
        <f>SQRT(C879^2+D879^2)</f>
        <v>7.042627465243497E-4</v>
      </c>
      <c r="G879" s="8">
        <v>213.40416080142501</v>
      </c>
      <c r="H879" s="8">
        <v>61.199278342817003</v>
      </c>
      <c r="I879" s="10">
        <v>6.84042399587042E-4</v>
      </c>
      <c r="J879" s="10">
        <v>3.33998322212586E-4</v>
      </c>
      <c r="K879" s="10">
        <f>SQRT(I879^2+J879^2)</f>
        <v>7.6122853577202481E-4</v>
      </c>
      <c r="M879" s="8">
        <v>147.54239903332601</v>
      </c>
      <c r="N879" s="8">
        <v>76.849055948697597</v>
      </c>
      <c r="O879" s="10">
        <v>-2.4998483120790201E-4</v>
      </c>
      <c r="P879" s="10">
        <v>1.67163504566522E-3</v>
      </c>
      <c r="Q879" s="10">
        <f>SQRT(O879^2+P879^2)</f>
        <v>1.6902236957663933E-3</v>
      </c>
      <c r="S879" s="8">
        <v>88.123918628104207</v>
      </c>
      <c r="T879" s="8">
        <v>80.665464161279104</v>
      </c>
      <c r="U879" s="10">
        <v>-3.7860288339372398E-5</v>
      </c>
      <c r="V879" s="10">
        <v>-1.5292052120892399E-3</v>
      </c>
      <c r="W879" s="10">
        <f>SQRT(U879^2+V879^2)</f>
        <v>1.5296738155940429E-3</v>
      </c>
    </row>
    <row r="880" spans="1:23" ht="15" customHeight="1">
      <c r="A880" s="8">
        <v>194.08283159794101</v>
      </c>
      <c r="B880" s="8">
        <v>58.042759223337299</v>
      </c>
      <c r="C880" s="10">
        <v>-4.6163125031477298E-4</v>
      </c>
      <c r="D880" s="10">
        <v>-5.3186709324307699E-4</v>
      </c>
      <c r="E880" s="10">
        <f>SQRT(C880^2+D880^2)</f>
        <v>7.042627465243497E-4</v>
      </c>
      <c r="G880" s="8">
        <v>102.62134759017501</v>
      </c>
      <c r="H880" s="8">
        <v>61.202536309595303</v>
      </c>
      <c r="I880" s="10">
        <v>6.7287328681957205E-4</v>
      </c>
      <c r="J880" s="10">
        <v>1.9116369396855599E-4</v>
      </c>
      <c r="K880" s="10">
        <f>SQRT(I880^2+J880^2)</f>
        <v>6.9950126376374603E-4</v>
      </c>
      <c r="M880" s="8">
        <v>216.626730666626</v>
      </c>
      <c r="N880" s="8">
        <v>76.849055948697597</v>
      </c>
      <c r="O880" s="10">
        <v>-2.4998483120790201E-4</v>
      </c>
      <c r="P880" s="10">
        <v>1.67163504566522E-3</v>
      </c>
      <c r="Q880" s="10">
        <f>SQRT(O880^2+P880^2)</f>
        <v>1.6902236957663933E-3</v>
      </c>
      <c r="S880" s="8">
        <v>157.208250261404</v>
      </c>
      <c r="T880" s="8">
        <v>80.665464161279104</v>
      </c>
      <c r="U880" s="10">
        <v>-3.7860288339372398E-5</v>
      </c>
      <c r="V880" s="10">
        <v>-1.5292052120892399E-3</v>
      </c>
      <c r="W880" s="10">
        <f>SQRT(U880^2+V880^2)</f>
        <v>1.5296738155940429E-3</v>
      </c>
    </row>
    <row r="881" spans="1:23" ht="15" customHeight="1">
      <c r="A881" s="8">
        <v>40.3871221897803</v>
      </c>
      <c r="B881" s="8">
        <v>58.043403339834299</v>
      </c>
      <c r="C881" s="10">
        <v>-4.53641425547537E-4</v>
      </c>
      <c r="D881" s="10">
        <v>-5.66700416991168E-4</v>
      </c>
      <c r="E881" s="10">
        <f>SQRT(C881^2+D881^2)</f>
        <v>7.2590626501688584E-4</v>
      </c>
      <c r="G881" s="8">
        <v>184.22558699877499</v>
      </c>
      <c r="H881" s="8">
        <v>61.202536309595303</v>
      </c>
      <c r="I881" s="10">
        <v>6.7287328681957205E-4</v>
      </c>
      <c r="J881" s="10">
        <v>1.9116369396855599E-4</v>
      </c>
      <c r="K881" s="10">
        <f>SQRT(I881^2+J881^2)</f>
        <v>6.9950126376374603E-4</v>
      </c>
      <c r="M881" s="8">
        <v>84.027998344998593</v>
      </c>
      <c r="N881" s="8">
        <v>76.988062522722998</v>
      </c>
      <c r="O881" s="10">
        <v>-2.3894297020676599E-4</v>
      </c>
      <c r="P881" s="10">
        <v>1.91915355721069E-3</v>
      </c>
      <c r="Q881" s="10">
        <f>SQRT(O881^2+P881^2)</f>
        <v>1.93397107505921E-3</v>
      </c>
      <c r="S881" s="8">
        <v>226.292581894704</v>
      </c>
      <c r="T881" s="8">
        <v>80.665464161279104</v>
      </c>
      <c r="U881" s="10">
        <v>-3.7860288339372398E-5</v>
      </c>
      <c r="V881" s="10">
        <v>-1.5292052120892399E-3</v>
      </c>
      <c r="W881" s="10">
        <f>SQRT(U881^2+V881^2)</f>
        <v>1.5296738155940429E-3</v>
      </c>
    </row>
    <row r="882" spans="1:23" ht="15" customHeight="1">
      <c r="A882" s="8">
        <v>121.99136159838</v>
      </c>
      <c r="B882" s="8">
        <v>58.043403339834299</v>
      </c>
      <c r="C882" s="10">
        <v>-4.53641425547537E-4</v>
      </c>
      <c r="D882" s="10">
        <v>-5.66700416991168E-4</v>
      </c>
      <c r="E882" s="10">
        <f>SQRT(C882^2+D882^2)</f>
        <v>7.2590626501688584E-4</v>
      </c>
      <c r="G882" s="8">
        <v>53.446502952651102</v>
      </c>
      <c r="H882" s="8">
        <v>61.204774781289998</v>
      </c>
      <c r="I882" s="10">
        <v>7.68726184643907E-4</v>
      </c>
      <c r="J882" s="10">
        <v>3.5847080056896502E-4</v>
      </c>
      <c r="K882" s="10">
        <f>SQRT(I882^2+J882^2)</f>
        <v>8.4819883389316967E-4</v>
      </c>
      <c r="M882" s="8">
        <v>153.11232997829899</v>
      </c>
      <c r="N882" s="8">
        <v>76.988062522722998</v>
      </c>
      <c r="O882" s="10">
        <v>-2.3894297020676599E-4</v>
      </c>
      <c r="P882" s="10">
        <v>1.91915355721069E-3</v>
      </c>
      <c r="Q882" s="10">
        <f>SQRT(O882^2+P882^2)</f>
        <v>1.93397107505921E-3</v>
      </c>
      <c r="S882" s="8">
        <v>125.65377255881</v>
      </c>
      <c r="T882" s="8">
        <v>80.899648970089999</v>
      </c>
      <c r="U882" s="10">
        <v>2.1449938912465201E-4</v>
      </c>
      <c r="V882" s="10">
        <v>-6.2780275110276202E-4</v>
      </c>
      <c r="W882" s="10">
        <f>SQRT(U882^2+V882^2)</f>
        <v>6.6343521328540093E-4</v>
      </c>
    </row>
    <row r="883" spans="1:23" ht="15" customHeight="1">
      <c r="A883" s="8">
        <v>203.59560100697999</v>
      </c>
      <c r="B883" s="8">
        <v>58.043403339834299</v>
      </c>
      <c r="C883" s="10">
        <v>-4.53641425547537E-4</v>
      </c>
      <c r="D883" s="10">
        <v>-5.66700416991168E-4</v>
      </c>
      <c r="E883" s="10">
        <f>SQRT(C883^2+D883^2)</f>
        <v>7.2590626501688584E-4</v>
      </c>
      <c r="G883" s="8">
        <v>135.050742361251</v>
      </c>
      <c r="H883" s="8">
        <v>61.204774781289998</v>
      </c>
      <c r="I883" s="10">
        <v>7.68726184643907E-4</v>
      </c>
      <c r="J883" s="10">
        <v>3.5847080056896502E-4</v>
      </c>
      <c r="K883" s="10">
        <f>SQRT(I883^2+J883^2)</f>
        <v>8.4819883389316967E-4</v>
      </c>
      <c r="M883" s="8">
        <v>222.19666161159901</v>
      </c>
      <c r="N883" s="8">
        <v>76.988062522722998</v>
      </c>
      <c r="O883" s="10">
        <v>-2.3894297020676599E-4</v>
      </c>
      <c r="P883" s="10">
        <v>1.91915355721069E-3</v>
      </c>
      <c r="Q883" s="10">
        <f>SQRT(O883^2+P883^2)</f>
        <v>1.93397107505921E-3</v>
      </c>
      <c r="S883" s="8">
        <v>194.73810419211</v>
      </c>
      <c r="T883" s="8">
        <v>80.899648970089999</v>
      </c>
      <c r="U883" s="10">
        <v>2.1449938912465201E-4</v>
      </c>
      <c r="V883" s="10">
        <v>-6.2780275110276202E-4</v>
      </c>
      <c r="W883" s="10">
        <f>SQRT(U883^2+V883^2)</f>
        <v>6.6343521328540093E-4</v>
      </c>
    </row>
    <row r="884" spans="1:23" ht="15" customHeight="1">
      <c r="A884" s="8">
        <v>115.648658338339</v>
      </c>
      <c r="B884" s="8">
        <v>58.043834043707598</v>
      </c>
      <c r="C884" s="10">
        <v>-4.38820654724205E-4</v>
      </c>
      <c r="D884" s="10">
        <v>-5.4060929674400995E-4</v>
      </c>
      <c r="E884" s="10">
        <f>SQRT(C884^2+D884^2)</f>
        <v>6.9629159031158274E-4</v>
      </c>
      <c r="G884" s="8">
        <v>216.65498176985099</v>
      </c>
      <c r="H884" s="8">
        <v>61.204774781289998</v>
      </c>
      <c r="I884" s="10">
        <v>7.68726184643907E-4</v>
      </c>
      <c r="J884" s="10">
        <v>3.5847080056896502E-4</v>
      </c>
      <c r="K884" s="10">
        <f>SQRT(I884^2+J884^2)</f>
        <v>8.4819883389316967E-4</v>
      </c>
      <c r="M884" s="8">
        <v>89.588424421582502</v>
      </c>
      <c r="N884" s="8">
        <v>77.098130015173297</v>
      </c>
      <c r="O884" s="10">
        <v>-2.56973652522369E-4</v>
      </c>
      <c r="P884" s="10">
        <v>2.0878998162565999E-3</v>
      </c>
      <c r="Q884" s="10">
        <f>SQRT(O884^2+P884^2)</f>
        <v>2.1036542255834325E-3</v>
      </c>
      <c r="S884" s="8">
        <v>93.847837150238504</v>
      </c>
      <c r="T884" s="8">
        <v>80.973163716803498</v>
      </c>
      <c r="U884" s="10">
        <v>-2.6182418106084999E-5</v>
      </c>
      <c r="V884" s="10">
        <v>-1.5263504968477E-3</v>
      </c>
      <c r="W884" s="10">
        <f>SQRT(U884^2+V884^2)</f>
        <v>1.526575041799486E-3</v>
      </c>
    </row>
    <row r="885" spans="1:23" ht="15" customHeight="1">
      <c r="A885" s="8">
        <v>197.252897746939</v>
      </c>
      <c r="B885" s="8">
        <v>58.043834043707598</v>
      </c>
      <c r="C885" s="10">
        <v>-4.38820654724205E-4</v>
      </c>
      <c r="D885" s="10">
        <v>-5.4060929674400995E-4</v>
      </c>
      <c r="E885" s="10">
        <f>SQRT(C885^2+D885^2)</f>
        <v>6.9629159031158274E-4</v>
      </c>
      <c r="G885" s="8">
        <v>99.366743302790297</v>
      </c>
      <c r="H885" s="8">
        <v>61.208463900791998</v>
      </c>
      <c r="I885" s="10">
        <v>7.5891244493090499E-4</v>
      </c>
      <c r="J885" s="10">
        <v>1.93889725402372E-4</v>
      </c>
      <c r="K885" s="10">
        <f>SQRT(I885^2+J885^2)</f>
        <v>7.832887875411029E-4</v>
      </c>
      <c r="M885" s="8">
        <v>158.672756054883</v>
      </c>
      <c r="N885" s="8">
        <v>77.098130015173297</v>
      </c>
      <c r="O885" s="10">
        <v>-2.56973652522369E-4</v>
      </c>
      <c r="P885" s="10">
        <v>2.0878998162565999E-3</v>
      </c>
      <c r="Q885" s="10">
        <f>SQRT(O885^2+P885^2)</f>
        <v>2.1036542255834325E-3</v>
      </c>
      <c r="S885" s="8">
        <v>162.932168783538</v>
      </c>
      <c r="T885" s="8">
        <v>80.973163716803498</v>
      </c>
      <c r="U885" s="10">
        <v>-2.6182418106084999E-5</v>
      </c>
      <c r="V885" s="10">
        <v>-1.5263504968477E-3</v>
      </c>
      <c r="W885" s="10">
        <f>SQRT(U885^2+V885^2)</f>
        <v>1.526575041799486E-3</v>
      </c>
    </row>
    <row r="886" spans="1:23" ht="15" customHeight="1">
      <c r="A886" s="8">
        <v>37.215859502939502</v>
      </c>
      <c r="B886" s="8">
        <v>58.0439720386183</v>
      </c>
      <c r="C886" s="10">
        <v>-4.35758666294173E-4</v>
      </c>
      <c r="D886" s="10">
        <v>-5.52209055958697E-4</v>
      </c>
      <c r="E886" s="10">
        <f>SQRT(C886^2+D886^2)</f>
        <v>7.0343475655761545E-4</v>
      </c>
      <c r="G886" s="8">
        <v>180.97098271139001</v>
      </c>
      <c r="H886" s="8">
        <v>61.208463900791998</v>
      </c>
      <c r="I886" s="10">
        <v>7.5891244493090499E-4</v>
      </c>
      <c r="J886" s="10">
        <v>1.93889725402372E-4</v>
      </c>
      <c r="K886" s="10">
        <f>SQRT(I886^2+J886^2)</f>
        <v>7.832887875411029E-4</v>
      </c>
      <c r="M886" s="8">
        <v>227.75708768818299</v>
      </c>
      <c r="N886" s="8">
        <v>77.098130015173297</v>
      </c>
      <c r="O886" s="10">
        <v>-2.56973652522369E-4</v>
      </c>
      <c r="P886" s="10">
        <v>2.0878998162565999E-3</v>
      </c>
      <c r="Q886" s="10">
        <f>SQRT(O886^2+P886^2)</f>
        <v>2.1036542255834325E-3</v>
      </c>
      <c r="S886" s="8">
        <v>232.016500416838</v>
      </c>
      <c r="T886" s="8">
        <v>80.973163716803498</v>
      </c>
      <c r="U886" s="10">
        <v>-2.6182418106084999E-5</v>
      </c>
      <c r="V886" s="10">
        <v>-1.5263504968477E-3</v>
      </c>
      <c r="W886" s="10">
        <f>SQRT(U886^2+V886^2)</f>
        <v>1.526575041799486E-3</v>
      </c>
    </row>
    <row r="887" spans="1:23" ht="15" customHeight="1">
      <c r="A887" s="8">
        <v>118.82009891154</v>
      </c>
      <c r="B887" s="8">
        <v>58.0439720386183</v>
      </c>
      <c r="C887" s="10">
        <v>-4.35758666294173E-4</v>
      </c>
      <c r="D887" s="10">
        <v>-5.52209055958697E-4</v>
      </c>
      <c r="E887" s="10">
        <f>SQRT(C887^2+D887^2)</f>
        <v>7.0343475655761545E-4</v>
      </c>
      <c r="G887" s="8">
        <v>56.703687819194002</v>
      </c>
      <c r="H887" s="8">
        <v>61.210962364035503</v>
      </c>
      <c r="I887" s="10">
        <v>8.7055070525380305E-4</v>
      </c>
      <c r="J887" s="10">
        <v>3.8154151457230599E-4</v>
      </c>
      <c r="K887" s="10">
        <f>SQRT(I887^2+J887^2)</f>
        <v>9.5049064054309503E-4</v>
      </c>
      <c r="M887" s="8">
        <v>95.130766384899999</v>
      </c>
      <c r="N887" s="8">
        <v>77.181430259808295</v>
      </c>
      <c r="O887" s="10">
        <v>-3.0642004008567502E-4</v>
      </c>
      <c r="P887" s="10">
        <v>2.11297264192106E-3</v>
      </c>
      <c r="Q887" s="10">
        <f>SQRT(O887^2+P887^2)</f>
        <v>2.1350753210303778E-3</v>
      </c>
      <c r="S887" s="8">
        <v>131.40950947255399</v>
      </c>
      <c r="T887" s="8">
        <v>81.139775725402103</v>
      </c>
      <c r="U887" s="10">
        <v>1.5032125442257101E-4</v>
      </c>
      <c r="V887" s="10">
        <v>-7.0852214417651204E-4</v>
      </c>
      <c r="W887" s="10">
        <f>SQRT(U887^2+V887^2)</f>
        <v>7.2429283326542549E-4</v>
      </c>
    </row>
    <row r="888" spans="1:23" ht="15" customHeight="1">
      <c r="A888" s="8">
        <v>200.42433832013899</v>
      </c>
      <c r="B888" s="8">
        <v>58.0439720386183</v>
      </c>
      <c r="C888" s="10">
        <v>-4.35758666294173E-4</v>
      </c>
      <c r="D888" s="10">
        <v>-5.52209055958697E-4</v>
      </c>
      <c r="E888" s="10">
        <f>SQRT(C888^2+D888^2)</f>
        <v>7.0343475655761545E-4</v>
      </c>
      <c r="G888" s="8">
        <v>138.30792722779401</v>
      </c>
      <c r="H888" s="8">
        <v>61.210962364035503</v>
      </c>
      <c r="I888" s="10">
        <v>8.7055070525380305E-4</v>
      </c>
      <c r="J888" s="10">
        <v>3.8154151457230599E-4</v>
      </c>
      <c r="K888" s="10">
        <f>SQRT(I888^2+J888^2)</f>
        <v>9.5049064054309503E-4</v>
      </c>
      <c r="M888" s="8">
        <v>164.2150980182</v>
      </c>
      <c r="N888" s="8">
        <v>77.181430259808295</v>
      </c>
      <c r="O888" s="10">
        <v>-3.0642004008567502E-4</v>
      </c>
      <c r="P888" s="10">
        <v>2.11297264192106E-3</v>
      </c>
      <c r="Q888" s="10">
        <f>SQRT(O888^2+P888^2)</f>
        <v>2.1350753210303778E-3</v>
      </c>
      <c r="S888" s="8">
        <v>200.49384110585399</v>
      </c>
      <c r="T888" s="8">
        <v>81.139775725402103</v>
      </c>
      <c r="U888" s="10">
        <v>1.5032125442257101E-4</v>
      </c>
      <c r="V888" s="10">
        <v>-7.0852214417651204E-4</v>
      </c>
      <c r="W888" s="10">
        <f>SQRT(U888^2+V888^2)</f>
        <v>7.2429283326542549E-4</v>
      </c>
    </row>
    <row r="889" spans="1:23" ht="15" customHeight="1">
      <c r="A889" s="8">
        <v>76.4522585449118</v>
      </c>
      <c r="B889" s="8">
        <v>60.706781722958397</v>
      </c>
      <c r="C889" s="10">
        <v>-1.3841593160134E-3</v>
      </c>
      <c r="D889" s="10">
        <v>-6.6714417653040699E-4</v>
      </c>
      <c r="E889" s="10">
        <f>SQRT(C889^2+D889^2)</f>
        <v>1.5365475470629337E-3</v>
      </c>
      <c r="G889" s="8">
        <v>219.91216663639401</v>
      </c>
      <c r="H889" s="8">
        <v>61.210962364035503</v>
      </c>
      <c r="I889" s="10">
        <v>8.7055070525380305E-4</v>
      </c>
      <c r="J889" s="10">
        <v>3.8154151457230599E-4</v>
      </c>
      <c r="K889" s="10">
        <f>SQRT(I889^2+J889^2)</f>
        <v>9.5049064054309503E-4</v>
      </c>
      <c r="M889" s="8">
        <v>233.29942965149999</v>
      </c>
      <c r="N889" s="8">
        <v>77.181430259808295</v>
      </c>
      <c r="O889" s="10">
        <v>-3.0642004008567502E-4</v>
      </c>
      <c r="P889" s="10">
        <v>2.11297264192106E-3</v>
      </c>
      <c r="Q889" s="10">
        <f>SQRT(O889^2+P889^2)</f>
        <v>2.1350753210303778E-3</v>
      </c>
      <c r="S889" s="8">
        <v>99.588563007843106</v>
      </c>
      <c r="T889" s="8">
        <v>81.289246678760193</v>
      </c>
      <c r="U889" s="10">
        <v>2.7323477616983099E-5</v>
      </c>
      <c r="V889" s="10">
        <v>-1.37395172377552E-3</v>
      </c>
      <c r="W889" s="10">
        <f>SQRT(U889^2+V889^2)</f>
        <v>1.3742233849323073E-3</v>
      </c>
    </row>
    <row r="890" spans="1:23" ht="15" customHeight="1">
      <c r="A890" s="8">
        <v>158.05649795351201</v>
      </c>
      <c r="B890" s="8">
        <v>60.706781722958397</v>
      </c>
      <c r="C890" s="10">
        <v>-1.3841593160134E-3</v>
      </c>
      <c r="D890" s="10">
        <v>-6.6714417653040699E-4</v>
      </c>
      <c r="E890" s="10">
        <f>SQRT(C890^2+D890^2)</f>
        <v>1.5365475470629337E-3</v>
      </c>
      <c r="G890" s="8">
        <v>96.105397864607397</v>
      </c>
      <c r="H890" s="8">
        <v>61.2149237187311</v>
      </c>
      <c r="I890" s="10">
        <v>8.6352307479476299E-4</v>
      </c>
      <c r="J890" s="10">
        <v>2.0334973271341999E-4</v>
      </c>
      <c r="K890" s="10">
        <f>SQRT(I890^2+J890^2)</f>
        <v>8.8714328859413748E-4</v>
      </c>
      <c r="M890" s="8">
        <v>100.649562955444</v>
      </c>
      <c r="N890" s="8">
        <v>77.249330516816102</v>
      </c>
      <c r="O890" s="10">
        <v>-3.71901572360994E-4</v>
      </c>
      <c r="P890" s="10">
        <v>1.9679820712491199E-3</v>
      </c>
      <c r="Q890" s="10">
        <f>SQRT(O890^2+P890^2)</f>
        <v>2.0028140733184784E-3</v>
      </c>
      <c r="S890" s="8">
        <v>168.67289464114299</v>
      </c>
      <c r="T890" s="8">
        <v>81.289246678760193</v>
      </c>
      <c r="U890" s="10">
        <v>2.7323477616983099E-5</v>
      </c>
      <c r="V890" s="10">
        <v>-1.37395172377552E-3</v>
      </c>
      <c r="W890" s="10">
        <f>SQRT(U890^2+V890^2)</f>
        <v>1.3742233849323073E-3</v>
      </c>
    </row>
    <row r="891" spans="1:23" ht="15" customHeight="1">
      <c r="A891" s="8">
        <v>239.660737362112</v>
      </c>
      <c r="B891" s="8">
        <v>60.706781722958397</v>
      </c>
      <c r="C891" s="10">
        <v>-1.3841593160134E-3</v>
      </c>
      <c r="D891" s="10">
        <v>-6.6714417653040699E-4</v>
      </c>
      <c r="E891" s="10">
        <f>SQRT(C891^2+D891^2)</f>
        <v>1.5365475470629337E-3</v>
      </c>
      <c r="G891" s="8">
        <v>177.70963727320699</v>
      </c>
      <c r="H891" s="8">
        <v>61.2149237187311</v>
      </c>
      <c r="I891" s="10">
        <v>8.6352307479476299E-4</v>
      </c>
      <c r="J891" s="10">
        <v>2.0334973271341999E-4</v>
      </c>
      <c r="K891" s="10">
        <f>SQRT(I891^2+J891^2)</f>
        <v>8.8714328859413748E-4</v>
      </c>
      <c r="M891" s="8">
        <v>169.73389458874399</v>
      </c>
      <c r="N891" s="8">
        <v>77.249330516816102</v>
      </c>
      <c r="O891" s="10">
        <v>-3.71901572360994E-4</v>
      </c>
      <c r="P891" s="10">
        <v>1.9679820712491199E-3</v>
      </c>
      <c r="Q891" s="10">
        <f>SQRT(O891^2+P891^2)</f>
        <v>2.0028140733184784E-3</v>
      </c>
      <c r="S891" s="8">
        <v>237.75722627444301</v>
      </c>
      <c r="T891" s="8">
        <v>81.289246678760193</v>
      </c>
      <c r="U891" s="10">
        <v>2.7323477616983099E-5</v>
      </c>
      <c r="V891" s="10">
        <v>-1.37395172377552E-3</v>
      </c>
      <c r="W891" s="10">
        <f>SQRT(U891^2+V891^2)</f>
        <v>1.3742233849323073E-3</v>
      </c>
    </row>
    <row r="892" spans="1:23" ht="15" customHeight="1">
      <c r="A892" s="8">
        <v>79.557683422622901</v>
      </c>
      <c r="B892" s="8">
        <v>60.707024409929303</v>
      </c>
      <c r="C892" s="10">
        <v>-1.37425070592669E-3</v>
      </c>
      <c r="D892" s="10">
        <v>-6.4804116546646195E-4</v>
      </c>
      <c r="E892" s="10">
        <f>SQRT(C892^2+D892^2)</f>
        <v>1.5193822280384669E-3</v>
      </c>
      <c r="G892" s="8">
        <v>59.9680003604173</v>
      </c>
      <c r="H892" s="8">
        <v>61.217564704216898</v>
      </c>
      <c r="I892" s="10">
        <v>9.833544911877789E-4</v>
      </c>
      <c r="J892" s="10">
        <v>4.00610873051408E-4</v>
      </c>
      <c r="K892" s="10">
        <f>SQRT(I892^2+J892^2)</f>
        <v>1.0618263167515613E-3</v>
      </c>
      <c r="M892" s="8">
        <v>238.81822622204399</v>
      </c>
      <c r="N892" s="8">
        <v>77.249330516816102</v>
      </c>
      <c r="O892" s="10">
        <v>-3.71901572360994E-4</v>
      </c>
      <c r="P892" s="10">
        <v>1.9679820712491199E-3</v>
      </c>
      <c r="Q892" s="10">
        <f>SQRT(O892^2+P892^2)</f>
        <v>2.0028140733184784E-3</v>
      </c>
      <c r="S892" s="8">
        <v>68.060996720003502</v>
      </c>
      <c r="T892" s="8">
        <v>81.381182380924201</v>
      </c>
      <c r="U892" s="10">
        <v>7.8636770446408003E-5</v>
      </c>
      <c r="V892" s="10">
        <v>-8.6975642764163701E-4</v>
      </c>
      <c r="W892" s="10">
        <f>SQRT(U892^2+V892^2)</f>
        <v>8.7330406222013148E-4</v>
      </c>
    </row>
    <row r="893" spans="1:23" ht="15" customHeight="1">
      <c r="A893" s="8">
        <v>161.161922831223</v>
      </c>
      <c r="B893" s="8">
        <v>60.707024409929303</v>
      </c>
      <c r="C893" s="10">
        <v>-1.37425070592669E-3</v>
      </c>
      <c r="D893" s="10">
        <v>-6.4804116546646195E-4</v>
      </c>
      <c r="E893" s="10">
        <f>SQRT(C893^2+D893^2)</f>
        <v>1.5193822280384669E-3</v>
      </c>
      <c r="G893" s="8">
        <v>141.57223976901699</v>
      </c>
      <c r="H893" s="8">
        <v>61.217564704216898</v>
      </c>
      <c r="I893" s="10">
        <v>9.833544911877789E-4</v>
      </c>
      <c r="J893" s="10">
        <v>4.00610873051408E-4</v>
      </c>
      <c r="K893" s="10">
        <f>SQRT(I893^2+J893^2)</f>
        <v>1.0618263167515613E-3</v>
      </c>
      <c r="M893" s="8">
        <v>106.144366191445</v>
      </c>
      <c r="N893" s="8">
        <v>77.319361026600703</v>
      </c>
      <c r="O893" s="10">
        <v>-4.2816540395151399E-4</v>
      </c>
      <c r="P893" s="10">
        <v>1.6868183506332001E-3</v>
      </c>
      <c r="Q893" s="10">
        <f>SQRT(O893^2+P893^2)</f>
        <v>1.7403108231502419E-3</v>
      </c>
      <c r="S893" s="8">
        <v>137.145328353304</v>
      </c>
      <c r="T893" s="8">
        <v>81.381182380924201</v>
      </c>
      <c r="U893" s="10">
        <v>7.8636770446408003E-5</v>
      </c>
      <c r="V893" s="10">
        <v>-8.6975642764163701E-4</v>
      </c>
      <c r="W893" s="10">
        <f>SQRT(U893^2+V893^2)</f>
        <v>8.7330406222013148E-4</v>
      </c>
    </row>
    <row r="894" spans="1:23" ht="15" customHeight="1">
      <c r="A894" s="8">
        <v>242.76616223982299</v>
      </c>
      <c r="B894" s="8">
        <v>60.707024409929303</v>
      </c>
      <c r="C894" s="10">
        <v>-1.37425070592669E-3</v>
      </c>
      <c r="D894" s="10">
        <v>-6.4804116546646195E-4</v>
      </c>
      <c r="E894" s="10">
        <f>SQRT(C894^2+D894^2)</f>
        <v>1.5193822280384669E-3</v>
      </c>
      <c r="G894" s="8">
        <v>223.17647917761701</v>
      </c>
      <c r="H894" s="8">
        <v>61.217564704216898</v>
      </c>
      <c r="I894" s="10">
        <v>9.833544911877789E-4</v>
      </c>
      <c r="J894" s="10">
        <v>4.00610873051408E-4</v>
      </c>
      <c r="K894" s="10">
        <f>SQRT(I894^2+J894^2)</f>
        <v>1.0618263167515613E-3</v>
      </c>
      <c r="M894" s="8">
        <v>175.22869782474501</v>
      </c>
      <c r="N894" s="8">
        <v>77.319361026600703</v>
      </c>
      <c r="O894" s="10">
        <v>-4.2816540395151399E-4</v>
      </c>
      <c r="P894" s="10">
        <v>1.6868183506332001E-3</v>
      </c>
      <c r="Q894" s="10">
        <f>SQRT(O894^2+P894^2)</f>
        <v>1.7403108231502419E-3</v>
      </c>
      <c r="S894" s="8">
        <v>206.22965998660399</v>
      </c>
      <c r="T894" s="8">
        <v>81.381182380924201</v>
      </c>
      <c r="U894" s="10">
        <v>7.8636770446408003E-5</v>
      </c>
      <c r="V894" s="10">
        <v>-8.6975642764163701E-4</v>
      </c>
      <c r="W894" s="10">
        <f>SQRT(U894^2+V894^2)</f>
        <v>8.7330406222013148E-4</v>
      </c>
    </row>
    <row r="895" spans="1:23" ht="15" customHeight="1">
      <c r="A895" s="8">
        <v>73.346819830328997</v>
      </c>
      <c r="B895" s="8">
        <v>60.707810578087397</v>
      </c>
      <c r="C895" s="10">
        <v>-1.37535323324813E-3</v>
      </c>
      <c r="D895" s="10">
        <v>-6.8090330644004896E-4</v>
      </c>
      <c r="E895" s="10">
        <f>SQRT(C895^2+D895^2)</f>
        <v>1.5346745025988659E-3</v>
      </c>
      <c r="G895" s="8">
        <v>92.836314604341396</v>
      </c>
      <c r="H895" s="8">
        <v>61.221659046734601</v>
      </c>
      <c r="I895" s="10">
        <v>9.7939483505605509E-4</v>
      </c>
      <c r="J895" s="10">
        <v>2.2008770201264999E-4</v>
      </c>
      <c r="K895" s="10">
        <f>SQRT(I895^2+J895^2)</f>
        <v>1.0038191268907394E-3</v>
      </c>
      <c r="M895" s="8">
        <v>244.31302945804501</v>
      </c>
      <c r="N895" s="8">
        <v>77.319361026600703</v>
      </c>
      <c r="O895" s="10">
        <v>-4.2816540395151399E-4</v>
      </c>
      <c r="P895" s="10">
        <v>1.6868183506332001E-3</v>
      </c>
      <c r="Q895" s="10">
        <f>SQRT(O895^2+P895^2)</f>
        <v>1.7403108231502419E-3</v>
      </c>
      <c r="S895" s="8">
        <v>105.347964132502</v>
      </c>
      <c r="T895" s="8">
        <v>81.599975624312606</v>
      </c>
      <c r="U895" s="10">
        <v>1.03109446364041E-4</v>
      </c>
      <c r="V895" s="10">
        <v>-1.11996507550284E-3</v>
      </c>
      <c r="W895" s="10">
        <f>SQRT(U895^2+V895^2)</f>
        <v>1.1247014396165683E-3</v>
      </c>
    </row>
    <row r="896" spans="1:23" ht="15" customHeight="1">
      <c r="A896" s="8">
        <v>154.95105923892899</v>
      </c>
      <c r="B896" s="8">
        <v>60.707810578087397</v>
      </c>
      <c r="C896" s="10">
        <v>-1.37535323324813E-3</v>
      </c>
      <c r="D896" s="10">
        <v>-6.8090330644004896E-4</v>
      </c>
      <c r="E896" s="10">
        <f>SQRT(C896^2+D896^2)</f>
        <v>1.5346745025988659E-3</v>
      </c>
      <c r="G896" s="8">
        <v>174.44055401294099</v>
      </c>
      <c r="H896" s="8">
        <v>61.221659046734601</v>
      </c>
      <c r="I896" s="10">
        <v>9.7939483505605509E-4</v>
      </c>
      <c r="J896" s="10">
        <v>2.2008770201264999E-4</v>
      </c>
      <c r="K896" s="10">
        <f>SQRT(I896^2+J896^2)</f>
        <v>1.0038191268907394E-3</v>
      </c>
      <c r="M896" s="8">
        <v>111.62097271226899</v>
      </c>
      <c r="N896" s="8">
        <v>77.408167020897906</v>
      </c>
      <c r="O896" s="10">
        <v>-4.5843294619576198E-4</v>
      </c>
      <c r="P896" s="10">
        <v>1.3579810944542999E-3</v>
      </c>
      <c r="Q896" s="10">
        <f>SQRT(O896^2+P896^2)</f>
        <v>1.4332736720713962E-3</v>
      </c>
      <c r="S896" s="8">
        <v>174.432295765802</v>
      </c>
      <c r="T896" s="8">
        <v>81.599975624312606</v>
      </c>
      <c r="U896" s="10">
        <v>1.03109446364041E-4</v>
      </c>
      <c r="V896" s="10">
        <v>-1.11996507550284E-3</v>
      </c>
      <c r="W896" s="10">
        <f>SQRT(U896^2+V896^2)</f>
        <v>1.1247014396165683E-3</v>
      </c>
    </row>
    <row r="897" spans="1:23" ht="15" customHeight="1">
      <c r="A897" s="8">
        <v>236.55529864752901</v>
      </c>
      <c r="B897" s="8">
        <v>60.707810578087397</v>
      </c>
      <c r="C897" s="10">
        <v>-1.37535323324813E-3</v>
      </c>
      <c r="D897" s="10">
        <v>-6.8090330644004896E-4</v>
      </c>
      <c r="E897" s="10">
        <f>SQRT(C897^2+D897^2)</f>
        <v>1.5346745025988659E-3</v>
      </c>
      <c r="G897" s="8">
        <v>63.240297742848597</v>
      </c>
      <c r="H897" s="8">
        <v>61.224248046474401</v>
      </c>
      <c r="I897" s="10">
        <v>1.0968504883856599E-3</v>
      </c>
      <c r="J897" s="10">
        <v>4.1263406081240502E-4</v>
      </c>
      <c r="K897" s="10">
        <f>SQRT(I897^2+J897^2)</f>
        <v>1.1718992542084819E-3</v>
      </c>
      <c r="M897" s="8">
        <v>180.705304345569</v>
      </c>
      <c r="N897" s="8">
        <v>77.408167020897906</v>
      </c>
      <c r="O897" s="10">
        <v>-4.5843294619576198E-4</v>
      </c>
      <c r="P897" s="10">
        <v>1.3579810944542999E-3</v>
      </c>
      <c r="Q897" s="10">
        <f>SQRT(O897^2+P897^2)</f>
        <v>1.4332736720713962E-3</v>
      </c>
      <c r="S897" s="8">
        <v>243.51662739910199</v>
      </c>
      <c r="T897" s="8">
        <v>81.599975624312606</v>
      </c>
      <c r="U897" s="10">
        <v>1.03109446364041E-4</v>
      </c>
      <c r="V897" s="10">
        <v>-1.11996507550284E-3</v>
      </c>
      <c r="W897" s="10">
        <f>SQRT(U897^2+V897^2)</f>
        <v>1.1247014396165683E-3</v>
      </c>
    </row>
    <row r="898" spans="1:23" ht="15" customHeight="1">
      <c r="A898" s="8">
        <v>82.663932071062703</v>
      </c>
      <c r="B898" s="8">
        <v>60.7085465580179</v>
      </c>
      <c r="C898" s="10">
        <v>-1.3462896601193299E-3</v>
      </c>
      <c r="D898" s="10">
        <v>-6.2440190729243304E-4</v>
      </c>
      <c r="E898" s="10">
        <f>SQRT(C898^2+D898^2)</f>
        <v>1.4840396190043744E-3</v>
      </c>
      <c r="G898" s="8">
        <v>144.844537151449</v>
      </c>
      <c r="H898" s="8">
        <v>61.224248046474401</v>
      </c>
      <c r="I898" s="10">
        <v>1.0968504883856599E-3</v>
      </c>
      <c r="J898" s="10">
        <v>4.1263406081240502E-4</v>
      </c>
      <c r="K898" s="10">
        <f>SQRT(I898^2+J898^2)</f>
        <v>1.1718992542084819E-3</v>
      </c>
      <c r="M898" s="8">
        <v>117.091221615013</v>
      </c>
      <c r="N898" s="8">
        <v>77.525524135303797</v>
      </c>
      <c r="O898" s="10">
        <v>-4.5587458180897501E-4</v>
      </c>
      <c r="P898" s="10">
        <v>1.0909022310510699E-3</v>
      </c>
      <c r="Q898" s="10">
        <f>SQRT(O898^2+P898^2)</f>
        <v>1.1823236917408489E-3</v>
      </c>
      <c r="S898" s="8">
        <v>73.781062468946303</v>
      </c>
      <c r="T898" s="8">
        <v>81.631747728323603</v>
      </c>
      <c r="U898" s="10">
        <v>9.9890258975711702E-6</v>
      </c>
      <c r="V898" s="10">
        <v>-1.08098353080994E-3</v>
      </c>
      <c r="W898" s="10">
        <f>SQRT(U898^2+V898^2)</f>
        <v>1.08102968253453E-3</v>
      </c>
    </row>
    <row r="899" spans="1:23" ht="15" customHeight="1">
      <c r="A899" s="8">
        <v>164.26817147966301</v>
      </c>
      <c r="B899" s="8">
        <v>60.7085465580179</v>
      </c>
      <c r="C899" s="10">
        <v>-1.3462896601193299E-3</v>
      </c>
      <c r="D899" s="10">
        <v>-6.2440190729243304E-4</v>
      </c>
      <c r="E899" s="10">
        <f>SQRT(C899^2+D899^2)</f>
        <v>1.4840396190043744E-3</v>
      </c>
      <c r="G899" s="8">
        <v>226.448776560049</v>
      </c>
      <c r="H899" s="8">
        <v>61.224248046474401</v>
      </c>
      <c r="I899" s="10">
        <v>1.0968504883856599E-3</v>
      </c>
      <c r="J899" s="10">
        <v>4.1263406081240502E-4</v>
      </c>
      <c r="K899" s="10">
        <f>SQRT(I899^2+J899^2)</f>
        <v>1.1718992542084819E-3</v>
      </c>
      <c r="M899" s="8">
        <v>186.17555324831301</v>
      </c>
      <c r="N899" s="8">
        <v>77.525524135303797</v>
      </c>
      <c r="O899" s="10">
        <v>-4.5587458180897501E-4</v>
      </c>
      <c r="P899" s="10">
        <v>1.0909022310510699E-3</v>
      </c>
      <c r="Q899" s="10">
        <f>SQRT(O899^2+P899^2)</f>
        <v>1.1823236917408489E-3</v>
      </c>
      <c r="S899" s="8">
        <v>142.865394102246</v>
      </c>
      <c r="T899" s="8">
        <v>81.631747728323603</v>
      </c>
      <c r="U899" s="10">
        <v>9.9890258975711702E-6</v>
      </c>
      <c r="V899" s="10">
        <v>-1.08098353080994E-3</v>
      </c>
      <c r="W899" s="10">
        <f>SQRT(U899^2+V899^2)</f>
        <v>1.08102968253453E-3</v>
      </c>
    </row>
    <row r="900" spans="1:23" ht="15" customHeight="1">
      <c r="A900" s="8">
        <v>70.239625658133804</v>
      </c>
      <c r="B900" s="8">
        <v>60.710071785177398</v>
      </c>
      <c r="C900" s="10">
        <v>-1.34097734129193E-3</v>
      </c>
      <c r="D900" s="10">
        <v>-6.9028865260340898E-4</v>
      </c>
      <c r="E900" s="10">
        <f>SQRT(C900^2+D900^2)</f>
        <v>1.5082170446495437E-3</v>
      </c>
      <c r="G900" s="8">
        <v>89.558940786242005</v>
      </c>
      <c r="H900" s="8">
        <v>61.228099912437798</v>
      </c>
      <c r="I900" s="10">
        <v>1.0943557548124499E-3</v>
      </c>
      <c r="J900" s="10">
        <v>2.43618378629685E-4</v>
      </c>
      <c r="K900" s="10">
        <f>SQRT(I900^2+J900^2)</f>
        <v>1.1211442514223063E-3</v>
      </c>
      <c r="M900" s="8">
        <v>122.570137719671</v>
      </c>
      <c r="N900" s="8">
        <v>77.671775990501402</v>
      </c>
      <c r="O900" s="10">
        <v>-4.1953122406805502E-4</v>
      </c>
      <c r="P900" s="10">
        <v>9.5502435043685299E-4</v>
      </c>
      <c r="Q900" s="10">
        <f>SQRT(O900^2+P900^2)</f>
        <v>1.0431097535232683E-3</v>
      </c>
      <c r="S900" s="8">
        <v>211.949725735546</v>
      </c>
      <c r="T900" s="8">
        <v>81.631747728323603</v>
      </c>
      <c r="U900" s="10">
        <v>9.9890258975711702E-6</v>
      </c>
      <c r="V900" s="10">
        <v>-1.08098353080994E-3</v>
      </c>
      <c r="W900" s="10">
        <f>SQRT(U900^2+V900^2)</f>
        <v>1.08102968253453E-3</v>
      </c>
    </row>
    <row r="901" spans="1:23" ht="15" customHeight="1">
      <c r="A901" s="8">
        <v>151.843865066734</v>
      </c>
      <c r="B901" s="8">
        <v>60.710071785177398</v>
      </c>
      <c r="C901" s="10">
        <v>-1.34097734129193E-3</v>
      </c>
      <c r="D901" s="10">
        <v>-6.9028865260340898E-4</v>
      </c>
      <c r="E901" s="10">
        <f>SQRT(C901^2+D901^2)</f>
        <v>1.5082170446495437E-3</v>
      </c>
      <c r="G901" s="8">
        <v>171.163180194842</v>
      </c>
      <c r="H901" s="8">
        <v>61.228099912437798</v>
      </c>
      <c r="I901" s="10">
        <v>1.0943557548124499E-3</v>
      </c>
      <c r="J901" s="10">
        <v>2.43618378629685E-4</v>
      </c>
      <c r="K901" s="10">
        <f>SQRT(I901^2+J901^2)</f>
        <v>1.1211442514223063E-3</v>
      </c>
      <c r="M901" s="8">
        <v>191.65446935297101</v>
      </c>
      <c r="N901" s="8">
        <v>77.671775990501402</v>
      </c>
      <c r="O901" s="10">
        <v>-4.1953122406805502E-4</v>
      </c>
      <c r="P901" s="10">
        <v>9.5502435043685299E-4</v>
      </c>
      <c r="Q901" s="10">
        <f>SQRT(O901^2+P901^2)</f>
        <v>1.0431097535232683E-3</v>
      </c>
      <c r="S901" s="8">
        <v>111.12396337547</v>
      </c>
      <c r="T901" s="8">
        <v>81.893645513698502</v>
      </c>
      <c r="U901" s="10">
        <v>1.7046930285759E-4</v>
      </c>
      <c r="V901" s="10">
        <v>-8.5564714765733099E-4</v>
      </c>
      <c r="W901" s="10">
        <f>SQRT(U901^2+V901^2)</f>
        <v>8.7246307916775435E-4</v>
      </c>
    </row>
    <row r="902" spans="1:23" ht="15" customHeight="1">
      <c r="A902" s="8">
        <v>233.44810447533399</v>
      </c>
      <c r="B902" s="8">
        <v>60.710071785177398</v>
      </c>
      <c r="C902" s="10">
        <v>-1.34097734129193E-3</v>
      </c>
      <c r="D902" s="10">
        <v>-6.9028865260340898E-4</v>
      </c>
      <c r="E902" s="10">
        <f>SQRT(C902^2+D902^2)</f>
        <v>1.5082170446495437E-3</v>
      </c>
      <c r="G902" s="8">
        <v>66.520700960693702</v>
      </c>
      <c r="H902" s="8">
        <v>61.2304008360219</v>
      </c>
      <c r="I902" s="10">
        <v>1.1983830899102599E-3</v>
      </c>
      <c r="J902" s="10">
        <v>4.1591194980120701E-4</v>
      </c>
      <c r="K902" s="10">
        <f>SQRT(I902^2+J902^2)</f>
        <v>1.2685049389617306E-3</v>
      </c>
      <c r="M902" s="8">
        <v>128.069942510489</v>
      </c>
      <c r="N902" s="8">
        <v>77.839947047361505</v>
      </c>
      <c r="O902" s="10">
        <v>-3.5766590089955202E-4</v>
      </c>
      <c r="P902" s="10">
        <v>9.5560307444074498E-4</v>
      </c>
      <c r="Q902" s="10">
        <f>SQRT(O902^2+P902^2)</f>
        <v>1.0203441245711625E-3</v>
      </c>
      <c r="S902" s="8">
        <v>180.20829500876999</v>
      </c>
      <c r="T902" s="8">
        <v>81.893645513698502</v>
      </c>
      <c r="U902" s="10">
        <v>1.7046930285759E-4</v>
      </c>
      <c r="V902" s="10">
        <v>-8.5564714765733099E-4</v>
      </c>
      <c r="W902" s="10">
        <f>SQRT(U902^2+V902^2)</f>
        <v>8.7246307916775435E-4</v>
      </c>
    </row>
    <row r="903" spans="1:23" ht="15" customHeight="1">
      <c r="A903" s="8">
        <v>85.772417138740096</v>
      </c>
      <c r="B903" s="8">
        <v>60.711326112296597</v>
      </c>
      <c r="C903" s="10">
        <v>-1.28559569973226E-3</v>
      </c>
      <c r="D903" s="10">
        <v>-5.9540221748857205E-4</v>
      </c>
      <c r="E903" s="10">
        <f>SQRT(C903^2+D903^2)</f>
        <v>1.4167780714566371E-3</v>
      </c>
      <c r="G903" s="8">
        <v>148.12494036929399</v>
      </c>
      <c r="H903" s="8">
        <v>61.2304008360219</v>
      </c>
      <c r="I903" s="10">
        <v>1.1983830899102599E-3</v>
      </c>
      <c r="J903" s="10">
        <v>4.1591194980120701E-4</v>
      </c>
      <c r="K903" s="10">
        <f>SQRT(I903^2+J903^2)</f>
        <v>1.2685049389617306E-3</v>
      </c>
      <c r="M903" s="8">
        <v>197.154274143789</v>
      </c>
      <c r="N903" s="8">
        <v>77.839947047361505</v>
      </c>
      <c r="O903" s="10">
        <v>-3.5766590089955202E-4</v>
      </c>
      <c r="P903" s="10">
        <v>9.5560307444074498E-4</v>
      </c>
      <c r="Q903" s="10">
        <f>SQRT(O903^2+P903^2)</f>
        <v>1.0203441245711625E-3</v>
      </c>
      <c r="S903" s="8">
        <v>79.492145763892694</v>
      </c>
      <c r="T903" s="8">
        <v>81.897048513742902</v>
      </c>
      <c r="U903" s="10">
        <v>-5.01645004180703E-5</v>
      </c>
      <c r="V903" s="10">
        <v>-1.29921664554046E-3</v>
      </c>
      <c r="W903" s="10">
        <f>SQRT(U903^2+V903^2)</f>
        <v>1.3001847442389101E-3</v>
      </c>
    </row>
    <row r="904" spans="1:23" ht="15" customHeight="1">
      <c r="A904" s="8">
        <v>167.37665654733999</v>
      </c>
      <c r="B904" s="8">
        <v>60.711326112296597</v>
      </c>
      <c r="C904" s="10">
        <v>-1.28559569973226E-3</v>
      </c>
      <c r="D904" s="10">
        <v>-5.9540221748857205E-4</v>
      </c>
      <c r="E904" s="10">
        <f>SQRT(C904^2+D904^2)</f>
        <v>1.4167780714566371E-3</v>
      </c>
      <c r="G904" s="8">
        <v>229.72917977789399</v>
      </c>
      <c r="H904" s="8">
        <v>61.2304008360219</v>
      </c>
      <c r="I904" s="10">
        <v>1.1983830899102599E-3</v>
      </c>
      <c r="J904" s="10">
        <v>4.1591194980120701E-4</v>
      </c>
      <c r="K904" s="10">
        <f>SQRT(I904^2+J904^2)</f>
        <v>1.2685049389617306E-3</v>
      </c>
      <c r="M904" s="8">
        <v>133.59537803244501</v>
      </c>
      <c r="N904" s="8">
        <v>78.019271648026802</v>
      </c>
      <c r="O904" s="10">
        <v>-2.8740068763631903E-4</v>
      </c>
      <c r="P904" s="10">
        <v>1.06902272807911E-3</v>
      </c>
      <c r="Q904" s="10">
        <f>SQRT(O904^2+P904^2)</f>
        <v>1.106981819364497E-3</v>
      </c>
      <c r="S904" s="8">
        <v>148.576477397193</v>
      </c>
      <c r="T904" s="8">
        <v>81.897048513742902</v>
      </c>
      <c r="U904" s="10">
        <v>-5.01645004180703E-5</v>
      </c>
      <c r="V904" s="10">
        <v>-1.29921664554046E-3</v>
      </c>
      <c r="W904" s="10">
        <f>SQRT(U904^2+V904^2)</f>
        <v>1.3001847442389101E-3</v>
      </c>
    </row>
    <row r="905" spans="1:23" ht="15" customHeight="1">
      <c r="A905" s="8">
        <v>67.128223584441798</v>
      </c>
      <c r="B905" s="8">
        <v>60.713594771388998</v>
      </c>
      <c r="C905" s="10">
        <v>-1.27748324295746E-3</v>
      </c>
      <c r="D905" s="10">
        <v>-6.9566595127783497E-4</v>
      </c>
      <c r="E905" s="10">
        <f>SQRT(C905^2+D905^2)</f>
        <v>1.4546183526287586E-3</v>
      </c>
      <c r="G905" s="8">
        <v>86.274268164894096</v>
      </c>
      <c r="H905" s="8">
        <v>61.233582998500303</v>
      </c>
      <c r="I905" s="10">
        <v>1.1957234744841699E-3</v>
      </c>
      <c r="J905" s="10">
        <v>2.7379726372255198E-4</v>
      </c>
      <c r="K905" s="10">
        <f>SQRT(I905^2+J905^2)</f>
        <v>1.2266701141930752E-3</v>
      </c>
      <c r="M905" s="8">
        <v>202.67970966574501</v>
      </c>
      <c r="N905" s="8">
        <v>78.019271648026802</v>
      </c>
      <c r="O905" s="10">
        <v>-2.8740068763631903E-4</v>
      </c>
      <c r="P905" s="10">
        <v>1.06902272807911E-3</v>
      </c>
      <c r="Q905" s="10">
        <f>SQRT(O905^2+P905^2)</f>
        <v>1.106981819364497E-3</v>
      </c>
      <c r="S905" s="8">
        <v>217.660809030493</v>
      </c>
      <c r="T905" s="8">
        <v>81.897048513742902</v>
      </c>
      <c r="U905" s="10">
        <v>-5.01645004180703E-5</v>
      </c>
      <c r="V905" s="10">
        <v>-1.29921664554046E-3</v>
      </c>
      <c r="W905" s="10">
        <f>SQRT(U905^2+V905^2)</f>
        <v>1.3001847442389101E-3</v>
      </c>
    </row>
    <row r="906" spans="1:23" ht="15" customHeight="1">
      <c r="A906" s="8">
        <v>148.73246299304199</v>
      </c>
      <c r="B906" s="8">
        <v>60.713594771388998</v>
      </c>
      <c r="C906" s="10">
        <v>-1.27748324295746E-3</v>
      </c>
      <c r="D906" s="10">
        <v>-6.9566595127783497E-4</v>
      </c>
      <c r="E906" s="10">
        <f>SQRT(C906^2+D906^2)</f>
        <v>1.4546183526287586E-3</v>
      </c>
      <c r="G906" s="8">
        <v>167.87850757349401</v>
      </c>
      <c r="H906" s="8">
        <v>61.233582998500303</v>
      </c>
      <c r="I906" s="10">
        <v>1.1957234744841699E-3</v>
      </c>
      <c r="J906" s="10">
        <v>2.7379726372255198E-4</v>
      </c>
      <c r="K906" s="10">
        <f>SQRT(I906^2+J906^2)</f>
        <v>1.2266701141930752E-3</v>
      </c>
      <c r="M906" s="8">
        <v>70.059361279679493</v>
      </c>
      <c r="N906" s="8">
        <v>78.197930454540696</v>
      </c>
      <c r="O906" s="10">
        <v>-2.2413400046578501E-4</v>
      </c>
      <c r="P906" s="10">
        <v>1.2684892890430499E-3</v>
      </c>
      <c r="Q906" s="10">
        <f>SQRT(O906^2+P906^2)</f>
        <v>1.2881386286350313E-3</v>
      </c>
      <c r="S906" s="8">
        <v>116.90920322933501</v>
      </c>
      <c r="T906" s="8">
        <v>82.166015690114705</v>
      </c>
      <c r="U906" s="10">
        <v>2.03686906958739E-4</v>
      </c>
      <c r="V906" s="10">
        <v>-6.6635303639774003E-4</v>
      </c>
      <c r="W906" s="10">
        <f>SQRT(U906^2+V906^2)</f>
        <v>6.9678886700556993E-4</v>
      </c>
    </row>
    <row r="907" spans="1:23" ht="15" customHeight="1">
      <c r="A907" s="8">
        <v>230.33670240164199</v>
      </c>
      <c r="B907" s="8">
        <v>60.713594771388998</v>
      </c>
      <c r="C907" s="10">
        <v>-1.27748324295746E-3</v>
      </c>
      <c r="D907" s="10">
        <v>-6.9566595127783497E-4</v>
      </c>
      <c r="E907" s="10">
        <f>SQRT(C907^2+D907^2)</f>
        <v>1.4546183526287586E-3</v>
      </c>
      <c r="G907" s="8">
        <v>69.807811284772498</v>
      </c>
      <c r="H907" s="8">
        <v>61.235387665408403</v>
      </c>
      <c r="I907" s="10">
        <v>1.2758160266764199E-3</v>
      </c>
      <c r="J907" s="10">
        <v>4.0974729438199103E-4</v>
      </c>
      <c r="K907" s="10">
        <f>SQRT(I907^2+J907^2)</f>
        <v>1.3399997683498938E-3</v>
      </c>
      <c r="M907" s="8">
        <v>139.14369291297999</v>
      </c>
      <c r="N907" s="8">
        <v>78.197930454540696</v>
      </c>
      <c r="O907" s="10">
        <v>-2.2413400046578501E-4</v>
      </c>
      <c r="P907" s="10">
        <v>1.2684892890430499E-3</v>
      </c>
      <c r="Q907" s="10">
        <f>SQRT(O907^2+P907^2)</f>
        <v>1.2881386286350313E-3</v>
      </c>
      <c r="S907" s="8">
        <v>185.99353486263499</v>
      </c>
      <c r="T907" s="8">
        <v>82.166015690114705</v>
      </c>
      <c r="U907" s="10">
        <v>2.03686906958739E-4</v>
      </c>
      <c r="V907" s="10">
        <v>-6.6635303639774003E-4</v>
      </c>
      <c r="W907" s="10">
        <f>SQRT(U907^2+V907^2)</f>
        <v>6.9678886700556993E-4</v>
      </c>
    </row>
    <row r="908" spans="1:23" ht="15" customHeight="1">
      <c r="A908" s="8">
        <v>88.885644604899099</v>
      </c>
      <c r="B908" s="8">
        <v>60.7153089920673</v>
      </c>
      <c r="C908" s="10">
        <v>-1.1957978118073099E-3</v>
      </c>
      <c r="D908" s="10">
        <v>-5.64825837538816E-4</v>
      </c>
      <c r="E908" s="10">
        <f>SQRT(C908^2+D908^2)</f>
        <v>1.3224827535641345E-3</v>
      </c>
      <c r="G908" s="8">
        <v>151.41205069337201</v>
      </c>
      <c r="H908" s="8">
        <v>61.235387665408403</v>
      </c>
      <c r="I908" s="10">
        <v>1.2758160266764199E-3</v>
      </c>
      <c r="J908" s="10">
        <v>4.0974729438199103E-4</v>
      </c>
      <c r="K908" s="10">
        <f>SQRT(I908^2+J908^2)</f>
        <v>1.3399997683498938E-3</v>
      </c>
      <c r="M908" s="8">
        <v>208.22802454627899</v>
      </c>
      <c r="N908" s="8">
        <v>78.197930454540696</v>
      </c>
      <c r="O908" s="10">
        <v>-2.2413400046578501E-4</v>
      </c>
      <c r="P908" s="10">
        <v>1.2684892890430499E-3</v>
      </c>
      <c r="Q908" s="10">
        <f>SQRT(O908^2+P908^2)</f>
        <v>1.2881386286350313E-3</v>
      </c>
      <c r="S908" s="8">
        <v>85.202163406969106</v>
      </c>
      <c r="T908" s="8">
        <v>82.179996582628505</v>
      </c>
      <c r="U908" s="10">
        <v>-9.2774503415559106E-5</v>
      </c>
      <c r="V908" s="10">
        <v>-1.4667516297901099E-3</v>
      </c>
      <c r="W908" s="10">
        <f>SQRT(U908^2+V908^2)</f>
        <v>1.4696827725655449E-3</v>
      </c>
    </row>
    <row r="909" spans="1:23" ht="15" customHeight="1">
      <c r="A909" s="8">
        <v>170.48988401349899</v>
      </c>
      <c r="B909" s="8">
        <v>60.7153089920673</v>
      </c>
      <c r="C909" s="10">
        <v>-1.1957978118073099E-3</v>
      </c>
      <c r="D909" s="10">
        <v>-5.64825837538816E-4</v>
      </c>
      <c r="E909" s="10">
        <f>SQRT(C909^2+D909^2)</f>
        <v>1.3224827535641345E-3</v>
      </c>
      <c r="G909" s="8">
        <v>233.016290101972</v>
      </c>
      <c r="H909" s="8">
        <v>61.235387665408403</v>
      </c>
      <c r="I909" s="10">
        <v>1.2758160266764199E-3</v>
      </c>
      <c r="J909" s="10">
        <v>4.0974729438199103E-4</v>
      </c>
      <c r="K909" s="10">
        <f>SQRT(I909^2+J909^2)</f>
        <v>1.3399997683498938E-3</v>
      </c>
      <c r="M909" s="8">
        <v>75.623256995636098</v>
      </c>
      <c r="N909" s="8">
        <v>78.365155333844896</v>
      </c>
      <c r="O909" s="10">
        <v>-1.7469569227865299E-4</v>
      </c>
      <c r="P909" s="10">
        <v>1.5228203739274201E-3</v>
      </c>
      <c r="Q909" s="10">
        <f>SQRT(O909^2+P909^2)</f>
        <v>1.5328080363010777E-3</v>
      </c>
      <c r="S909" s="8">
        <v>154.28649504026899</v>
      </c>
      <c r="T909" s="8">
        <v>82.179996582628505</v>
      </c>
      <c r="U909" s="10">
        <v>-9.2774503415559106E-5</v>
      </c>
      <c r="V909" s="10">
        <v>-1.4667516297901099E-3</v>
      </c>
      <c r="W909" s="10">
        <f>SQRT(U909^2+V909^2)</f>
        <v>1.4696827725655449E-3</v>
      </c>
    </row>
    <row r="910" spans="1:23" ht="15" customHeight="1">
      <c r="A910" s="8">
        <v>64.010698192597303</v>
      </c>
      <c r="B910" s="8">
        <v>60.718316189630798</v>
      </c>
      <c r="C910" s="10">
        <v>-1.18664068882712E-3</v>
      </c>
      <c r="D910" s="10">
        <v>-6.9594383758025697E-4</v>
      </c>
      <c r="E910" s="10">
        <f>SQRT(C910^2+D910^2)</f>
        <v>1.3756649117594142E-3</v>
      </c>
      <c r="G910" s="8">
        <v>82.984112912410893</v>
      </c>
      <c r="H910" s="8">
        <v>61.237688103386503</v>
      </c>
      <c r="I910" s="10">
        <v>1.2729201203602999E-3</v>
      </c>
      <c r="J910" s="10">
        <v>3.0734504867778499E-4</v>
      </c>
      <c r="K910" s="10">
        <f>SQRT(I910^2+J910^2)</f>
        <v>1.309498610829668E-3</v>
      </c>
      <c r="M910" s="8">
        <v>144.70758862893601</v>
      </c>
      <c r="N910" s="8">
        <v>78.365155333844896</v>
      </c>
      <c r="O910" s="10">
        <v>-1.7469569227865299E-4</v>
      </c>
      <c r="P910" s="10">
        <v>1.5228203739274201E-3</v>
      </c>
      <c r="Q910" s="10">
        <f>SQRT(O910^2+P910^2)</f>
        <v>1.5328080363010777E-3</v>
      </c>
      <c r="S910" s="8">
        <v>223.37082667356901</v>
      </c>
      <c r="T910" s="8">
        <v>82.179996582628505</v>
      </c>
      <c r="U910" s="10">
        <v>-9.2774503415559106E-5</v>
      </c>
      <c r="V910" s="10">
        <v>-1.4667516297901099E-3</v>
      </c>
      <c r="W910" s="10">
        <f>SQRT(U910^2+V910^2)</f>
        <v>1.4696827725655449E-3</v>
      </c>
    </row>
    <row r="911" spans="1:23" ht="15" customHeight="1">
      <c r="A911" s="8">
        <v>145.614937601197</v>
      </c>
      <c r="B911" s="8">
        <v>60.718316189630798</v>
      </c>
      <c r="C911" s="10">
        <v>-1.18664068882712E-3</v>
      </c>
      <c r="D911" s="10">
        <v>-6.9594383758025697E-4</v>
      </c>
      <c r="E911" s="10">
        <f>SQRT(C911^2+D911^2)</f>
        <v>1.3756649117594142E-3</v>
      </c>
      <c r="G911" s="8">
        <v>164.588352321011</v>
      </c>
      <c r="H911" s="8">
        <v>61.237688103386503</v>
      </c>
      <c r="I911" s="10">
        <v>1.2729201203602999E-3</v>
      </c>
      <c r="J911" s="10">
        <v>3.0734504867778499E-4</v>
      </c>
      <c r="K911" s="10">
        <f>SQRT(I911^2+J911^2)</f>
        <v>1.309498610829668E-3</v>
      </c>
      <c r="M911" s="8">
        <v>213.791920262236</v>
      </c>
      <c r="N911" s="8">
        <v>78.365155333844896</v>
      </c>
      <c r="O911" s="10">
        <v>-1.7469569227865299E-4</v>
      </c>
      <c r="P911" s="10">
        <v>1.5228203739274201E-3</v>
      </c>
      <c r="Q911" s="10">
        <f>SQRT(O911^2+P911^2)</f>
        <v>1.5328080363010777E-3</v>
      </c>
      <c r="S911" s="8">
        <v>122.691769318719</v>
      </c>
      <c r="T911" s="8">
        <v>82.420540892070804</v>
      </c>
      <c r="U911" s="10">
        <v>1.9181743856754499E-4</v>
      </c>
      <c r="V911" s="10">
        <v>-5.9252916351426805E-4</v>
      </c>
      <c r="W911" s="10">
        <f>SQRT(U911^2+V911^2)</f>
        <v>6.2280393331572029E-4</v>
      </c>
    </row>
    <row r="912" spans="1:23" ht="15" customHeight="1">
      <c r="A912" s="8">
        <v>227.21917700979699</v>
      </c>
      <c r="B912" s="8">
        <v>60.718316189630798</v>
      </c>
      <c r="C912" s="10">
        <v>-1.18664068882712E-3</v>
      </c>
      <c r="D912" s="10">
        <v>-6.9594383758025697E-4</v>
      </c>
      <c r="E912" s="10">
        <f>SQRT(C912^2+D912^2)</f>
        <v>1.3756649117594142E-3</v>
      </c>
      <c r="G912" s="8">
        <v>73.099655720085494</v>
      </c>
      <c r="H912" s="8">
        <v>61.238851587706101</v>
      </c>
      <c r="I912" s="10">
        <v>1.3220763945423601E-3</v>
      </c>
      <c r="J912" s="10">
        <v>3.93985875825678E-4</v>
      </c>
      <c r="K912" s="10">
        <f>SQRT(I912^2+J912^2)</f>
        <v>1.379532842434805E-3</v>
      </c>
      <c r="M912" s="8">
        <v>81.193560260303997</v>
      </c>
      <c r="N912" s="8">
        <v>78.512302098423703</v>
      </c>
      <c r="O912" s="10">
        <v>-1.42815103088218E-4</v>
      </c>
      <c r="P912" s="10">
        <v>1.7866540572604301E-3</v>
      </c>
      <c r="Q912" s="10">
        <f>SQRT(O912^2+P912^2)</f>
        <v>1.7923528876856963E-3</v>
      </c>
      <c r="S912" s="8">
        <v>191.77610095201899</v>
      </c>
      <c r="T912" s="8">
        <v>82.420540892070804</v>
      </c>
      <c r="U912" s="10">
        <v>1.9181743856754499E-4</v>
      </c>
      <c r="V912" s="10">
        <v>-5.9252916351426805E-4</v>
      </c>
      <c r="W912" s="10">
        <f>SQRT(U912^2+V912^2)</f>
        <v>6.2280393331572029E-4</v>
      </c>
    </row>
    <row r="913" spans="1:23" ht="15" customHeight="1">
      <c r="A913" s="8">
        <v>92.005919587044104</v>
      </c>
      <c r="B913" s="8">
        <v>60.720405503518002</v>
      </c>
      <c r="C913" s="10">
        <v>-1.08177639722836E-3</v>
      </c>
      <c r="D913" s="10">
        <v>-5.3541619969561804E-4</v>
      </c>
      <c r="E913" s="10">
        <f>SQRT(C913^2+D913^2)</f>
        <v>1.2070255508881609E-3</v>
      </c>
      <c r="G913" s="8">
        <v>154.70389512868601</v>
      </c>
      <c r="H913" s="8">
        <v>61.238851587706101</v>
      </c>
      <c r="I913" s="10">
        <v>1.3220763945423601E-3</v>
      </c>
      <c r="J913" s="10">
        <v>3.93985875825678E-4</v>
      </c>
      <c r="K913" s="10">
        <f>SQRT(I913^2+J913^2)</f>
        <v>1.379532842434805E-3</v>
      </c>
      <c r="M913" s="8">
        <v>150.27789189360399</v>
      </c>
      <c r="N913" s="8">
        <v>78.512302098423703</v>
      </c>
      <c r="O913" s="10">
        <v>-1.42815103088218E-4</v>
      </c>
      <c r="P913" s="10">
        <v>1.7866540572604301E-3</v>
      </c>
      <c r="Q913" s="10">
        <f>SQRT(O913^2+P913^2)</f>
        <v>1.7923528876856963E-3</v>
      </c>
      <c r="S913" s="8">
        <v>90.9188800939408</v>
      </c>
      <c r="T913" s="8">
        <v>82.479886166982396</v>
      </c>
      <c r="U913" s="10">
        <v>-1.0205063347492899E-4</v>
      </c>
      <c r="V913" s="10">
        <v>-1.5212077136926799E-3</v>
      </c>
      <c r="W913" s="10">
        <f>SQRT(U913^2+V913^2)</f>
        <v>1.5246269182953398E-3</v>
      </c>
    </row>
    <row r="914" spans="1:23" ht="15" customHeight="1">
      <c r="A914" s="8">
        <v>173.61015899564401</v>
      </c>
      <c r="B914" s="8">
        <v>60.720405503518002</v>
      </c>
      <c r="C914" s="10">
        <v>-1.08177639722836E-3</v>
      </c>
      <c r="D914" s="10">
        <v>-5.3541619969561804E-4</v>
      </c>
      <c r="E914" s="10">
        <f>SQRT(C914^2+D914^2)</f>
        <v>1.2070255508881609E-3</v>
      </c>
      <c r="G914" s="8">
        <v>236.30813453728501</v>
      </c>
      <c r="H914" s="8">
        <v>61.238851587706101</v>
      </c>
      <c r="I914" s="10">
        <v>1.3220763945423601E-3</v>
      </c>
      <c r="J914" s="10">
        <v>3.93985875825678E-4</v>
      </c>
      <c r="K914" s="10">
        <f>SQRT(I914^2+J914^2)</f>
        <v>1.379532842434805E-3</v>
      </c>
      <c r="M914" s="8">
        <v>219.36222352690399</v>
      </c>
      <c r="N914" s="8">
        <v>78.512302098423703</v>
      </c>
      <c r="O914" s="10">
        <v>-1.42815103088218E-4</v>
      </c>
      <c r="P914" s="10">
        <v>1.7866540572604301E-3</v>
      </c>
      <c r="Q914" s="10">
        <f>SQRT(O914^2+P914^2)</f>
        <v>1.7923528876856963E-3</v>
      </c>
      <c r="S914" s="8">
        <v>160.00321172724099</v>
      </c>
      <c r="T914" s="8">
        <v>82.479886166982396</v>
      </c>
      <c r="U914" s="10">
        <v>-1.0205063347492899E-4</v>
      </c>
      <c r="V914" s="10">
        <v>-1.5212077136926799E-3</v>
      </c>
      <c r="W914" s="10">
        <f>SQRT(U914^2+V914^2)</f>
        <v>1.5246269182953398E-3</v>
      </c>
    </row>
    <row r="915" spans="1:23" ht="15" customHeight="1">
      <c r="A915" s="8">
        <v>60.885836436958201</v>
      </c>
      <c r="B915" s="8">
        <v>60.723970482194197</v>
      </c>
      <c r="C915" s="10">
        <v>-1.0731988969954001E-3</v>
      </c>
      <c r="D915" s="10">
        <v>-6.8963475773437704E-4</v>
      </c>
      <c r="E915" s="10">
        <f>SQRT(C915^2+D915^2)</f>
        <v>1.2756770639889613E-3</v>
      </c>
      <c r="G915" s="8">
        <v>79.690173362736701</v>
      </c>
      <c r="H915" s="8">
        <v>61.240104202364897</v>
      </c>
      <c r="I915" s="10">
        <v>1.3201543275189499E-3</v>
      </c>
      <c r="J915" s="10">
        <v>3.4031168892779501E-4</v>
      </c>
      <c r="K915" s="10">
        <f>SQRT(I915^2+J915^2)</f>
        <v>1.3633119577293742E-3</v>
      </c>
      <c r="M915" s="8">
        <v>86.760528966481601</v>
      </c>
      <c r="N915" s="8">
        <v>78.633791045664296</v>
      </c>
      <c r="O915" s="10">
        <v>-1.36067221403829E-4</v>
      </c>
      <c r="P915" s="10">
        <v>1.99628001589148E-3</v>
      </c>
      <c r="Q915" s="10">
        <f>SQRT(O915^2+P915^2)</f>
        <v>2.0009118397841135E-3</v>
      </c>
      <c r="S915" s="8">
        <v>229.08754336054099</v>
      </c>
      <c r="T915" s="8">
        <v>82.479886166982396</v>
      </c>
      <c r="U915" s="10">
        <v>-1.0205063347492899E-4</v>
      </c>
      <c r="V915" s="10">
        <v>-1.5212077136926799E-3</v>
      </c>
      <c r="W915" s="10">
        <f>SQRT(U915^2+V915^2)</f>
        <v>1.5246269182953398E-3</v>
      </c>
    </row>
    <row r="916" spans="1:23" ht="15" customHeight="1">
      <c r="A916" s="8">
        <v>142.49007584555801</v>
      </c>
      <c r="B916" s="8">
        <v>60.723970482194197</v>
      </c>
      <c r="C916" s="10">
        <v>-1.0731988969954001E-3</v>
      </c>
      <c r="D916" s="10">
        <v>-6.8963475773437704E-4</v>
      </c>
      <c r="E916" s="10">
        <f>SQRT(C916^2+D916^2)</f>
        <v>1.2756770639889613E-3</v>
      </c>
      <c r="G916" s="8">
        <v>161.29441277133699</v>
      </c>
      <c r="H916" s="8">
        <v>61.240104202364897</v>
      </c>
      <c r="I916" s="10">
        <v>1.3201543275189499E-3</v>
      </c>
      <c r="J916" s="10">
        <v>3.4031168892779501E-4</v>
      </c>
      <c r="K916" s="10">
        <f>SQRT(I916^2+J916^2)</f>
        <v>1.3633119577293742E-3</v>
      </c>
      <c r="M916" s="8">
        <v>155.84486059978201</v>
      </c>
      <c r="N916" s="8">
        <v>78.633791045664296</v>
      </c>
      <c r="O916" s="10">
        <v>-1.36067221403829E-4</v>
      </c>
      <c r="P916" s="10">
        <v>1.99628001589148E-3</v>
      </c>
      <c r="Q916" s="10">
        <f>SQRT(O916^2+P916^2)</f>
        <v>2.0009118397841135E-3</v>
      </c>
      <c r="S916" s="8">
        <v>128.46031402770299</v>
      </c>
      <c r="T916" s="8">
        <v>82.664833953129303</v>
      </c>
      <c r="U916" s="10">
        <v>1.42028389489352E-4</v>
      </c>
      <c r="V916" s="10">
        <v>-6.3210045329213996E-4</v>
      </c>
      <c r="W916" s="10">
        <f>SQRT(U916^2+V916^2)</f>
        <v>6.4786036031931127E-4</v>
      </c>
    </row>
    <row r="917" spans="1:23" ht="15" customHeight="1">
      <c r="A917" s="8">
        <v>224.094315254158</v>
      </c>
      <c r="B917" s="8">
        <v>60.723970482194197</v>
      </c>
      <c r="C917" s="10">
        <v>-1.0731988969954001E-3</v>
      </c>
      <c r="D917" s="10">
        <v>-6.8963475773437704E-4</v>
      </c>
      <c r="E917" s="10">
        <f>SQRT(C917^2+D917^2)</f>
        <v>1.2756770639889613E-3</v>
      </c>
      <c r="G917" s="8">
        <v>242.89865217993699</v>
      </c>
      <c r="H917" s="8">
        <v>61.240104202364897</v>
      </c>
      <c r="I917" s="10">
        <v>1.3201543275189499E-3</v>
      </c>
      <c r="J917" s="10">
        <v>3.4031168892779501E-4</v>
      </c>
      <c r="K917" s="10">
        <f>SQRT(I917^2+J917^2)</f>
        <v>1.3633119577293742E-3</v>
      </c>
      <c r="M917" s="8">
        <v>224.92919223308201</v>
      </c>
      <c r="N917" s="8">
        <v>78.633791045664296</v>
      </c>
      <c r="O917" s="10">
        <v>-1.36067221403829E-4</v>
      </c>
      <c r="P917" s="10">
        <v>1.99628001589148E-3</v>
      </c>
      <c r="Q917" s="10">
        <f>SQRT(O917^2+P917^2)</f>
        <v>2.0009118397841135E-3</v>
      </c>
      <c r="S917" s="8">
        <v>197.54464566100299</v>
      </c>
      <c r="T917" s="8">
        <v>82.664833953129303</v>
      </c>
      <c r="U917" s="10">
        <v>1.42028389489352E-4</v>
      </c>
      <c r="V917" s="10">
        <v>-6.3210045329213996E-4</v>
      </c>
      <c r="W917" s="10">
        <f>SQRT(U917^2+V917^2)</f>
        <v>6.4786036031931127E-4</v>
      </c>
    </row>
    <row r="918" spans="1:23" ht="15" customHeight="1">
      <c r="A918" s="8">
        <v>95.134352544494703</v>
      </c>
      <c r="B918" s="8">
        <v>60.726307623421299</v>
      </c>
      <c r="C918" s="10">
        <v>-9.5492289271165403E-4</v>
      </c>
      <c r="D918" s="10">
        <v>-5.1099618504713495E-4</v>
      </c>
      <c r="E918" s="10">
        <f>SQRT(C918^2+D918^2)</f>
        <v>1.0830488595430581E-3</v>
      </c>
      <c r="G918" s="8">
        <v>76.394493157243602</v>
      </c>
      <c r="H918" s="8">
        <v>61.240510855736503</v>
      </c>
      <c r="I918" s="10">
        <v>1.3364649404361099E-3</v>
      </c>
      <c r="J918" s="10">
        <v>3.69985228548902E-4</v>
      </c>
      <c r="K918" s="10">
        <f>SQRT(I918^2+J918^2)</f>
        <v>1.3867327090536512E-3</v>
      </c>
      <c r="M918" s="8">
        <v>92.314899738248599</v>
      </c>
      <c r="N918" s="8">
        <v>78.729155378262604</v>
      </c>
      <c r="O918" s="10">
        <v>-1.6231493219479701E-4</v>
      </c>
      <c r="P918" s="10">
        <v>2.08249938700343E-3</v>
      </c>
      <c r="Q918" s="10">
        <f>SQRT(O918^2+P918^2)</f>
        <v>2.0888154140763764E-3</v>
      </c>
      <c r="S918" s="8">
        <v>96.648600451020997</v>
      </c>
      <c r="T918" s="8">
        <v>82.790544404949401</v>
      </c>
      <c r="U918" s="10">
        <v>-6.6885651162089101E-5</v>
      </c>
      <c r="V918" s="10">
        <v>-1.42573053266785E-3</v>
      </c>
      <c r="W918" s="10">
        <f>SQRT(U918^2+V918^2)</f>
        <v>1.4272985819767103E-3</v>
      </c>
    </row>
    <row r="919" spans="1:23" ht="15" customHeight="1">
      <c r="A919" s="8">
        <v>176.73859195309501</v>
      </c>
      <c r="B919" s="8">
        <v>60.726307623421299</v>
      </c>
      <c r="C919" s="10">
        <v>-9.5492289271165403E-4</v>
      </c>
      <c r="D919" s="10">
        <v>-5.1099618504713495E-4</v>
      </c>
      <c r="E919" s="10">
        <f>SQRT(C919^2+D919^2)</f>
        <v>1.0830488595430581E-3</v>
      </c>
      <c r="G919" s="8">
        <v>157.99873256584399</v>
      </c>
      <c r="H919" s="8">
        <v>61.240510855736503</v>
      </c>
      <c r="I919" s="10">
        <v>1.3364649404361099E-3</v>
      </c>
      <c r="J919" s="10">
        <v>3.69985228548902E-4</v>
      </c>
      <c r="K919" s="10">
        <f>SQRT(I919^2+J919^2)</f>
        <v>1.3867327090536512E-3</v>
      </c>
      <c r="M919" s="8">
        <v>161.39923137154901</v>
      </c>
      <c r="N919" s="8">
        <v>78.729155378262604</v>
      </c>
      <c r="O919" s="10">
        <v>-1.6231493219479701E-4</v>
      </c>
      <c r="P919" s="10">
        <v>2.08249938700343E-3</v>
      </c>
      <c r="Q919" s="10">
        <f>SQRT(O919^2+P919^2)</f>
        <v>2.0888154140763764E-3</v>
      </c>
      <c r="S919" s="8">
        <v>165.73293208432099</v>
      </c>
      <c r="T919" s="8">
        <v>82.790544404949401</v>
      </c>
      <c r="U919" s="10">
        <v>-6.6885651162089101E-5</v>
      </c>
      <c r="V919" s="10">
        <v>-1.42573053266785E-3</v>
      </c>
      <c r="W919" s="10">
        <f>SQRT(U919^2+V919^2)</f>
        <v>1.4272985819767103E-3</v>
      </c>
    </row>
    <row r="920" spans="1:23" ht="15" customHeight="1">
      <c r="A920" s="8">
        <v>57.7525642038336</v>
      </c>
      <c r="B920" s="8">
        <v>60.7300897064572</v>
      </c>
      <c r="C920" s="10">
        <v>-9.45973447039941E-4</v>
      </c>
      <c r="D920" s="10">
        <v>-6.7649081790852202E-4</v>
      </c>
      <c r="E920" s="10">
        <f>SQRT(C920^2+D920^2)</f>
        <v>1.1629727379518272E-3</v>
      </c>
      <c r="G920" s="8">
        <v>239.60297197444399</v>
      </c>
      <c r="H920" s="8">
        <v>61.240510855736503</v>
      </c>
      <c r="I920" s="10">
        <v>1.3364649404361099E-3</v>
      </c>
      <c r="J920" s="10">
        <v>3.69985228548902E-4</v>
      </c>
      <c r="K920" s="10">
        <f>SQRT(I920^2+J920^2)</f>
        <v>1.3867327090536512E-3</v>
      </c>
      <c r="M920" s="8">
        <v>230.483563004849</v>
      </c>
      <c r="N920" s="8">
        <v>78.729155378262604</v>
      </c>
      <c r="O920" s="10">
        <v>-1.6231493219479701E-4</v>
      </c>
      <c r="P920" s="10">
        <v>2.08249938700343E-3</v>
      </c>
      <c r="Q920" s="10">
        <f>SQRT(O920^2+P920^2)</f>
        <v>2.0888154140763764E-3</v>
      </c>
      <c r="S920" s="8">
        <v>234.81726371762099</v>
      </c>
      <c r="T920" s="8">
        <v>82.790544404949401</v>
      </c>
      <c r="U920" s="10">
        <v>-6.6885651162089101E-5</v>
      </c>
      <c r="V920" s="10">
        <v>-1.42573053266785E-3</v>
      </c>
      <c r="W920" s="10">
        <f>SQRT(U920^2+V920^2)</f>
        <v>1.4272985819767103E-3</v>
      </c>
    </row>
    <row r="921" spans="1:23" ht="15" customHeight="1">
      <c r="A921" s="8">
        <v>139.35680361243399</v>
      </c>
      <c r="B921" s="8">
        <v>60.7300897064572</v>
      </c>
      <c r="C921" s="10">
        <v>-9.45973447039941E-4</v>
      </c>
      <c r="D921" s="10">
        <v>-6.7649081790852202E-4</v>
      </c>
      <c r="E921" s="10">
        <f>SQRT(C921^2+D921^2)</f>
        <v>1.1629727379518272E-3</v>
      </c>
      <c r="G921" s="8">
        <v>35.609499024048503</v>
      </c>
      <c r="H921" s="8">
        <v>64.016002277217794</v>
      </c>
      <c r="I921" s="10">
        <v>5.3352525484992195E-4</v>
      </c>
      <c r="J921" s="10">
        <v>2.0750097954097299E-4</v>
      </c>
      <c r="K921" s="10">
        <f>SQRT(I921^2+J921^2)</f>
        <v>5.7245598439804738E-4</v>
      </c>
      <c r="M921" s="8">
        <v>97.849141103587797</v>
      </c>
      <c r="N921" s="8">
        <v>78.805745253466995</v>
      </c>
      <c r="O921" s="10">
        <v>-2.1820091244584801E-4</v>
      </c>
      <c r="P921" s="10">
        <v>2.0007026575457102E-3</v>
      </c>
      <c r="Q921" s="10">
        <f>SQRT(O921^2+P921^2)</f>
        <v>2.0125662130977624E-3</v>
      </c>
      <c r="S921" s="8">
        <v>134.20925741446899</v>
      </c>
      <c r="T921" s="8">
        <v>82.907656158754193</v>
      </c>
      <c r="U921" s="10">
        <v>7.2133832908138099E-5</v>
      </c>
      <c r="V921" s="10">
        <v>-7.6575354514356797E-4</v>
      </c>
      <c r="W921" s="10">
        <f>SQRT(U921^2+V921^2)</f>
        <v>7.6914353780680074E-4</v>
      </c>
    </row>
    <row r="922" spans="1:23" ht="15" customHeight="1">
      <c r="A922" s="8">
        <v>220.96104302103399</v>
      </c>
      <c r="B922" s="8">
        <v>60.7300897064572</v>
      </c>
      <c r="C922" s="10">
        <v>-9.45973447039941E-4</v>
      </c>
      <c r="D922" s="10">
        <v>-6.7649081790852202E-4</v>
      </c>
      <c r="E922" s="10">
        <f>SQRT(C922^2+D922^2)</f>
        <v>1.1629727379518272E-3</v>
      </c>
      <c r="G922" s="8">
        <v>117.213738432649</v>
      </c>
      <c r="H922" s="8">
        <v>64.016002277217794</v>
      </c>
      <c r="I922" s="10">
        <v>5.3352525484992195E-4</v>
      </c>
      <c r="J922" s="10">
        <v>2.0750097954097299E-4</v>
      </c>
      <c r="K922" s="10">
        <f>SQRT(I922^2+J922^2)</f>
        <v>5.7245598439804738E-4</v>
      </c>
      <c r="M922" s="8">
        <v>166.93347273688801</v>
      </c>
      <c r="N922" s="8">
        <v>78.805745253466995</v>
      </c>
      <c r="O922" s="10">
        <v>-2.1820091244584801E-4</v>
      </c>
      <c r="P922" s="10">
        <v>2.0007026575457102E-3</v>
      </c>
      <c r="Q922" s="10">
        <f>SQRT(O922^2+P922^2)</f>
        <v>2.0125662130977624E-3</v>
      </c>
      <c r="S922" s="8">
        <v>203.29358904776899</v>
      </c>
      <c r="T922" s="8">
        <v>82.907656158754193</v>
      </c>
      <c r="U922" s="10">
        <v>7.2133832908138099E-5</v>
      </c>
      <c r="V922" s="10">
        <v>-7.6575354514356797E-4</v>
      </c>
      <c r="W922" s="10">
        <f>SQRT(U922^2+V922^2)</f>
        <v>7.6914353780680074E-4</v>
      </c>
    </row>
    <row r="923" spans="1:23" ht="15" customHeight="1">
      <c r="A923" s="8">
        <v>98.271300018307997</v>
      </c>
      <c r="B923" s="8">
        <v>60.732527585041097</v>
      </c>
      <c r="C923" s="10">
        <v>-8.2740310714817596E-4</v>
      </c>
      <c r="D923" s="10">
        <v>-4.9336370625269199E-4</v>
      </c>
      <c r="E923" s="10">
        <f>SQRT(C923^2+D923^2)</f>
        <v>9.6332945992835101E-4</v>
      </c>
      <c r="G923" s="8">
        <v>198.81797784124899</v>
      </c>
      <c r="H923" s="8">
        <v>64.016002277217794</v>
      </c>
      <c r="I923" s="10">
        <v>5.3352525484992195E-4</v>
      </c>
      <c r="J923" s="10">
        <v>2.0750097954097299E-4</v>
      </c>
      <c r="K923" s="10">
        <f>SQRT(I923^2+J923^2)</f>
        <v>5.7245598439804738E-4</v>
      </c>
      <c r="M923" s="8">
        <v>236.017804370188</v>
      </c>
      <c r="N923" s="8">
        <v>78.805745253466995</v>
      </c>
      <c r="O923" s="10">
        <v>-2.1820091244584801E-4</v>
      </c>
      <c r="P923" s="10">
        <v>2.0007026575457102E-3</v>
      </c>
      <c r="Q923" s="10">
        <f>SQRT(O923^2+P923^2)</f>
        <v>2.0125662130977624E-3</v>
      </c>
      <c r="S923" s="8">
        <v>102.395364945284</v>
      </c>
      <c r="T923" s="8">
        <v>83.100566837240905</v>
      </c>
      <c r="U923" s="10">
        <v>4.0011405120843002E-6</v>
      </c>
      <c r="V923" s="10">
        <v>-1.20366993946878E-3</v>
      </c>
      <c r="W923" s="10">
        <f>SQRT(U923^2+V923^2)</f>
        <v>1.2036765895813435E-3</v>
      </c>
    </row>
    <row r="924" spans="1:23" ht="15" customHeight="1">
      <c r="A924" s="8">
        <v>179.87553942690801</v>
      </c>
      <c r="B924" s="8">
        <v>60.732527585041097</v>
      </c>
      <c r="C924" s="10">
        <v>-8.2740310714817596E-4</v>
      </c>
      <c r="D924" s="10">
        <v>-4.9336370625269199E-4</v>
      </c>
      <c r="E924" s="10">
        <f>SQRT(C924^2+D924^2)</f>
        <v>9.6332945992835101E-4</v>
      </c>
      <c r="G924" s="8">
        <v>38.849056360095098</v>
      </c>
      <c r="H924" s="8">
        <v>64.016341011428395</v>
      </c>
      <c r="I924" s="10">
        <v>5.4470812283931595E-4</v>
      </c>
      <c r="J924" s="10">
        <v>2.31446335871689E-4</v>
      </c>
      <c r="K924" s="10">
        <f>SQRT(I924^2+J924^2)</f>
        <v>5.9183979713733513E-4</v>
      </c>
      <c r="M924" s="8">
        <v>103.359251165647</v>
      </c>
      <c r="N924" s="8">
        <v>78.878150889309495</v>
      </c>
      <c r="O924" s="10">
        <v>-2.8567883801242002E-4</v>
      </c>
      <c r="P924" s="10">
        <v>1.7607814142989199E-3</v>
      </c>
      <c r="Q924" s="10">
        <f>SQRT(O924^2+P924^2)</f>
        <v>1.783805927624592E-3</v>
      </c>
      <c r="S924" s="8">
        <v>171.479696578584</v>
      </c>
      <c r="T924" s="8">
        <v>83.100566837240905</v>
      </c>
      <c r="U924" s="10">
        <v>4.0011405120843002E-6</v>
      </c>
      <c r="V924" s="10">
        <v>-1.20366993946878E-3</v>
      </c>
      <c r="W924" s="10">
        <f>SQRT(U924^2+V924^2)</f>
        <v>1.2036765895813435E-3</v>
      </c>
    </row>
    <row r="925" spans="1:23" ht="15" customHeight="1">
      <c r="A925" s="8">
        <v>54.610131669479102</v>
      </c>
      <c r="B925" s="8">
        <v>60.736216515589</v>
      </c>
      <c r="C925" s="10">
        <v>-8.1828581157408601E-4</v>
      </c>
      <c r="D925" s="10">
        <v>-6.5786895408228197E-4</v>
      </c>
      <c r="E925" s="10">
        <f>SQRT(C925^2+D925^2)</f>
        <v>1.0499443938460627E-3</v>
      </c>
      <c r="G925" s="8">
        <v>120.453295768695</v>
      </c>
      <c r="H925" s="8">
        <v>64.016341011428395</v>
      </c>
      <c r="I925" s="10">
        <v>5.4470812283931595E-4</v>
      </c>
      <c r="J925" s="10">
        <v>2.31446335871689E-4</v>
      </c>
      <c r="K925" s="10">
        <f>SQRT(I925^2+J925^2)</f>
        <v>5.9183979713733513E-4</v>
      </c>
      <c r="M925" s="8">
        <v>172.44358279894701</v>
      </c>
      <c r="N925" s="8">
        <v>78.878150889309495</v>
      </c>
      <c r="O925" s="10">
        <v>-2.8567883801242002E-4</v>
      </c>
      <c r="P925" s="10">
        <v>1.7607814142989199E-3</v>
      </c>
      <c r="Q925" s="10">
        <f>SQRT(O925^2+P925^2)</f>
        <v>1.783805927624592E-3</v>
      </c>
      <c r="S925" s="8">
        <v>240.56402821188399</v>
      </c>
      <c r="T925" s="8">
        <v>83.100566837240905</v>
      </c>
      <c r="U925" s="10">
        <v>4.0011405120843002E-6</v>
      </c>
      <c r="V925" s="10">
        <v>-1.20366993946878E-3</v>
      </c>
      <c r="W925" s="10">
        <f>SQRT(U925^2+V925^2)</f>
        <v>1.2036765895813435E-3</v>
      </c>
    </row>
    <row r="926" spans="1:23" ht="15" customHeight="1">
      <c r="A926" s="8">
        <v>136.21437107807901</v>
      </c>
      <c r="B926" s="8">
        <v>60.736216515589</v>
      </c>
      <c r="C926" s="10">
        <v>-8.1828581157408601E-4</v>
      </c>
      <c r="D926" s="10">
        <v>-6.5786895408228197E-4</v>
      </c>
      <c r="E926" s="10">
        <f>SQRT(C926^2+D926^2)</f>
        <v>1.0499443938460627E-3</v>
      </c>
      <c r="G926" s="8">
        <v>202.05753517729499</v>
      </c>
      <c r="H926" s="8">
        <v>64.016341011428395</v>
      </c>
      <c r="I926" s="10">
        <v>5.4470812283931595E-4</v>
      </c>
      <c r="J926" s="10">
        <v>2.31446335871689E-4</v>
      </c>
      <c r="K926" s="10">
        <f>SQRT(I926^2+J926^2)</f>
        <v>5.9183979713733513E-4</v>
      </c>
      <c r="M926" s="8">
        <v>241.527914432247</v>
      </c>
      <c r="N926" s="8">
        <v>78.878150889309495</v>
      </c>
      <c r="O926" s="10">
        <v>-2.8567883801242002E-4</v>
      </c>
      <c r="P926" s="10">
        <v>1.7607814142989199E-3</v>
      </c>
      <c r="Q926" s="10">
        <f>SQRT(O926^2+P926^2)</f>
        <v>1.783805927624592E-3</v>
      </c>
      <c r="S926" s="8">
        <v>70.855270582440397</v>
      </c>
      <c r="T926" s="8">
        <v>83.1570801162474</v>
      </c>
      <c r="U926" s="10">
        <v>-2.16930321386175E-6</v>
      </c>
      <c r="V926" s="10">
        <v>-9.65987492126361E-4</v>
      </c>
      <c r="W926" s="10">
        <f>SQRT(U926^2+V926^2)</f>
        <v>9.6598992790867654E-4</v>
      </c>
    </row>
    <row r="927" spans="1:23" ht="15" customHeight="1">
      <c r="A927" s="8">
        <v>217.81861048667901</v>
      </c>
      <c r="B927" s="8">
        <v>60.736216515589</v>
      </c>
      <c r="C927" s="10">
        <v>-8.1828581157408601E-4</v>
      </c>
      <c r="D927" s="10">
        <v>-6.5786895408228197E-4</v>
      </c>
      <c r="E927" s="10">
        <f>SQRT(C927^2+D927^2)</f>
        <v>1.0499443938460627E-3</v>
      </c>
      <c r="G927" s="8">
        <v>113.973815553029</v>
      </c>
      <c r="H927" s="8">
        <v>64.017450669574899</v>
      </c>
      <c r="I927" s="10">
        <v>5.3664997070010801E-4</v>
      </c>
      <c r="J927" s="10">
        <v>1.8600593467702999E-4</v>
      </c>
      <c r="K927" s="10">
        <f>SQRT(I927^2+J927^2)</f>
        <v>5.6797130102453441E-4</v>
      </c>
      <c r="M927" s="8">
        <v>108.846716754575</v>
      </c>
      <c r="N927" s="8">
        <v>78.962636175710898</v>
      </c>
      <c r="O927" s="10">
        <v>-3.42546918366047E-4</v>
      </c>
      <c r="P927" s="10">
        <v>1.4348080612260499E-3</v>
      </c>
      <c r="Q927" s="10">
        <f>SQRT(O927^2+P927^2)</f>
        <v>1.4751313717229837E-3</v>
      </c>
      <c r="S927" s="8">
        <v>139.93960221574</v>
      </c>
      <c r="T927" s="8">
        <v>83.1570801162474</v>
      </c>
      <c r="U927" s="10">
        <v>-2.16930321386175E-6</v>
      </c>
      <c r="V927" s="10">
        <v>-9.65987492126361E-4</v>
      </c>
      <c r="W927" s="10">
        <f>SQRT(U927^2+V927^2)</f>
        <v>9.6598992790867654E-4</v>
      </c>
    </row>
    <row r="928" spans="1:23" ht="15" customHeight="1">
      <c r="A928" s="8">
        <v>101.41692843829</v>
      </c>
      <c r="B928" s="8">
        <v>60.738570396321698</v>
      </c>
      <c r="C928" s="10">
        <v>-7.0981432583541997E-4</v>
      </c>
      <c r="D928" s="10">
        <v>-4.8273644054145899E-4</v>
      </c>
      <c r="E928" s="10">
        <f>SQRT(C928^2+D928^2)</f>
        <v>8.5841181736263938E-4</v>
      </c>
      <c r="G928" s="8">
        <v>195.57805496162899</v>
      </c>
      <c r="H928" s="8">
        <v>64.017450669574899</v>
      </c>
      <c r="I928" s="10">
        <v>5.3664997070010801E-4</v>
      </c>
      <c r="J928" s="10">
        <v>1.8600593467702999E-4</v>
      </c>
      <c r="K928" s="10">
        <f>SQRT(I928^2+J928^2)</f>
        <v>5.6797130102453441E-4</v>
      </c>
      <c r="M928" s="8">
        <v>177.93104838787499</v>
      </c>
      <c r="N928" s="8">
        <v>78.962636175710898</v>
      </c>
      <c r="O928" s="10">
        <v>-3.42546918366047E-4</v>
      </c>
      <c r="P928" s="10">
        <v>1.4348080612260499E-3</v>
      </c>
      <c r="Q928" s="10">
        <f>SQRT(O928^2+P928^2)</f>
        <v>1.4751313717229837E-3</v>
      </c>
      <c r="S928" s="8">
        <v>209.02393384903999</v>
      </c>
      <c r="T928" s="8">
        <v>83.1570801162474</v>
      </c>
      <c r="U928" s="10">
        <v>-2.16930321386175E-6</v>
      </c>
      <c r="V928" s="10">
        <v>-9.65987492126361E-4</v>
      </c>
      <c r="W928" s="10">
        <f>SQRT(U928^2+V928^2)</f>
        <v>9.6598992790867654E-4</v>
      </c>
    </row>
    <row r="929" spans="1:23" ht="15" customHeight="1">
      <c r="A929" s="8">
        <v>183.02116784688999</v>
      </c>
      <c r="B929" s="8">
        <v>60.738570396321698</v>
      </c>
      <c r="C929" s="10">
        <v>-7.0981432583541997E-4</v>
      </c>
      <c r="D929" s="10">
        <v>-4.8273644054145899E-4</v>
      </c>
      <c r="E929" s="10">
        <f>SQRT(C929^2+D929^2)</f>
        <v>8.5841181736263938E-4</v>
      </c>
      <c r="G929" s="8">
        <v>42.0893991532309</v>
      </c>
      <c r="H929" s="8">
        <v>64.018426392780199</v>
      </c>
      <c r="I929" s="10">
        <v>5.7151723261707199E-4</v>
      </c>
      <c r="J929" s="10">
        <v>2.5756770347513502E-4</v>
      </c>
      <c r="K929" s="10">
        <f>SQRT(I929^2+J929^2)</f>
        <v>6.2687564081860081E-4</v>
      </c>
      <c r="M929" s="8">
        <v>247.01538002117499</v>
      </c>
      <c r="N929" s="8">
        <v>78.962636175710898</v>
      </c>
      <c r="O929" s="10">
        <v>-3.42546918366047E-4</v>
      </c>
      <c r="P929" s="10">
        <v>1.4348080612260499E-3</v>
      </c>
      <c r="Q929" s="10">
        <f>SQRT(O929^2+P929^2)</f>
        <v>1.4751313717229837E-3</v>
      </c>
      <c r="S929" s="8">
        <v>108.160289990772</v>
      </c>
      <c r="T929" s="8">
        <v>83.398190870778393</v>
      </c>
      <c r="U929" s="10">
        <v>8.4439083010915696E-5</v>
      </c>
      <c r="V929" s="10">
        <v>-9.3432017502937596E-4</v>
      </c>
      <c r="W929" s="10">
        <f>SQRT(U929^2+V929^2)</f>
        <v>9.3812800203738088E-4</v>
      </c>
    </row>
    <row r="930" spans="1:23" ht="15" customHeight="1">
      <c r="A930" s="8">
        <v>51.459011741808503</v>
      </c>
      <c r="B930" s="8">
        <v>60.741993547988201</v>
      </c>
      <c r="C930" s="10">
        <v>-7.0362548975055395E-4</v>
      </c>
      <c r="D930" s="10">
        <v>-6.3567016382744897E-4</v>
      </c>
      <c r="E930" s="10">
        <f>SQRT(C930^2+D930^2)</f>
        <v>9.482433163524658E-4</v>
      </c>
      <c r="G930" s="8">
        <v>123.69363856183099</v>
      </c>
      <c r="H930" s="8">
        <v>64.018426392780199</v>
      </c>
      <c r="I930" s="10">
        <v>5.7151723261707199E-4</v>
      </c>
      <c r="J930" s="10">
        <v>2.5756770347513502E-4</v>
      </c>
      <c r="K930" s="10">
        <f>SQRT(I930^2+J930^2)</f>
        <v>6.2687564081860081E-4</v>
      </c>
      <c r="M930" s="8">
        <v>114.31956409346201</v>
      </c>
      <c r="N930" s="8">
        <v>79.0707885022032</v>
      </c>
      <c r="O930" s="10">
        <v>-3.7195781416310002E-4</v>
      </c>
      <c r="P930" s="10">
        <v>1.13046696739684E-3</v>
      </c>
      <c r="Q930" s="10">
        <f>SQRT(O930^2+P930^2)</f>
        <v>1.1900874673285151E-3</v>
      </c>
      <c r="S930" s="8">
        <v>177.24462162407201</v>
      </c>
      <c r="T930" s="8">
        <v>83.398190870778393</v>
      </c>
      <c r="U930" s="10">
        <v>8.4439083010915696E-5</v>
      </c>
      <c r="V930" s="10">
        <v>-9.3432017502937596E-4</v>
      </c>
      <c r="W930" s="10">
        <f>SQRT(U930^2+V930^2)</f>
        <v>9.3812800203738088E-4</v>
      </c>
    </row>
    <row r="931" spans="1:23" ht="15" customHeight="1">
      <c r="A931" s="8">
        <v>133.063251150409</v>
      </c>
      <c r="B931" s="8">
        <v>60.741993547988201</v>
      </c>
      <c r="C931" s="10">
        <v>-7.0362548975055395E-4</v>
      </c>
      <c r="D931" s="10">
        <v>-6.3567016382744897E-4</v>
      </c>
      <c r="E931" s="10">
        <f>SQRT(C931^2+D931^2)</f>
        <v>9.482433163524658E-4</v>
      </c>
      <c r="G931" s="8">
        <v>205.29787797043099</v>
      </c>
      <c r="H931" s="8">
        <v>64.018426392780199</v>
      </c>
      <c r="I931" s="10">
        <v>5.7151723261707199E-4</v>
      </c>
      <c r="J931" s="10">
        <v>2.5756770347513502E-4</v>
      </c>
      <c r="K931" s="10">
        <f>SQRT(I931^2+J931^2)</f>
        <v>6.2687564081860081E-4</v>
      </c>
      <c r="M931" s="8">
        <v>183.40389572676199</v>
      </c>
      <c r="N931" s="8">
        <v>79.0707885022032</v>
      </c>
      <c r="O931" s="10">
        <v>-3.7195781416310002E-4</v>
      </c>
      <c r="P931" s="10">
        <v>1.13046696739684E-3</v>
      </c>
      <c r="Q931" s="10">
        <f>SQRT(O931^2+P931^2)</f>
        <v>1.1900874673285151E-3</v>
      </c>
      <c r="S931" s="8">
        <v>246.32895325737201</v>
      </c>
      <c r="T931" s="8">
        <v>83.398190870778393</v>
      </c>
      <c r="U931" s="10">
        <v>8.4439083010915696E-5</v>
      </c>
      <c r="V931" s="10">
        <v>-9.3432017502937596E-4</v>
      </c>
      <c r="W931" s="10">
        <f>SQRT(U931^2+V931^2)</f>
        <v>9.3812800203738088E-4</v>
      </c>
    </row>
    <row r="932" spans="1:23" ht="15" customHeight="1">
      <c r="A932" s="8">
        <v>214.667490559008</v>
      </c>
      <c r="B932" s="8">
        <v>60.741993547988201</v>
      </c>
      <c r="C932" s="10">
        <v>-7.0362548975055395E-4</v>
      </c>
      <c r="D932" s="10">
        <v>-6.3567016382744897E-4</v>
      </c>
      <c r="E932" s="10">
        <f>SQRT(C932^2+D932^2)</f>
        <v>9.482433163524658E-4</v>
      </c>
      <c r="G932" s="8">
        <v>110.73247722399699</v>
      </c>
      <c r="H932" s="8">
        <v>64.020388186334003</v>
      </c>
      <c r="I932" s="10">
        <v>5.5471105287298295E-4</v>
      </c>
      <c r="J932" s="10">
        <v>1.6755380677521201E-4</v>
      </c>
      <c r="K932" s="10">
        <f>SQRT(I932^2+J932^2)</f>
        <v>5.7946408891692191E-4</v>
      </c>
      <c r="M932" s="8">
        <v>119.791323307564</v>
      </c>
      <c r="N932" s="8">
        <v>79.206001327485097</v>
      </c>
      <c r="O932" s="10">
        <v>-3.6476381274274099E-4</v>
      </c>
      <c r="P932" s="10">
        <v>9.3798745689247605E-4</v>
      </c>
      <c r="Q932" s="10">
        <f>SQRT(O932^2+P932^2)</f>
        <v>1.0064159718397934E-3</v>
      </c>
      <c r="S932" s="8">
        <v>76.572336827801195</v>
      </c>
      <c r="T932" s="8">
        <v>83.419019957914699</v>
      </c>
      <c r="U932" s="10">
        <v>-7.1512047068227993E-5</v>
      </c>
      <c r="V932" s="10">
        <v>-1.19302471902378E-3</v>
      </c>
      <c r="W932" s="10">
        <f>SQRT(U932^2+V932^2)</f>
        <v>1.1951660776133406E-3</v>
      </c>
    </row>
    <row r="933" spans="1:23" ht="15" customHeight="1">
      <c r="A933" s="8">
        <v>104.57078719856401</v>
      </c>
      <c r="B933" s="8">
        <v>60.744086430062097</v>
      </c>
      <c r="C933" s="10">
        <v>-6.1097289537025503E-4</v>
      </c>
      <c r="D933" s="10">
        <v>-4.7856631931330397E-4</v>
      </c>
      <c r="E933" s="10">
        <f>SQRT(C933^2+D933^2)</f>
        <v>7.7608865528249783E-4</v>
      </c>
      <c r="G933" s="8">
        <v>192.33671663259699</v>
      </c>
      <c r="H933" s="8">
        <v>64.020388186334003</v>
      </c>
      <c r="I933" s="10">
        <v>5.5471105287298295E-4</v>
      </c>
      <c r="J933" s="10">
        <v>1.6755380677521201E-4</v>
      </c>
      <c r="K933" s="10">
        <f>SQRT(I933^2+J933^2)</f>
        <v>5.7946408891692191E-4</v>
      </c>
      <c r="M933" s="8">
        <v>188.875654940864</v>
      </c>
      <c r="N933" s="8">
        <v>79.206001327485097</v>
      </c>
      <c r="O933" s="10">
        <v>-3.6476381274274099E-4</v>
      </c>
      <c r="P933" s="10">
        <v>9.3798745689247605E-4</v>
      </c>
      <c r="Q933" s="10">
        <f>SQRT(O933^2+P933^2)</f>
        <v>1.0064159718397934E-3</v>
      </c>
      <c r="S933" s="8">
        <v>145.65666846110099</v>
      </c>
      <c r="T933" s="8">
        <v>83.419019957914699</v>
      </c>
      <c r="U933" s="10">
        <v>-7.1512047068227993E-5</v>
      </c>
      <c r="V933" s="10">
        <v>-1.19302471902378E-3</v>
      </c>
      <c r="W933" s="10">
        <f>SQRT(U933^2+V933^2)</f>
        <v>1.1951660776133406E-3</v>
      </c>
    </row>
    <row r="934" spans="1:23" ht="15" customHeight="1">
      <c r="A934" s="8">
        <v>186.175026607164</v>
      </c>
      <c r="B934" s="8">
        <v>60.744086430062097</v>
      </c>
      <c r="C934" s="10">
        <v>-6.1097289537025503E-4</v>
      </c>
      <c r="D934" s="10">
        <v>-4.7856631931330397E-4</v>
      </c>
      <c r="E934" s="10">
        <f>SQRT(C934^2+D934^2)</f>
        <v>7.7608865528249783E-4</v>
      </c>
      <c r="G934" s="8">
        <v>45.331568841637399</v>
      </c>
      <c r="H934" s="8">
        <v>64.0219598764388</v>
      </c>
      <c r="I934" s="10">
        <v>6.1422767399399599E-4</v>
      </c>
      <c r="J934" s="10">
        <v>2.8542882396091502E-4</v>
      </c>
      <c r="K934" s="10">
        <f>SQRT(I934^2+J934^2)</f>
        <v>6.7730735198120041E-4</v>
      </c>
      <c r="M934" s="8">
        <v>125.276707211405</v>
      </c>
      <c r="N934" s="8">
        <v>79.364244525118096</v>
      </c>
      <c r="O934" s="10">
        <v>-3.21710701846976E-4</v>
      </c>
      <c r="P934" s="10">
        <v>8.8604055761231303E-4</v>
      </c>
      <c r="Q934" s="10">
        <f>SQRT(O934^2+P934^2)</f>
        <v>9.4263760025622382E-4</v>
      </c>
      <c r="S934" s="8">
        <v>214.74100009440099</v>
      </c>
      <c r="T934" s="8">
        <v>83.419019957914699</v>
      </c>
      <c r="U934" s="10">
        <v>-7.1512047068227993E-5</v>
      </c>
      <c r="V934" s="10">
        <v>-1.19302471902378E-3</v>
      </c>
      <c r="W934" s="10">
        <f>SQRT(U934^2+V934^2)</f>
        <v>1.1951660776133406E-3</v>
      </c>
    </row>
    <row r="935" spans="1:23" ht="15" customHeight="1">
      <c r="A935" s="8">
        <v>48.300956075901802</v>
      </c>
      <c r="B935" s="8">
        <v>60.747109106985697</v>
      </c>
      <c r="C935" s="10">
        <v>-6.0991038113025005E-4</v>
      </c>
      <c r="D935" s="10">
        <v>-6.1144633908968903E-4</v>
      </c>
      <c r="E935" s="10">
        <f>SQRT(C935^2+D935^2)</f>
        <v>8.6363030203706376E-4</v>
      </c>
      <c r="G935" s="8">
        <v>126.935808250237</v>
      </c>
      <c r="H935" s="8">
        <v>64.0219598764388</v>
      </c>
      <c r="I935" s="10">
        <v>6.1422767399399599E-4</v>
      </c>
      <c r="J935" s="10">
        <v>2.8542882396091502E-4</v>
      </c>
      <c r="K935" s="10">
        <f>SQRT(I935^2+J935^2)</f>
        <v>6.7730735198120041E-4</v>
      </c>
      <c r="M935" s="8">
        <v>194.36103884470501</v>
      </c>
      <c r="N935" s="8">
        <v>79.364244525118096</v>
      </c>
      <c r="O935" s="10">
        <v>-3.21710701846976E-4</v>
      </c>
      <c r="P935" s="10">
        <v>8.8604055761231303E-4</v>
      </c>
      <c r="Q935" s="10">
        <f>SQRT(O935^2+P935^2)</f>
        <v>9.4263760025622382E-4</v>
      </c>
      <c r="S935" s="8">
        <v>113.939887841109</v>
      </c>
      <c r="T935" s="8">
        <v>83.676977503029306</v>
      </c>
      <c r="U935" s="10">
        <v>1.44548570242391E-4</v>
      </c>
      <c r="V935" s="10">
        <v>-7.08427341783286E-4</v>
      </c>
      <c r="W935" s="10">
        <f>SQRT(U935^2+V935^2)</f>
        <v>7.2302391920686291E-4</v>
      </c>
    </row>
    <row r="936" spans="1:23" ht="15" customHeight="1">
      <c r="A936" s="8">
        <v>129.905195484502</v>
      </c>
      <c r="B936" s="8">
        <v>60.747109106985697</v>
      </c>
      <c r="C936" s="10">
        <v>-6.0991038113025005E-4</v>
      </c>
      <c r="D936" s="10">
        <v>-6.1144633908968903E-4</v>
      </c>
      <c r="E936" s="10">
        <f>SQRT(C936^2+D936^2)</f>
        <v>8.6363030203706376E-4</v>
      </c>
      <c r="G936" s="8">
        <v>208.54004765883701</v>
      </c>
      <c r="H936" s="8">
        <v>64.0219598764388</v>
      </c>
      <c r="I936" s="10">
        <v>6.1422767399399599E-4</v>
      </c>
      <c r="J936" s="10">
        <v>2.8542882396091502E-4</v>
      </c>
      <c r="K936" s="10">
        <f>SQRT(I936^2+J936^2)</f>
        <v>6.7730735198120041E-4</v>
      </c>
      <c r="M936" s="8">
        <v>130.78547690946399</v>
      </c>
      <c r="N936" s="8">
        <v>79.536955334419901</v>
      </c>
      <c r="O936" s="10">
        <v>-2.5531546444657998E-4</v>
      </c>
      <c r="P936" s="10">
        <v>9.5939895492260896E-4</v>
      </c>
      <c r="Q936" s="10">
        <f>SQRT(O936^2+P936^2)</f>
        <v>9.9279017979237035E-4</v>
      </c>
      <c r="S936" s="8">
        <v>183.02421947440899</v>
      </c>
      <c r="T936" s="8">
        <v>83.676977503029306</v>
      </c>
      <c r="U936" s="10">
        <v>1.44548570242391E-4</v>
      </c>
      <c r="V936" s="10">
        <v>-7.08427341783286E-4</v>
      </c>
      <c r="W936" s="10">
        <f>SQRT(U936^2+V936^2)</f>
        <v>7.2302391920686291E-4</v>
      </c>
    </row>
    <row r="937" spans="1:23" ht="15" customHeight="1">
      <c r="A937" s="8">
        <v>211.509434893102</v>
      </c>
      <c r="B937" s="8">
        <v>60.747109106985697</v>
      </c>
      <c r="C937" s="10">
        <v>-6.0991038113025005E-4</v>
      </c>
      <c r="D937" s="10">
        <v>-6.1144633908968903E-4</v>
      </c>
      <c r="E937" s="10">
        <f>SQRT(C937^2+D937^2)</f>
        <v>8.6363030203706376E-4</v>
      </c>
      <c r="G937" s="8">
        <v>107.48871566509401</v>
      </c>
      <c r="H937" s="8">
        <v>64.024821409800595</v>
      </c>
      <c r="I937" s="10">
        <v>5.8998331441896805E-4</v>
      </c>
      <c r="J937" s="10">
        <v>1.5274544564042799E-4</v>
      </c>
      <c r="K937" s="10">
        <f>SQRT(I937^2+J937^2)</f>
        <v>6.0943538004999665E-4</v>
      </c>
      <c r="M937" s="8">
        <v>199.86980854276399</v>
      </c>
      <c r="N937" s="8">
        <v>79.536955334419901</v>
      </c>
      <c r="O937" s="10">
        <v>-2.5531546444657998E-4</v>
      </c>
      <c r="P937" s="10">
        <v>9.5939895492260896E-4</v>
      </c>
      <c r="Q937" s="10">
        <f>SQRT(O937^2+P937^2)</f>
        <v>9.9279017979237035E-4</v>
      </c>
      <c r="S937" s="8">
        <v>82.283385797670604</v>
      </c>
      <c r="T937" s="8">
        <v>83.6967061870169</v>
      </c>
      <c r="U937" s="10">
        <v>-1.2667037191709901E-4</v>
      </c>
      <c r="V937" s="10">
        <v>-1.39163385559346E-3</v>
      </c>
      <c r="W937" s="10">
        <f>SQRT(U937^2+V937^2)</f>
        <v>1.3973869081809573E-3</v>
      </c>
    </row>
    <row r="938" spans="1:23" ht="15" customHeight="1">
      <c r="A938" s="8">
        <v>107.731289476683</v>
      </c>
      <c r="B938" s="8">
        <v>60.748826507351097</v>
      </c>
      <c r="C938" s="10">
        <v>-5.3642239388011705E-4</v>
      </c>
      <c r="D938" s="10">
        <v>-4.8069549266818203E-4</v>
      </c>
      <c r="E938" s="10">
        <f>SQRT(C938^2+D938^2)</f>
        <v>7.2028962322636693E-4</v>
      </c>
      <c r="G938" s="8">
        <v>189.09295507369399</v>
      </c>
      <c r="H938" s="8">
        <v>64.024821409800595</v>
      </c>
      <c r="I938" s="10">
        <v>5.8998331441896805E-4</v>
      </c>
      <c r="J938" s="10">
        <v>1.5274544564042799E-4</v>
      </c>
      <c r="K938" s="10">
        <f>SQRT(I938^2+J938^2)</f>
        <v>6.0943538004999665E-4</v>
      </c>
      <c r="M938" s="8">
        <v>136.31943085017801</v>
      </c>
      <c r="N938" s="8">
        <v>79.713283196517295</v>
      </c>
      <c r="O938" s="10">
        <v>-1.8385411672443701E-4</v>
      </c>
      <c r="P938" s="10">
        <v>1.13255616602687E-3</v>
      </c>
      <c r="Q938" s="10">
        <f>SQRT(O938^2+P938^2)</f>
        <v>1.1473821531826291E-3</v>
      </c>
      <c r="S938" s="8">
        <v>151.367717430971</v>
      </c>
      <c r="T938" s="8">
        <v>83.6967061870169</v>
      </c>
      <c r="U938" s="10">
        <v>-1.2667037191709901E-4</v>
      </c>
      <c r="V938" s="10">
        <v>-1.39163385559346E-3</v>
      </c>
      <c r="W938" s="10">
        <f>SQRT(U938^2+V938^2)</f>
        <v>1.3973869081809573E-3</v>
      </c>
    </row>
    <row r="939" spans="1:23" ht="15" customHeight="1">
      <c r="A939" s="8">
        <v>189.335528885283</v>
      </c>
      <c r="B939" s="8">
        <v>60.748826507351097</v>
      </c>
      <c r="C939" s="10">
        <v>-5.3642239388011705E-4</v>
      </c>
      <c r="D939" s="10">
        <v>-4.8069549266818203E-4</v>
      </c>
      <c r="E939" s="10">
        <f>SQRT(C939^2+D939^2)</f>
        <v>7.2028962322636693E-4</v>
      </c>
      <c r="G939" s="8">
        <v>48.576613836270496</v>
      </c>
      <c r="H939" s="8">
        <v>64.026994986164794</v>
      </c>
      <c r="I939" s="10">
        <v>6.7260793193927801E-4</v>
      </c>
      <c r="J939" s="10">
        <v>3.1410769131962301E-4</v>
      </c>
      <c r="K939" s="10">
        <f>SQRT(I939^2+J939^2)</f>
        <v>7.4233757270784559E-4</v>
      </c>
      <c r="M939" s="8">
        <v>205.403762483478</v>
      </c>
      <c r="N939" s="8">
        <v>79.713283196517295</v>
      </c>
      <c r="O939" s="10">
        <v>-1.8385411672443701E-4</v>
      </c>
      <c r="P939" s="10">
        <v>1.13255616602687E-3</v>
      </c>
      <c r="Q939" s="10">
        <f>SQRT(O939^2+P939^2)</f>
        <v>1.1473821531826291E-3</v>
      </c>
      <c r="S939" s="8">
        <v>220.45204906427099</v>
      </c>
      <c r="T939" s="8">
        <v>83.6967061870169</v>
      </c>
      <c r="U939" s="10">
        <v>-1.2667037191709901E-4</v>
      </c>
      <c r="V939" s="10">
        <v>-1.39163385559346E-3</v>
      </c>
      <c r="W939" s="10">
        <f>SQRT(U939^2+V939^2)</f>
        <v>1.3973869081809573E-3</v>
      </c>
    </row>
    <row r="940" spans="1:23" ht="15" customHeight="1">
      <c r="A940" s="8">
        <v>45.1378651652185</v>
      </c>
      <c r="B940" s="8">
        <v>60.751254015262703</v>
      </c>
      <c r="C940" s="10">
        <v>-5.3796486304343895E-4</v>
      </c>
      <c r="D940" s="10">
        <v>-5.86371965155103E-4</v>
      </c>
      <c r="E940" s="10">
        <f>SQRT(C940^2+D940^2)</f>
        <v>7.9576270042595193E-4</v>
      </c>
      <c r="G940" s="8">
        <v>130.180853244871</v>
      </c>
      <c r="H940" s="8">
        <v>64.026994986164794</v>
      </c>
      <c r="I940" s="10">
        <v>6.7260793193927801E-4</v>
      </c>
      <c r="J940" s="10">
        <v>3.1410769131962301E-4</v>
      </c>
      <c r="K940" s="10">
        <f>SQRT(I940^2+J940^2)</f>
        <v>7.4233757270784559E-4</v>
      </c>
      <c r="M940" s="8">
        <v>72.789452014836598</v>
      </c>
      <c r="N940" s="8">
        <v>79.882333472995398</v>
      </c>
      <c r="O940" s="10">
        <v>-1.2045552627971401E-4</v>
      </c>
      <c r="P940" s="10">
        <v>1.3761337986253901E-3</v>
      </c>
      <c r="Q940" s="10">
        <f>SQRT(O940^2+P940^2)</f>
        <v>1.3813955861846628E-3</v>
      </c>
      <c r="S940" s="8">
        <v>119.725119122718</v>
      </c>
      <c r="T940" s="8">
        <v>83.937701127453096</v>
      </c>
      <c r="U940" s="10">
        <v>1.6287983477903501E-4</v>
      </c>
      <c r="V940" s="10">
        <v>-5.8518978315057299E-4</v>
      </c>
      <c r="W940" s="10">
        <f>SQRT(U940^2+V940^2)</f>
        <v>6.0743470668168139E-4</v>
      </c>
    </row>
    <row r="941" spans="1:23" ht="15" customHeight="1">
      <c r="A941" s="8">
        <v>126.74210457381901</v>
      </c>
      <c r="B941" s="8">
        <v>60.751254015262703</v>
      </c>
      <c r="C941" s="10">
        <v>-5.3796486304343895E-4</v>
      </c>
      <c r="D941" s="10">
        <v>-5.86371965155103E-4</v>
      </c>
      <c r="E941" s="10">
        <f>SQRT(C941^2+D941^2)</f>
        <v>7.9576270042595193E-4</v>
      </c>
      <c r="G941" s="8">
        <v>211.785092653471</v>
      </c>
      <c r="H941" s="8">
        <v>64.026994986164794</v>
      </c>
      <c r="I941" s="10">
        <v>6.7260793193927801E-4</v>
      </c>
      <c r="J941" s="10">
        <v>3.1410769131962301E-4</v>
      </c>
      <c r="K941" s="10">
        <f>SQRT(I941^2+J941^2)</f>
        <v>7.4233757270784559E-4</v>
      </c>
      <c r="M941" s="8">
        <v>141.87378364813699</v>
      </c>
      <c r="N941" s="8">
        <v>79.882333472995398</v>
      </c>
      <c r="O941" s="10">
        <v>-1.2045552627971401E-4</v>
      </c>
      <c r="P941" s="10">
        <v>1.3761337986253901E-3</v>
      </c>
      <c r="Q941" s="10">
        <f>SQRT(O941^2+P941^2)</f>
        <v>1.3813955861846628E-3</v>
      </c>
      <c r="S941" s="8">
        <v>188.80945075601801</v>
      </c>
      <c r="T941" s="8">
        <v>83.937701127453096</v>
      </c>
      <c r="U941" s="10">
        <v>1.6287983477903501E-4</v>
      </c>
      <c r="V941" s="10">
        <v>-5.8518978315057299E-4</v>
      </c>
      <c r="W941" s="10">
        <f>SQRT(U941^2+V941^2)</f>
        <v>6.0743470668168139E-4</v>
      </c>
    </row>
    <row r="942" spans="1:23" ht="15" customHeight="1">
      <c r="A942" s="8">
        <v>208.34634398241801</v>
      </c>
      <c r="B942" s="8">
        <v>60.751254015262703</v>
      </c>
      <c r="C942" s="10">
        <v>-5.3796486304343895E-4</v>
      </c>
      <c r="D942" s="10">
        <v>-5.86371965155103E-4</v>
      </c>
      <c r="E942" s="10">
        <f>SQRT(C942^2+D942^2)</f>
        <v>7.9576270042595193E-4</v>
      </c>
      <c r="G942" s="8">
        <v>104.241300967231</v>
      </c>
      <c r="H942" s="8">
        <v>64.030888506061004</v>
      </c>
      <c r="I942" s="10">
        <v>6.4330056067469599E-4</v>
      </c>
      <c r="J942" s="10">
        <v>1.4204173684580199E-4</v>
      </c>
      <c r="K942" s="10">
        <f>SQRT(I942^2+J942^2)</f>
        <v>6.5879546626441672E-4</v>
      </c>
      <c r="M942" s="8">
        <v>210.95811528143699</v>
      </c>
      <c r="N942" s="8">
        <v>79.882333472995398</v>
      </c>
      <c r="O942" s="10">
        <v>-1.2045552627971401E-4</v>
      </c>
      <c r="P942" s="10">
        <v>1.3761337986253901E-3</v>
      </c>
      <c r="Q942" s="10">
        <f>SQRT(O942^2+P942^2)</f>
        <v>1.3813955861846628E-3</v>
      </c>
      <c r="S942" s="8">
        <v>87.996042411983098</v>
      </c>
      <c r="T942" s="8">
        <v>83.9901907021478</v>
      </c>
      <c r="U942" s="10">
        <v>-1.5347062925827299E-4</v>
      </c>
      <c r="V942" s="10">
        <v>-1.4977637290239101E-3</v>
      </c>
      <c r="W942" s="10">
        <f>SQRT(U942^2+V942^2)</f>
        <v>1.5056059982693144E-3</v>
      </c>
    </row>
    <row r="943" spans="1:23" ht="15" customHeight="1">
      <c r="A943" s="8">
        <v>110.89630882194</v>
      </c>
      <c r="B943" s="8">
        <v>60.752544517945999</v>
      </c>
      <c r="C943" s="10">
        <v>-4.8590736566021299E-4</v>
      </c>
      <c r="D943" s="10">
        <v>-4.8864505564688403E-4</v>
      </c>
      <c r="E943" s="10">
        <f>SQRT(C943^2+D943^2)</f>
        <v>6.8911534477980845E-4</v>
      </c>
      <c r="G943" s="8">
        <v>185.84554037583101</v>
      </c>
      <c r="H943" s="8">
        <v>64.030888506061004</v>
      </c>
      <c r="I943" s="10">
        <v>6.4330056067469599E-4</v>
      </c>
      <c r="J943" s="10">
        <v>1.4204173684580199E-4</v>
      </c>
      <c r="K943" s="10">
        <f>SQRT(I943^2+J943^2)</f>
        <v>6.5879546626441672E-4</v>
      </c>
      <c r="M943" s="8">
        <v>78.356012976262605</v>
      </c>
      <c r="N943" s="8">
        <v>80.035066962065898</v>
      </c>
      <c r="O943" s="10">
        <v>-7.1673589214512104E-5</v>
      </c>
      <c r="P943" s="10">
        <v>1.6485809501872999E-3</v>
      </c>
      <c r="Q943" s="10">
        <f>SQRT(O943^2+P943^2)</f>
        <v>1.6501382526053238E-3</v>
      </c>
      <c r="S943" s="8">
        <v>157.08037404528301</v>
      </c>
      <c r="T943" s="8">
        <v>83.9901907021478</v>
      </c>
      <c r="U943" s="10">
        <v>-1.5347062925827299E-4</v>
      </c>
      <c r="V943" s="10">
        <v>-1.4977637290239101E-3</v>
      </c>
      <c r="W943" s="10">
        <f>SQRT(U943^2+V943^2)</f>
        <v>1.5056059982693144E-3</v>
      </c>
    </row>
    <row r="944" spans="1:23" ht="15" customHeight="1">
      <c r="A944" s="8">
        <v>192.50054823054001</v>
      </c>
      <c r="B944" s="8">
        <v>60.752544517945999</v>
      </c>
      <c r="C944" s="10">
        <v>-4.8590736566021299E-4</v>
      </c>
      <c r="D944" s="10">
        <v>-4.8864505564688403E-4</v>
      </c>
      <c r="E944" s="10">
        <f>SQRT(C944^2+D944^2)</f>
        <v>6.8911534477980845E-4</v>
      </c>
      <c r="G944" s="8">
        <v>51.825808316671797</v>
      </c>
      <c r="H944" s="8">
        <v>64.033613371284005</v>
      </c>
      <c r="I944" s="10">
        <v>7.4784257276740498E-4</v>
      </c>
      <c r="J944" s="10">
        <v>3.4254166745572998E-4</v>
      </c>
      <c r="K944" s="10">
        <f>SQRT(I944^2+J944^2)</f>
        <v>8.2255899945640569E-4</v>
      </c>
      <c r="M944" s="8">
        <v>147.440344609562</v>
      </c>
      <c r="N944" s="8">
        <v>80.035066962065898</v>
      </c>
      <c r="O944" s="10">
        <v>-7.1673589214512104E-5</v>
      </c>
      <c r="P944" s="10">
        <v>1.6485809501872999E-3</v>
      </c>
      <c r="Q944" s="10">
        <f>SQRT(O944^2+P944^2)</f>
        <v>1.6501382526053238E-3</v>
      </c>
      <c r="S944" s="8">
        <v>226.164705678583</v>
      </c>
      <c r="T944" s="8">
        <v>83.9901907021478</v>
      </c>
      <c r="U944" s="10">
        <v>-1.5347062925827299E-4</v>
      </c>
      <c r="V944" s="10">
        <v>-1.4977637290239101E-3</v>
      </c>
      <c r="W944" s="10">
        <f>SQRT(U944^2+V944^2)</f>
        <v>1.5056059982693144E-3</v>
      </c>
    </row>
    <row r="945" spans="1:23" ht="15" customHeight="1">
      <c r="A945" s="8">
        <v>41.970915734330703</v>
      </c>
      <c r="B945" s="8">
        <v>60.754174519174398</v>
      </c>
      <c r="C945" s="10">
        <v>-4.8591738095174198E-4</v>
      </c>
      <c r="D945" s="10">
        <v>-5.6173777616189602E-4</v>
      </c>
      <c r="E945" s="10">
        <f>SQRT(C945^2+D945^2)</f>
        <v>7.4274156358609196E-4</v>
      </c>
      <c r="G945" s="8">
        <v>133.430047725272</v>
      </c>
      <c r="H945" s="8">
        <v>64.033613371284005</v>
      </c>
      <c r="I945" s="10">
        <v>7.4784257276740498E-4</v>
      </c>
      <c r="J945" s="10">
        <v>3.4254166745572998E-4</v>
      </c>
      <c r="K945" s="10">
        <f>SQRT(I945^2+J945^2)</f>
        <v>8.2255899945640569E-4</v>
      </c>
      <c r="M945" s="8">
        <v>216.524676242862</v>
      </c>
      <c r="N945" s="8">
        <v>80.035066962065898</v>
      </c>
      <c r="O945" s="10">
        <v>-7.1673589214512104E-5</v>
      </c>
      <c r="P945" s="10">
        <v>1.6485809501872999E-3</v>
      </c>
      <c r="Q945" s="10">
        <f>SQRT(O945^2+P945^2)</f>
        <v>1.6501382526053238E-3</v>
      </c>
      <c r="S945" s="8">
        <v>125.503684705301</v>
      </c>
      <c r="T945" s="8">
        <v>84.186411639771705</v>
      </c>
      <c r="U945" s="10">
        <v>1.3523495057707899E-4</v>
      </c>
      <c r="V945" s="10">
        <v>-5.7859341885016502E-4</v>
      </c>
      <c r="W945" s="10">
        <f>SQRT(U945^2+V945^2)</f>
        <v>5.9418754294776957E-4</v>
      </c>
    </row>
    <row r="946" spans="1:23" ht="15" customHeight="1">
      <c r="A946" s="8">
        <v>123.575155142931</v>
      </c>
      <c r="B946" s="8">
        <v>60.754174519174398</v>
      </c>
      <c r="C946" s="10">
        <v>-4.8591738095174198E-4</v>
      </c>
      <c r="D946" s="10">
        <v>-5.6173777616189602E-4</v>
      </c>
      <c r="E946" s="10">
        <f>SQRT(C946^2+D946^2)</f>
        <v>7.4274156358609196E-4</v>
      </c>
      <c r="G946" s="8">
        <v>215.034287133872</v>
      </c>
      <c r="H946" s="8">
        <v>64.033613371284005</v>
      </c>
      <c r="I946" s="10">
        <v>7.4784257276740498E-4</v>
      </c>
      <c r="J946" s="10">
        <v>3.4254166745572998E-4</v>
      </c>
      <c r="K946" s="10">
        <f>SQRT(I946^2+J946^2)</f>
        <v>8.2255899945640569E-4</v>
      </c>
      <c r="M946" s="8">
        <v>83.925434599796105</v>
      </c>
      <c r="N946" s="8">
        <v>80.165467370697897</v>
      </c>
      <c r="O946" s="10">
        <v>-4.4312399036014699E-5</v>
      </c>
      <c r="P946" s="10">
        <v>1.8904138195323E-3</v>
      </c>
      <c r="Q946" s="10">
        <f>SQRT(O946^2+P946^2)</f>
        <v>1.890933102409238E-3</v>
      </c>
      <c r="S946" s="8">
        <v>194.58801633860099</v>
      </c>
      <c r="T946" s="8">
        <v>84.186411639771705</v>
      </c>
      <c r="U946" s="10">
        <v>1.3523495057707899E-4</v>
      </c>
      <c r="V946" s="10">
        <v>-5.7859341885016502E-4</v>
      </c>
      <c r="W946" s="10">
        <f>SQRT(U946^2+V946^2)</f>
        <v>5.9418754294776957E-4</v>
      </c>
    </row>
    <row r="947" spans="1:23" ht="15" customHeight="1">
      <c r="A947" s="8">
        <v>205.179394551531</v>
      </c>
      <c r="B947" s="8">
        <v>60.754174519174398</v>
      </c>
      <c r="C947" s="10">
        <v>-4.8591738095174198E-4</v>
      </c>
      <c r="D947" s="10">
        <v>-5.6173777616189602E-4</v>
      </c>
      <c r="E947" s="10">
        <f>SQRT(C947^2+D947^2)</f>
        <v>7.4274156358609196E-4</v>
      </c>
      <c r="G947" s="8">
        <v>100.988918494985</v>
      </c>
      <c r="H947" s="8">
        <v>64.038242480876903</v>
      </c>
      <c r="I947" s="10">
        <v>7.1467769435511501E-4</v>
      </c>
      <c r="J947" s="10">
        <v>1.3639977439770901E-4</v>
      </c>
      <c r="K947" s="10">
        <f>SQRT(I947^2+J947^2)</f>
        <v>7.2757755962130186E-4</v>
      </c>
      <c r="M947" s="8">
        <v>153.009766233096</v>
      </c>
      <c r="N947" s="8">
        <v>80.165467370697897</v>
      </c>
      <c r="O947" s="10">
        <v>-4.4312399036014699E-5</v>
      </c>
      <c r="P947" s="10">
        <v>1.8904138195323E-3</v>
      </c>
      <c r="Q947" s="10">
        <f>SQRT(O947^2+P947^2)</f>
        <v>1.890933102409238E-3</v>
      </c>
      <c r="S947" s="8">
        <v>93.717244889193395</v>
      </c>
      <c r="T947" s="8">
        <v>84.295243411257104</v>
      </c>
      <c r="U947" s="10">
        <v>-1.38118781163886E-4</v>
      </c>
      <c r="V947" s="10">
        <v>-1.46205380191874E-3</v>
      </c>
      <c r="W947" s="10">
        <f>SQRT(U947^2+V947^2)</f>
        <v>1.4685632834220115E-3</v>
      </c>
    </row>
    <row r="948" spans="1:23" ht="15" customHeight="1">
      <c r="A948" s="8">
        <v>114.06432016653</v>
      </c>
      <c r="B948" s="8">
        <v>60.754992625513601</v>
      </c>
      <c r="C948" s="10">
        <v>-4.5576528675353299E-4</v>
      </c>
      <c r="D948" s="10">
        <v>-5.0165955389010197E-4</v>
      </c>
      <c r="E948" s="10">
        <f>SQRT(C948^2+D948^2)</f>
        <v>6.7777894967219676E-4</v>
      </c>
      <c r="G948" s="8">
        <v>182.59315790358499</v>
      </c>
      <c r="H948" s="8">
        <v>64.038242480876903</v>
      </c>
      <c r="I948" s="10">
        <v>7.1467769435511501E-4</v>
      </c>
      <c r="J948" s="10">
        <v>1.3639977439770901E-4</v>
      </c>
      <c r="K948" s="10">
        <f>SQRT(I948^2+J948^2)</f>
        <v>7.2757755962130186E-4</v>
      </c>
      <c r="M948" s="8">
        <v>222.094097866396</v>
      </c>
      <c r="N948" s="8">
        <v>80.165467370697897</v>
      </c>
      <c r="O948" s="10">
        <v>-4.4312399036014699E-5</v>
      </c>
      <c r="P948" s="10">
        <v>1.8904138195323E-3</v>
      </c>
      <c r="Q948" s="10">
        <f>SQRT(O948^2+P948^2)</f>
        <v>1.890933102409238E-3</v>
      </c>
      <c r="S948" s="8">
        <v>162.80157652249301</v>
      </c>
      <c r="T948" s="8">
        <v>84.295243411257104</v>
      </c>
      <c r="U948" s="10">
        <v>-1.38118781163886E-4</v>
      </c>
      <c r="V948" s="10">
        <v>-1.46205380191874E-3</v>
      </c>
      <c r="W948" s="10">
        <f>SQRT(U948^2+V948^2)</f>
        <v>1.4685632834220115E-3</v>
      </c>
    </row>
    <row r="949" spans="1:23" ht="15" customHeight="1">
      <c r="A949" s="8">
        <v>195.66855957512999</v>
      </c>
      <c r="B949" s="8">
        <v>60.754992625513601</v>
      </c>
      <c r="C949" s="10">
        <v>-4.5576528675353299E-4</v>
      </c>
      <c r="D949" s="10">
        <v>-5.0165955389010197E-4</v>
      </c>
      <c r="E949" s="10">
        <f>SQRT(C949^2+D949^2)</f>
        <v>6.7777894967219676E-4</v>
      </c>
      <c r="G949" s="8">
        <v>55.080446891629101</v>
      </c>
      <c r="H949" s="8">
        <v>64.041382816740494</v>
      </c>
      <c r="I949" s="10">
        <v>8.3965992331085895E-4</v>
      </c>
      <c r="J949" s="10">
        <v>3.6934877723640499E-4</v>
      </c>
      <c r="K949" s="10">
        <f>SQRT(I949^2+J949^2)</f>
        <v>9.1730436936734636E-4</v>
      </c>
      <c r="M949" s="8">
        <v>89.488320835471498</v>
      </c>
      <c r="N949" s="8">
        <v>80.271619330323404</v>
      </c>
      <c r="O949" s="10">
        <v>-4.7117763157311498E-5</v>
      </c>
      <c r="P949" s="10">
        <v>2.03144395538371E-3</v>
      </c>
      <c r="Q949" s="10">
        <f>SQRT(O949^2+P949^2)</f>
        <v>2.0319903118543557E-3</v>
      </c>
      <c r="S949" s="8">
        <v>231.885908155793</v>
      </c>
      <c r="T949" s="8">
        <v>84.295243411257104</v>
      </c>
      <c r="U949" s="10">
        <v>-1.38118781163886E-4</v>
      </c>
      <c r="V949" s="10">
        <v>-1.46205380191874E-3</v>
      </c>
      <c r="W949" s="10">
        <f>SQRT(U949^2+V949^2)</f>
        <v>1.4685632834220115E-3</v>
      </c>
    </row>
    <row r="950" spans="1:23" ht="15" customHeight="1">
      <c r="A950" s="8">
        <v>38.801130232025201</v>
      </c>
      <c r="B950" s="8">
        <v>60.755778211327701</v>
      </c>
      <c r="C950" s="10">
        <v>-4.5424126526176002E-4</v>
      </c>
      <c r="D950" s="10">
        <v>-5.3887977870939799E-4</v>
      </c>
      <c r="E950" s="10">
        <f>SQRT(C950^2+D950^2)</f>
        <v>7.0478829656038869E-4</v>
      </c>
      <c r="G950" s="8">
        <v>136.684686300229</v>
      </c>
      <c r="H950" s="8">
        <v>64.041382816740494</v>
      </c>
      <c r="I950" s="10">
        <v>8.3965992331085895E-4</v>
      </c>
      <c r="J950" s="10">
        <v>3.6934877723640499E-4</v>
      </c>
      <c r="K950" s="10">
        <f>SQRT(I950^2+J950^2)</f>
        <v>9.1730436936734636E-4</v>
      </c>
      <c r="M950" s="8">
        <v>158.57265246877199</v>
      </c>
      <c r="N950" s="8">
        <v>80.271619330323404</v>
      </c>
      <c r="O950" s="10">
        <v>-4.7117763157311498E-5</v>
      </c>
      <c r="P950" s="10">
        <v>2.03144395538371E-3</v>
      </c>
      <c r="Q950" s="10">
        <f>SQRT(O950^2+P950^2)</f>
        <v>2.0319903118543557E-3</v>
      </c>
      <c r="S950" s="8">
        <v>131.26579594293801</v>
      </c>
      <c r="T950" s="8">
        <v>84.431334750527895</v>
      </c>
      <c r="U950" s="10">
        <v>7.4374974794795505E-5</v>
      </c>
      <c r="V950" s="10">
        <v>-6.7665823142291795E-4</v>
      </c>
      <c r="W950" s="10">
        <f>SQRT(U950^2+V950^2)</f>
        <v>6.8073342728862494E-4</v>
      </c>
    </row>
    <row r="951" spans="1:23" ht="15" customHeight="1">
      <c r="A951" s="8">
        <v>120.405369640625</v>
      </c>
      <c r="B951" s="8">
        <v>60.755778211327701</v>
      </c>
      <c r="C951" s="10">
        <v>-4.5424126526176002E-4</v>
      </c>
      <c r="D951" s="10">
        <v>-5.3887977870939799E-4</v>
      </c>
      <c r="E951" s="10">
        <f>SQRT(C951^2+D951^2)</f>
        <v>7.0478829656038869E-4</v>
      </c>
      <c r="G951" s="8">
        <v>218.288925708829</v>
      </c>
      <c r="H951" s="8">
        <v>64.041382816740494</v>
      </c>
      <c r="I951" s="10">
        <v>8.3965992331085895E-4</v>
      </c>
      <c r="J951" s="10">
        <v>3.6934877723640499E-4</v>
      </c>
      <c r="K951" s="10">
        <f>SQRT(I951^2+J951^2)</f>
        <v>9.1730436936734636E-4</v>
      </c>
      <c r="M951" s="8">
        <v>227.65698410207199</v>
      </c>
      <c r="N951" s="8">
        <v>80.271619330323404</v>
      </c>
      <c r="O951" s="10">
        <v>-4.7117763157311498E-5</v>
      </c>
      <c r="P951" s="10">
        <v>2.03144395538371E-3</v>
      </c>
      <c r="Q951" s="10">
        <f>SQRT(O951^2+P951^2)</f>
        <v>2.0319903118543557E-3</v>
      </c>
      <c r="S951" s="8">
        <v>200.35012757623801</v>
      </c>
      <c r="T951" s="8">
        <v>84.431334750527895</v>
      </c>
      <c r="U951" s="10">
        <v>7.4374974794795505E-5</v>
      </c>
      <c r="V951" s="10">
        <v>-6.7665823142291795E-4</v>
      </c>
      <c r="W951" s="10">
        <f>SQRT(U951^2+V951^2)</f>
        <v>6.8073342728862494E-4</v>
      </c>
    </row>
    <row r="952" spans="1:23" ht="15" customHeight="1">
      <c r="A952" s="8">
        <v>202.00960904922499</v>
      </c>
      <c r="B952" s="8">
        <v>60.755778211327701</v>
      </c>
      <c r="C952" s="10">
        <v>-4.5424126526176002E-4</v>
      </c>
      <c r="D952" s="10">
        <v>-5.3887977870939799E-4</v>
      </c>
      <c r="E952" s="10">
        <f>SQRT(C952^2+D952^2)</f>
        <v>7.0478829656038869E-4</v>
      </c>
      <c r="G952" s="8">
        <v>97.730463319652202</v>
      </c>
      <c r="H952" s="8">
        <v>64.046428256895297</v>
      </c>
      <c r="I952" s="10">
        <v>8.0431803365324701E-4</v>
      </c>
      <c r="J952" s="10">
        <v>1.3750603360033201E-4</v>
      </c>
      <c r="K952" s="10">
        <f>SQRT(I952^2+J952^2)</f>
        <v>8.15987382584021E-4</v>
      </c>
      <c r="M952" s="8">
        <v>95.036021771467603</v>
      </c>
      <c r="N952" s="8">
        <v>80.3576959839083</v>
      </c>
      <c r="O952" s="10">
        <v>-8.4036942227345794E-5</v>
      </c>
      <c r="P952" s="10">
        <v>2.01482579932273E-3</v>
      </c>
      <c r="Q952" s="10">
        <f>SQRT(O952^2+P952^2)</f>
        <v>2.0165775981289191E-3</v>
      </c>
      <c r="S952" s="8">
        <v>99.452444612495995</v>
      </c>
      <c r="T952" s="8">
        <v>84.602900664842906</v>
      </c>
      <c r="U952" s="10">
        <v>-8.0130317624380702E-5</v>
      </c>
      <c r="V952" s="10">
        <v>-1.28435550974534E-3</v>
      </c>
      <c r="W952" s="10">
        <f>SQRT(U952^2+V952^2)</f>
        <v>1.2868527278658566E-3</v>
      </c>
    </row>
    <row r="953" spans="1:23" ht="15" customHeight="1">
      <c r="A953" s="8">
        <v>35.630198480853899</v>
      </c>
      <c r="B953" s="8">
        <v>60.756063459710397</v>
      </c>
      <c r="C953" s="10">
        <v>-4.4453486376060602E-4</v>
      </c>
      <c r="D953" s="10">
        <v>-5.1866830540874399E-4</v>
      </c>
      <c r="E953" s="10">
        <f>SQRT(C953^2+D953^2)</f>
        <v>6.8310179046335306E-4</v>
      </c>
      <c r="G953" s="8">
        <v>179.33470272825201</v>
      </c>
      <c r="H953" s="8">
        <v>64.046428256895297</v>
      </c>
      <c r="I953" s="10">
        <v>8.0431803365324701E-4</v>
      </c>
      <c r="J953" s="10">
        <v>1.3750603360033201E-4</v>
      </c>
      <c r="K953" s="10">
        <f>SQRT(I953^2+J953^2)</f>
        <v>8.15987382584021E-4</v>
      </c>
      <c r="M953" s="8">
        <v>164.120353404768</v>
      </c>
      <c r="N953" s="8">
        <v>80.3576959839083</v>
      </c>
      <c r="O953" s="10">
        <v>-8.4036942227345794E-5</v>
      </c>
      <c r="P953" s="10">
        <v>2.01482579932273E-3</v>
      </c>
      <c r="Q953" s="10">
        <f>SQRT(O953^2+P953^2)</f>
        <v>2.0165775981289191E-3</v>
      </c>
      <c r="S953" s="8">
        <v>168.53677624579601</v>
      </c>
      <c r="T953" s="8">
        <v>84.602900664842906</v>
      </c>
      <c r="U953" s="10">
        <v>-8.0130317624380702E-5</v>
      </c>
      <c r="V953" s="10">
        <v>-1.28435550974534E-3</v>
      </c>
      <c r="W953" s="10">
        <f>SQRT(U953^2+V953^2)</f>
        <v>1.2868527278658566E-3</v>
      </c>
    </row>
    <row r="954" spans="1:23" ht="15" customHeight="1">
      <c r="A954" s="8">
        <v>117.234437889454</v>
      </c>
      <c r="B954" s="8">
        <v>60.756063459710397</v>
      </c>
      <c r="C954" s="10">
        <v>-4.4453486376060602E-4</v>
      </c>
      <c r="D954" s="10">
        <v>-5.1866830540874399E-4</v>
      </c>
      <c r="E954" s="10">
        <f>SQRT(C954^2+D954^2)</f>
        <v>6.8310179046335306E-4</v>
      </c>
      <c r="G954" s="8">
        <v>58.341559312441198</v>
      </c>
      <c r="H954" s="8">
        <v>64.049850052298197</v>
      </c>
      <c r="I954" s="10">
        <v>9.4303609902133005E-4</v>
      </c>
      <c r="J954" s="10">
        <v>3.9207483011547502E-4</v>
      </c>
      <c r="K954" s="10">
        <f>SQRT(I954^2+J954^2)</f>
        <v>1.0212931785082316E-3</v>
      </c>
      <c r="M954" s="8">
        <v>233.20468503806799</v>
      </c>
      <c r="N954" s="8">
        <v>80.3576959839083</v>
      </c>
      <c r="O954" s="10">
        <v>-8.4036942227345794E-5</v>
      </c>
      <c r="P954" s="10">
        <v>2.01482579932273E-3</v>
      </c>
      <c r="Q954" s="10">
        <f>SQRT(O954^2+P954^2)</f>
        <v>2.0165775981289191E-3</v>
      </c>
      <c r="S954" s="8">
        <v>237.621107879096</v>
      </c>
      <c r="T954" s="8">
        <v>84.602900664842906</v>
      </c>
      <c r="U954" s="10">
        <v>-8.0130317624380702E-5</v>
      </c>
      <c r="V954" s="10">
        <v>-1.28435550974534E-3</v>
      </c>
      <c r="W954" s="10">
        <f>SQRT(U954^2+V954^2)</f>
        <v>1.2868527278658566E-3</v>
      </c>
    </row>
    <row r="955" spans="1:23" ht="15" customHeight="1">
      <c r="A955" s="8">
        <v>198.83867729805399</v>
      </c>
      <c r="B955" s="8">
        <v>60.756063459710397</v>
      </c>
      <c r="C955" s="10">
        <v>-4.4453486376060602E-4</v>
      </c>
      <c r="D955" s="10">
        <v>-5.1866830540874399E-4</v>
      </c>
      <c r="E955" s="10">
        <f>SQRT(C955^2+D955^2)</f>
        <v>6.8310179046335306E-4</v>
      </c>
      <c r="G955" s="8">
        <v>139.945798721041</v>
      </c>
      <c r="H955" s="8">
        <v>64.049850052298197</v>
      </c>
      <c r="I955" s="10">
        <v>9.4303609902133005E-4</v>
      </c>
      <c r="J955" s="10">
        <v>3.9207483011547502E-4</v>
      </c>
      <c r="K955" s="10">
        <f>SQRT(I955^2+J955^2)</f>
        <v>1.0212931785082316E-3</v>
      </c>
      <c r="M955" s="8">
        <v>100.561950211859</v>
      </c>
      <c r="N955" s="8">
        <v>80.434880398676</v>
      </c>
      <c r="O955" s="10">
        <v>-1.47450955407301E-4</v>
      </c>
      <c r="P955" s="10">
        <v>1.8280575197386999E-3</v>
      </c>
      <c r="Q955" s="10">
        <f>SQRT(O955^2+P955^2)</f>
        <v>1.8339945691641874E-3</v>
      </c>
      <c r="S955" s="8">
        <v>67.924003790715304</v>
      </c>
      <c r="T955" s="8">
        <v>84.680512189138298</v>
      </c>
      <c r="U955" s="10">
        <v>-1.2685126838506599E-6</v>
      </c>
      <c r="V955" s="10">
        <v>-8.5682162719464498E-4</v>
      </c>
      <c r="W955" s="10">
        <f>SQRT(U955^2+V955^2)</f>
        <v>8.5682256620195775E-4</v>
      </c>
    </row>
    <row r="956" spans="1:23" ht="15" customHeight="1">
      <c r="A956" s="8">
        <v>78.005178703257499</v>
      </c>
      <c r="B956" s="8">
        <v>63.402844048879203</v>
      </c>
      <c r="C956" s="10">
        <v>-1.3625763176908199E-3</v>
      </c>
      <c r="D956" s="10">
        <v>-6.2744289294393296E-4</v>
      </c>
      <c r="E956" s="10">
        <f>SQRT(C956^2+D956^2)</f>
        <v>1.5000995985059546E-3</v>
      </c>
      <c r="G956" s="8">
        <v>221.550038129641</v>
      </c>
      <c r="H956" s="8">
        <v>64.049850052298197</v>
      </c>
      <c r="I956" s="10">
        <v>9.4303609902133005E-4</v>
      </c>
      <c r="J956" s="10">
        <v>3.9207483011547502E-4</v>
      </c>
      <c r="K956" s="10">
        <f>SQRT(I956^2+J956^2)</f>
        <v>1.0212931785082316E-3</v>
      </c>
      <c r="M956" s="8">
        <v>169.646281845159</v>
      </c>
      <c r="N956" s="8">
        <v>80.434880398676</v>
      </c>
      <c r="O956" s="10">
        <v>-1.47450955407301E-4</v>
      </c>
      <c r="P956" s="10">
        <v>1.8280575197386999E-3</v>
      </c>
      <c r="Q956" s="10">
        <f>SQRT(O956^2+P956^2)</f>
        <v>1.8339945691641874E-3</v>
      </c>
      <c r="S956" s="8">
        <v>137.008335424015</v>
      </c>
      <c r="T956" s="8">
        <v>84.680512189138298</v>
      </c>
      <c r="U956" s="10">
        <v>-1.2685126838506599E-6</v>
      </c>
      <c r="V956" s="10">
        <v>-8.5682162719464498E-4</v>
      </c>
      <c r="W956" s="10">
        <f>SQRT(U956^2+V956^2)</f>
        <v>8.5682256620195775E-4</v>
      </c>
    </row>
    <row r="957" spans="1:23" ht="15" customHeight="1">
      <c r="A957" s="8">
        <v>159.60941811185799</v>
      </c>
      <c r="B957" s="8">
        <v>63.402844048879203</v>
      </c>
      <c r="C957" s="10">
        <v>-1.3625763176908199E-3</v>
      </c>
      <c r="D957" s="10">
        <v>-6.2744289294393296E-4</v>
      </c>
      <c r="E957" s="10">
        <f>SQRT(C957^2+D957^2)</f>
        <v>1.5000995985059546E-3</v>
      </c>
      <c r="G957" s="8">
        <v>94.465023275430198</v>
      </c>
      <c r="H957" s="8">
        <v>64.0552558311729</v>
      </c>
      <c r="I957" s="10">
        <v>9.0883205066090498E-4</v>
      </c>
      <c r="J957" s="10">
        <v>1.4730266372650399E-4</v>
      </c>
      <c r="K957" s="10">
        <f>SQRT(I957^2+J957^2)</f>
        <v>9.206920066175383E-4</v>
      </c>
      <c r="M957" s="8">
        <v>238.73061347845899</v>
      </c>
      <c r="N957" s="8">
        <v>80.434880398676</v>
      </c>
      <c r="O957" s="10">
        <v>-1.47450955407301E-4</v>
      </c>
      <c r="P957" s="10">
        <v>1.8280575197386999E-3</v>
      </c>
      <c r="Q957" s="10">
        <f>SQRT(O957^2+P957^2)</f>
        <v>1.8339945691641874E-3</v>
      </c>
      <c r="S957" s="8">
        <v>206.092667057315</v>
      </c>
      <c r="T957" s="8">
        <v>84.680512189138298</v>
      </c>
      <c r="U957" s="10">
        <v>-1.2685126838506599E-6</v>
      </c>
      <c r="V957" s="10">
        <v>-8.5682162719464498E-4</v>
      </c>
      <c r="W957" s="10">
        <f>SQRT(U957^2+V957^2)</f>
        <v>8.5682256620195775E-4</v>
      </c>
    </row>
    <row r="958" spans="1:23" ht="15" customHeight="1">
      <c r="A958" s="8">
        <v>241.21365752045699</v>
      </c>
      <c r="B958" s="8">
        <v>63.402844048879203</v>
      </c>
      <c r="C958" s="10">
        <v>-1.3625763176908199E-3</v>
      </c>
      <c r="D958" s="10">
        <v>-6.2744289294393296E-4</v>
      </c>
      <c r="E958" s="10">
        <f>SQRT(C958^2+D958^2)</f>
        <v>1.5000995985059546E-3</v>
      </c>
      <c r="G958" s="8">
        <v>176.06926268403001</v>
      </c>
      <c r="H958" s="8">
        <v>64.0552558311729</v>
      </c>
      <c r="I958" s="10">
        <v>9.0883205066090498E-4</v>
      </c>
      <c r="J958" s="10">
        <v>1.4730266372650399E-4</v>
      </c>
      <c r="K958" s="10">
        <f>SQRT(I958^2+J958^2)</f>
        <v>9.206920066175383E-4</v>
      </c>
      <c r="M958" s="8">
        <v>106.06366142044401</v>
      </c>
      <c r="N958" s="8">
        <v>80.518157861257393</v>
      </c>
      <c r="O958" s="10">
        <v>-2.1886061766992099E-4</v>
      </c>
      <c r="P958" s="10">
        <v>1.5222244489133199E-3</v>
      </c>
      <c r="Q958" s="10">
        <f>SQRT(O958^2+P958^2)</f>
        <v>1.537877512299442E-3</v>
      </c>
      <c r="S958" s="8">
        <v>105.204947310664</v>
      </c>
      <c r="T958" s="8">
        <v>84.902345595633705</v>
      </c>
      <c r="U958" s="10">
        <v>2.0734968788623499E-6</v>
      </c>
      <c r="V958" s="10">
        <v>-1.02568081262115E-3</v>
      </c>
      <c r="W958" s="10">
        <f>SQRT(U958^2+V958^2)</f>
        <v>1.025682908489992E-3</v>
      </c>
    </row>
    <row r="959" spans="1:23" ht="15" customHeight="1">
      <c r="A959" s="8">
        <v>74.898611591457893</v>
      </c>
      <c r="B959" s="8">
        <v>63.403340030439999</v>
      </c>
      <c r="C959" s="10">
        <v>-1.36752645430683E-3</v>
      </c>
      <c r="D959" s="10">
        <v>-6.5399738969169896E-4</v>
      </c>
      <c r="E959" s="10">
        <f>SQRT(C959^2+D959^2)</f>
        <v>1.5158631827947291E-3</v>
      </c>
      <c r="G959" s="8">
        <v>61.609919812746597</v>
      </c>
      <c r="H959" s="8">
        <v>64.058785776049604</v>
      </c>
      <c r="I959" s="10">
        <v>1.04964437134023E-3</v>
      </c>
      <c r="J959" s="10">
        <v>4.0749524832549901E-4</v>
      </c>
      <c r="K959" s="10">
        <f>SQRT(I959^2+J959^2)</f>
        <v>1.1259687756301623E-3</v>
      </c>
      <c r="M959" s="8">
        <v>175.14799305374399</v>
      </c>
      <c r="N959" s="8">
        <v>80.518157861257393</v>
      </c>
      <c r="O959" s="10">
        <v>-2.1886061766992099E-4</v>
      </c>
      <c r="P959" s="10">
        <v>1.5222244489133199E-3</v>
      </c>
      <c r="Q959" s="10">
        <f>SQRT(O959^2+P959^2)</f>
        <v>1.537877512299442E-3</v>
      </c>
      <c r="S959" s="8">
        <v>174.28927894396401</v>
      </c>
      <c r="T959" s="8">
        <v>84.902345595633705</v>
      </c>
      <c r="U959" s="10">
        <v>2.0734968788623499E-6</v>
      </c>
      <c r="V959" s="10">
        <v>-1.02568081262115E-3</v>
      </c>
      <c r="W959" s="10">
        <f>SQRT(U959^2+V959^2)</f>
        <v>1.025682908489992E-3</v>
      </c>
    </row>
    <row r="960" spans="1:23" ht="15" customHeight="1">
      <c r="A960" s="8">
        <v>156.502851000058</v>
      </c>
      <c r="B960" s="8">
        <v>63.403340030439999</v>
      </c>
      <c r="C960" s="10">
        <v>-1.36752645430683E-3</v>
      </c>
      <c r="D960" s="10">
        <v>-6.5399738969169896E-4</v>
      </c>
      <c r="E960" s="10">
        <f>SQRT(C960^2+D960^2)</f>
        <v>1.5158631827947291E-3</v>
      </c>
      <c r="G960" s="8">
        <v>143.21415922134699</v>
      </c>
      <c r="H960" s="8">
        <v>64.058785776049604</v>
      </c>
      <c r="I960" s="10">
        <v>1.04964437134023E-3</v>
      </c>
      <c r="J960" s="10">
        <v>4.0749524832549901E-4</v>
      </c>
      <c r="K960" s="10">
        <f>SQRT(I960^2+J960^2)</f>
        <v>1.1259687756301623E-3</v>
      </c>
      <c r="M960" s="8">
        <v>244.23232468704401</v>
      </c>
      <c r="N960" s="8">
        <v>80.518157861257393</v>
      </c>
      <c r="O960" s="10">
        <v>-2.1886061766992099E-4</v>
      </c>
      <c r="P960" s="10">
        <v>1.5222244489133199E-3</v>
      </c>
      <c r="Q960" s="10">
        <f>SQRT(O960^2+P960^2)</f>
        <v>1.537877512299442E-3</v>
      </c>
      <c r="S960" s="8">
        <v>243.373610577264</v>
      </c>
      <c r="T960" s="8">
        <v>84.902345595633705</v>
      </c>
      <c r="U960" s="10">
        <v>2.0734968788623499E-6</v>
      </c>
      <c r="V960" s="10">
        <v>-1.02568081262115E-3</v>
      </c>
      <c r="W960" s="10">
        <f>SQRT(U960^2+V960^2)</f>
        <v>1.025682908489992E-3</v>
      </c>
    </row>
    <row r="961" spans="1:23" ht="15" customHeight="1">
      <c r="A961" s="8">
        <v>238.107090408658</v>
      </c>
      <c r="B961" s="8">
        <v>63.403340030439999</v>
      </c>
      <c r="C961" s="10">
        <v>-1.36752645430683E-3</v>
      </c>
      <c r="D961" s="10">
        <v>-6.5399738969169896E-4</v>
      </c>
      <c r="E961" s="10">
        <f>SQRT(C961^2+D961^2)</f>
        <v>1.5158631827947291E-3</v>
      </c>
      <c r="G961" s="8">
        <v>224.81839862994701</v>
      </c>
      <c r="H961" s="8">
        <v>64.058785776049604</v>
      </c>
      <c r="I961" s="10">
        <v>1.04964437134023E-3</v>
      </c>
      <c r="J961" s="10">
        <v>4.0749524832549901E-4</v>
      </c>
      <c r="K961" s="10">
        <f>SQRT(I961^2+J961^2)</f>
        <v>1.1259687756301623E-3</v>
      </c>
      <c r="M961" s="8">
        <v>111.54486961486801</v>
      </c>
      <c r="N961" s="8">
        <v>80.6200396335812</v>
      </c>
      <c r="O961" s="10">
        <v>-2.7569405301297698E-4</v>
      </c>
      <c r="P961" s="10">
        <v>1.19652109424069E-3</v>
      </c>
      <c r="Q961" s="10">
        <f>SQRT(O961^2+P961^2)</f>
        <v>1.2278721186791644E-3</v>
      </c>
      <c r="S961" s="8">
        <v>73.649906336475198</v>
      </c>
      <c r="T961" s="8">
        <v>84.940340833545605</v>
      </c>
      <c r="U961" s="10">
        <v>-7.7216964389896893E-5</v>
      </c>
      <c r="V961" s="10">
        <v>-1.0842607718890599E-3</v>
      </c>
      <c r="W961" s="10">
        <f>SQRT(U961^2+V961^2)</f>
        <v>1.087006844986291E-3</v>
      </c>
    </row>
    <row r="962" spans="1:23" ht="15" customHeight="1">
      <c r="A962" s="8">
        <v>81.112170991002003</v>
      </c>
      <c r="B962" s="8">
        <v>63.404182654116298</v>
      </c>
      <c r="C962" s="10">
        <v>-1.33807627344416E-3</v>
      </c>
      <c r="D962" s="10">
        <v>-5.9544565672613604E-4</v>
      </c>
      <c r="E962" s="10">
        <f>SQRT(C962^2+D962^2)</f>
        <v>1.4645830955149761E-3</v>
      </c>
      <c r="G962" s="8">
        <v>91.192084074738702</v>
      </c>
      <c r="H962" s="8">
        <v>64.064242438901204</v>
      </c>
      <c r="I962" s="10">
        <v>1.01717895347174E-3</v>
      </c>
      <c r="J962" s="10">
        <v>1.66169910404953E-4</v>
      </c>
      <c r="K962" s="10">
        <f>SQRT(I962^2+J962^2)</f>
        <v>1.0306626327319015E-3</v>
      </c>
      <c r="M962" s="8">
        <v>180.62920124816799</v>
      </c>
      <c r="N962" s="8">
        <v>80.6200396335812</v>
      </c>
      <c r="O962" s="10">
        <v>-2.7569405301297698E-4</v>
      </c>
      <c r="P962" s="10">
        <v>1.19652109424069E-3</v>
      </c>
      <c r="Q962" s="10">
        <f>SQRT(O962^2+P962^2)</f>
        <v>1.2278721186791644E-3</v>
      </c>
      <c r="S962" s="8">
        <v>142.73423796977499</v>
      </c>
      <c r="T962" s="8">
        <v>84.940340833545605</v>
      </c>
      <c r="U962" s="10">
        <v>-7.7216964389896893E-5</v>
      </c>
      <c r="V962" s="10">
        <v>-1.0842607718890599E-3</v>
      </c>
      <c r="W962" s="10">
        <f>SQRT(U962^2+V962^2)</f>
        <v>1.087006844986291E-3</v>
      </c>
    </row>
    <row r="963" spans="1:23" ht="15" customHeight="1">
      <c r="A963" s="8">
        <v>162.71641039960201</v>
      </c>
      <c r="B963" s="8">
        <v>63.404182654116298</v>
      </c>
      <c r="C963" s="10">
        <v>-1.33807627344416E-3</v>
      </c>
      <c r="D963" s="10">
        <v>-5.9544565672613604E-4</v>
      </c>
      <c r="E963" s="10">
        <f>SQRT(C963^2+D963^2)</f>
        <v>1.4645830955149761E-3</v>
      </c>
      <c r="G963" s="8">
        <v>172.79632348333899</v>
      </c>
      <c r="H963" s="8">
        <v>64.064242438901204</v>
      </c>
      <c r="I963" s="10">
        <v>1.01717895347174E-3</v>
      </c>
      <c r="J963" s="10">
        <v>1.66169910404953E-4</v>
      </c>
      <c r="K963" s="10">
        <f>SQRT(I963^2+J963^2)</f>
        <v>1.0306626327319015E-3</v>
      </c>
      <c r="M963" s="8">
        <v>117.01586547429601</v>
      </c>
      <c r="N963" s="8">
        <v>80.746208426258306</v>
      </c>
      <c r="O963" s="10">
        <v>-2.99693207445132E-4</v>
      </c>
      <c r="P963" s="10">
        <v>9.5284121263436601E-4</v>
      </c>
      <c r="Q963" s="10">
        <f>SQRT(O963^2+P963^2)</f>
        <v>9.9886054836662757E-4</v>
      </c>
      <c r="S963" s="8">
        <v>211.81856960307499</v>
      </c>
      <c r="T963" s="8">
        <v>84.940340833545605</v>
      </c>
      <c r="U963" s="10">
        <v>-7.7216964389896893E-5</v>
      </c>
      <c r="V963" s="10">
        <v>-1.0842607718890599E-3</v>
      </c>
      <c r="W963" s="10">
        <f>SQRT(U963^2+V963^2)</f>
        <v>1.087006844986291E-3</v>
      </c>
    </row>
    <row r="964" spans="1:23" ht="15" customHeight="1">
      <c r="A964" s="8">
        <v>71.791207313353397</v>
      </c>
      <c r="B964" s="8">
        <v>63.405856874570297</v>
      </c>
      <c r="C964" s="10">
        <v>-1.3495310912356199E-3</v>
      </c>
      <c r="D964" s="10">
        <v>-6.7490808848748101E-4</v>
      </c>
      <c r="E964" s="10">
        <f>SQRT(C964^2+D964^2)</f>
        <v>1.508885381371769E-3</v>
      </c>
      <c r="G964" s="8">
        <v>64.885770690745403</v>
      </c>
      <c r="H964" s="8">
        <v>64.067584513988507</v>
      </c>
      <c r="I964" s="10">
        <v>1.14951609971213E-3</v>
      </c>
      <c r="J964" s="10">
        <v>4.1274005959490999E-4</v>
      </c>
      <c r="K964" s="10">
        <f>SQRT(I964^2+J964^2)</f>
        <v>1.2213687486962311E-3</v>
      </c>
      <c r="M964" s="8">
        <v>186.10019710759599</v>
      </c>
      <c r="N964" s="8">
        <v>80.746208426258306</v>
      </c>
      <c r="O964" s="10">
        <v>-2.99693207445132E-4</v>
      </c>
      <c r="P964" s="10">
        <v>9.5284121263436601E-4</v>
      </c>
      <c r="Q964" s="10">
        <f>SQRT(O964^2+P964^2)</f>
        <v>9.9886054836662757E-4</v>
      </c>
      <c r="S964" s="8">
        <v>110.97479387035899</v>
      </c>
      <c r="T964" s="8">
        <v>85.185818660646206</v>
      </c>
      <c r="U964" s="10">
        <v>7.9967186981878997E-5</v>
      </c>
      <c r="V964" s="10">
        <v>-7.7512543427900803E-4</v>
      </c>
      <c r="W964" s="10">
        <f>SQRT(U964^2+V964^2)</f>
        <v>7.7923949454581395E-4</v>
      </c>
    </row>
    <row r="965" spans="1:23" ht="15" customHeight="1">
      <c r="A965" s="8">
        <v>153.39544672195299</v>
      </c>
      <c r="B965" s="8">
        <v>63.405856874570297</v>
      </c>
      <c r="C965" s="10">
        <v>-1.3495310912356199E-3</v>
      </c>
      <c r="D965" s="10">
        <v>-6.7490808848748101E-4</v>
      </c>
      <c r="E965" s="10">
        <f>SQRT(C965^2+D965^2)</f>
        <v>1.508885381371769E-3</v>
      </c>
      <c r="G965" s="8">
        <v>146.490010099345</v>
      </c>
      <c r="H965" s="8">
        <v>64.067584513988507</v>
      </c>
      <c r="I965" s="10">
        <v>1.14951609971213E-3</v>
      </c>
      <c r="J965" s="10">
        <v>4.1274005959490999E-4</v>
      </c>
      <c r="K965" s="10">
        <f>SQRT(I965^2+J965^2)</f>
        <v>1.2213687486962311E-3</v>
      </c>
      <c r="M965" s="8">
        <v>122.49128285254</v>
      </c>
      <c r="N965" s="8">
        <v>80.895068440014498</v>
      </c>
      <c r="O965" s="10">
        <v>-2.8308702138762399E-4</v>
      </c>
      <c r="P965" s="10">
        <v>8.4455440953233E-4</v>
      </c>
      <c r="Q965" s="10">
        <f>SQRT(O965^2+P965^2)</f>
        <v>8.9073588248067092E-4</v>
      </c>
      <c r="S965" s="8">
        <v>180.059125503659</v>
      </c>
      <c r="T965" s="8">
        <v>85.185818660646206</v>
      </c>
      <c r="U965" s="10">
        <v>7.9967186981878997E-5</v>
      </c>
      <c r="V965" s="10">
        <v>-7.7512543427900803E-4</v>
      </c>
      <c r="W965" s="10">
        <f>SQRT(U965^2+V965^2)</f>
        <v>7.7923949454581395E-4</v>
      </c>
    </row>
    <row r="966" spans="1:23" ht="15" customHeight="1">
      <c r="A966" s="8">
        <v>234.99968613055299</v>
      </c>
      <c r="B966" s="8">
        <v>63.405856874570297</v>
      </c>
      <c r="C966" s="10">
        <v>-1.3495310912356199E-3</v>
      </c>
      <c r="D966" s="10">
        <v>-6.7490808848748101E-4</v>
      </c>
      <c r="E966" s="10">
        <f>SQRT(C966^2+D966^2)</f>
        <v>1.508885381371769E-3</v>
      </c>
      <c r="G966" s="8">
        <v>228.09424950794499</v>
      </c>
      <c r="H966" s="8">
        <v>64.067584513988507</v>
      </c>
      <c r="I966" s="10">
        <v>1.14951609971213E-3</v>
      </c>
      <c r="J966" s="10">
        <v>4.1274005959490999E-4</v>
      </c>
      <c r="K966" s="10">
        <f>SQRT(I966^2+J966^2)</f>
        <v>1.2213687486962311E-3</v>
      </c>
      <c r="M966" s="8">
        <v>191.57561448583999</v>
      </c>
      <c r="N966" s="8">
        <v>80.895068440014498</v>
      </c>
      <c r="O966" s="10">
        <v>-2.8308702138762399E-4</v>
      </c>
      <c r="P966" s="10">
        <v>8.4455440953233E-4</v>
      </c>
      <c r="Q966" s="10">
        <f>SQRT(O966^2+P966^2)</f>
        <v>8.9073588248067092E-4</v>
      </c>
      <c r="S966" s="8">
        <v>79.365235237333707</v>
      </c>
      <c r="T966" s="8">
        <v>85.214435874443197</v>
      </c>
      <c r="U966" s="10">
        <v>-1.4229944351918601E-4</v>
      </c>
      <c r="V966" s="10">
        <v>-1.3064423583655301E-3</v>
      </c>
      <c r="W966" s="10">
        <f>SQRT(U966^2+V966^2)</f>
        <v>1.3141692308669985E-3</v>
      </c>
    </row>
    <row r="967" spans="1:23" ht="15" customHeight="1">
      <c r="A967" s="8">
        <v>84.220654053158299</v>
      </c>
      <c r="B967" s="8">
        <v>63.407410215188897</v>
      </c>
      <c r="C967" s="10">
        <v>-1.2902732764665001E-3</v>
      </c>
      <c r="D967" s="10">
        <v>-5.5915049484970896E-4</v>
      </c>
      <c r="E967" s="10">
        <f>SQRT(C967^2+D967^2)</f>
        <v>1.4062198988260234E-3</v>
      </c>
      <c r="G967" s="8">
        <v>87.911926904428796</v>
      </c>
      <c r="H967" s="8">
        <v>64.072411710476104</v>
      </c>
      <c r="I967" s="10">
        <v>1.1196002866136201E-3</v>
      </c>
      <c r="J967" s="10">
        <v>1.9523415813373901E-4</v>
      </c>
      <c r="K967" s="10">
        <f>SQRT(I967^2+J967^2)</f>
        <v>1.1364951290205735E-3</v>
      </c>
      <c r="M967" s="8">
        <v>127.984498231445</v>
      </c>
      <c r="N967" s="8">
        <v>81.060270764396407</v>
      </c>
      <c r="O967" s="10">
        <v>-2.3096249807608101E-4</v>
      </c>
      <c r="P967" s="10">
        <v>8.7078379888500196E-4</v>
      </c>
      <c r="Q967" s="10">
        <f>SQRT(O967^2+P967^2)</f>
        <v>9.00892945869896E-4</v>
      </c>
      <c r="S967" s="8">
        <v>148.44956687063399</v>
      </c>
      <c r="T967" s="8">
        <v>85.214435874443197</v>
      </c>
      <c r="U967" s="10">
        <v>-1.4229944351918601E-4</v>
      </c>
      <c r="V967" s="10">
        <v>-1.3064423583655301E-3</v>
      </c>
      <c r="W967" s="10">
        <f>SQRT(U967^2+V967^2)</f>
        <v>1.3141692308669985E-3</v>
      </c>
    </row>
    <row r="968" spans="1:23" ht="15" customHeight="1">
      <c r="A968" s="8">
        <v>165.82489346175799</v>
      </c>
      <c r="B968" s="8">
        <v>63.407410215188897</v>
      </c>
      <c r="C968" s="10">
        <v>-1.2902732764665001E-3</v>
      </c>
      <c r="D968" s="10">
        <v>-5.5915049484970896E-4</v>
      </c>
      <c r="E968" s="10">
        <f>SQRT(C968^2+D968^2)</f>
        <v>1.4062198988260234E-3</v>
      </c>
      <c r="G968" s="8">
        <v>169.516166313029</v>
      </c>
      <c r="H968" s="8">
        <v>64.072411710476104</v>
      </c>
      <c r="I968" s="10">
        <v>1.1196002866136201E-3</v>
      </c>
      <c r="J968" s="10">
        <v>1.9523415813373901E-4</v>
      </c>
      <c r="K968" s="10">
        <f>SQRT(I968^2+J968^2)</f>
        <v>1.1364951290205735E-3</v>
      </c>
      <c r="M968" s="8">
        <v>197.068829864745</v>
      </c>
      <c r="N968" s="8">
        <v>81.060270764396407</v>
      </c>
      <c r="O968" s="10">
        <v>-2.3096249807608101E-4</v>
      </c>
      <c r="P968" s="10">
        <v>8.7078379888500196E-4</v>
      </c>
      <c r="Q968" s="10">
        <f>SQRT(O968^2+P968^2)</f>
        <v>9.00892945869896E-4</v>
      </c>
      <c r="S968" s="8">
        <v>217.53389850393401</v>
      </c>
      <c r="T968" s="8">
        <v>85.214435874443197</v>
      </c>
      <c r="U968" s="10">
        <v>-1.4229944351918601E-4</v>
      </c>
      <c r="V968" s="10">
        <v>-1.3064423583655301E-3</v>
      </c>
      <c r="W968" s="10">
        <f>SQRT(U968^2+V968^2)</f>
        <v>1.3141692308669985E-3</v>
      </c>
    </row>
    <row r="969" spans="1:23" ht="15" customHeight="1">
      <c r="A969" s="8">
        <v>68.680811845210201</v>
      </c>
      <c r="B969" s="8">
        <v>63.410442859438803</v>
      </c>
      <c r="C969" s="10">
        <v>-1.3043117612502001E-3</v>
      </c>
      <c r="D969" s="10">
        <v>-6.8979004731124804E-4</v>
      </c>
      <c r="E969" s="10">
        <f>SQRT(C969^2+D969^2)</f>
        <v>1.4754794068048706E-3</v>
      </c>
      <c r="G969" s="8">
        <v>68.168489420526896</v>
      </c>
      <c r="H969" s="8">
        <v>64.0752326452494</v>
      </c>
      <c r="I969" s="10">
        <v>1.2312300352791399E-3</v>
      </c>
      <c r="J969" s="10">
        <v>4.05927998417224E-4</v>
      </c>
      <c r="K969" s="10">
        <f>SQRT(I969^2+J969^2)</f>
        <v>1.296420047543421E-3</v>
      </c>
      <c r="M969" s="8">
        <v>133.50234000037099</v>
      </c>
      <c r="N969" s="8">
        <v>81.232564275061193</v>
      </c>
      <c r="O969" s="10">
        <v>-1.59474949328321E-4</v>
      </c>
      <c r="P969" s="10">
        <v>1.00995861623368E-3</v>
      </c>
      <c r="Q969" s="10">
        <f>SQRT(O969^2+P969^2)</f>
        <v>1.0224718411613691E-3</v>
      </c>
      <c r="S969" s="8">
        <v>116.756974621986</v>
      </c>
      <c r="T969" s="8">
        <v>85.451873874659796</v>
      </c>
      <c r="U969" s="10">
        <v>1.2661459431436499E-4</v>
      </c>
      <c r="V969" s="10">
        <v>-6.0599988266889498E-4</v>
      </c>
      <c r="W969" s="10">
        <f>SQRT(U969^2+V969^2)</f>
        <v>6.1908570754630227E-4</v>
      </c>
    </row>
    <row r="970" spans="1:23" ht="15" customHeight="1">
      <c r="A970" s="8">
        <v>150.28505125381</v>
      </c>
      <c r="B970" s="8">
        <v>63.410442859438803</v>
      </c>
      <c r="C970" s="10">
        <v>-1.3043117612502001E-3</v>
      </c>
      <c r="D970" s="10">
        <v>-6.8979004731124804E-4</v>
      </c>
      <c r="E970" s="10">
        <f>SQRT(C970^2+D970^2)</f>
        <v>1.4754794068048706E-3</v>
      </c>
      <c r="G970" s="8">
        <v>149.772728829127</v>
      </c>
      <c r="H970" s="8">
        <v>64.0752326452494</v>
      </c>
      <c r="I970" s="10">
        <v>1.2312300352791399E-3</v>
      </c>
      <c r="J970" s="10">
        <v>4.05927998417224E-4</v>
      </c>
      <c r="K970" s="10">
        <f>SQRT(I970^2+J970^2)</f>
        <v>1.296420047543421E-3</v>
      </c>
      <c r="M970" s="8">
        <v>202.58667163367099</v>
      </c>
      <c r="N970" s="8">
        <v>81.232564275061193</v>
      </c>
      <c r="O970" s="10">
        <v>-1.59474949328321E-4</v>
      </c>
      <c r="P970" s="10">
        <v>1.00995861623368E-3</v>
      </c>
      <c r="Q970" s="10">
        <f>SQRT(O970^2+P970^2)</f>
        <v>1.0224718411613691E-3</v>
      </c>
      <c r="S970" s="8">
        <v>185.84130625528601</v>
      </c>
      <c r="T970" s="8">
        <v>85.451873874659796</v>
      </c>
      <c r="U970" s="10">
        <v>1.2661459431436499E-4</v>
      </c>
      <c r="V970" s="10">
        <v>-6.0599988266889498E-4</v>
      </c>
      <c r="W970" s="10">
        <f>SQRT(U970^2+V970^2)</f>
        <v>6.1908570754630227E-4</v>
      </c>
    </row>
    <row r="971" spans="1:23" ht="15" customHeight="1">
      <c r="A971" s="8">
        <v>231.88929066240999</v>
      </c>
      <c r="B971" s="8">
        <v>63.410442859438803</v>
      </c>
      <c r="C971" s="10">
        <v>-1.3043117612502001E-3</v>
      </c>
      <c r="D971" s="10">
        <v>-6.8979004731124804E-4</v>
      </c>
      <c r="E971" s="10">
        <f>SQRT(C971^2+D971^2)</f>
        <v>1.4754794068048706E-3</v>
      </c>
      <c r="G971" s="8">
        <v>231.376968237727</v>
      </c>
      <c r="H971" s="8">
        <v>64.0752326452494</v>
      </c>
      <c r="I971" s="10">
        <v>1.2312300352791399E-3</v>
      </c>
      <c r="J971" s="10">
        <v>4.05927998417224E-4</v>
      </c>
      <c r="K971" s="10">
        <f>SQRT(I971^2+J971^2)</f>
        <v>1.296420047543421E-3</v>
      </c>
      <c r="M971" s="8">
        <v>69.959565429221897</v>
      </c>
      <c r="N971" s="8">
        <v>81.401489955395405</v>
      </c>
      <c r="O971" s="10">
        <v>-8.6266775434172904E-5</v>
      </c>
      <c r="P971" s="10">
        <v>1.23540288366293E-3</v>
      </c>
      <c r="Q971" s="10">
        <f>SQRT(O971^2+P971^2)</f>
        <v>1.2384111762684044E-3</v>
      </c>
      <c r="S971" s="8">
        <v>85.077142088181404</v>
      </c>
      <c r="T971" s="8">
        <v>85.503101793431</v>
      </c>
      <c r="U971" s="10">
        <v>-1.8348429128679599E-4</v>
      </c>
      <c r="V971" s="10">
        <v>-1.4580635372067499E-3</v>
      </c>
      <c r="W971" s="10">
        <f>SQRT(U971^2+V971^2)</f>
        <v>1.4695631200056965E-3</v>
      </c>
    </row>
    <row r="972" spans="1:23" ht="15" customHeight="1">
      <c r="A972" s="8">
        <v>87.332566143877401</v>
      </c>
      <c r="B972" s="8">
        <v>63.412634066102498</v>
      </c>
      <c r="C972" s="10">
        <v>-1.2143730740196599E-3</v>
      </c>
      <c r="D972" s="10">
        <v>-5.2011708471300002E-4</v>
      </c>
      <c r="E972" s="10">
        <f>SQRT(C972^2+D972^2)</f>
        <v>1.3210691672710813E-3</v>
      </c>
      <c r="G972" s="8">
        <v>84.625713722596799</v>
      </c>
      <c r="H972" s="8">
        <v>64.078993933354695</v>
      </c>
      <c r="I972" s="10">
        <v>1.2062924644553801E-3</v>
      </c>
      <c r="J972" s="10">
        <v>2.3295336287833899E-4</v>
      </c>
      <c r="K972" s="10">
        <f>SQRT(I972^2+J972^2)</f>
        <v>1.2285799848109856E-3</v>
      </c>
      <c r="M972" s="8">
        <v>139.04389706252201</v>
      </c>
      <c r="N972" s="8">
        <v>81.401489955395405</v>
      </c>
      <c r="O972" s="10">
        <v>-8.6266775434172904E-5</v>
      </c>
      <c r="P972" s="10">
        <v>1.23540288366293E-3</v>
      </c>
      <c r="Q972" s="10">
        <f>SQRT(O972^2+P972^2)</f>
        <v>1.2384111762684044E-3</v>
      </c>
      <c r="S972" s="8">
        <v>154.161473721481</v>
      </c>
      <c r="T972" s="8">
        <v>85.503101793431</v>
      </c>
      <c r="U972" s="10">
        <v>-1.8348429128679599E-4</v>
      </c>
      <c r="V972" s="10">
        <v>-1.4580635372067499E-3</v>
      </c>
      <c r="W972" s="10">
        <f>SQRT(U972^2+V972^2)</f>
        <v>1.4695631200056965E-3</v>
      </c>
    </row>
    <row r="973" spans="1:23" ht="15" customHeight="1">
      <c r="A973" s="8">
        <v>168.93680555247701</v>
      </c>
      <c r="B973" s="8">
        <v>63.412634066102498</v>
      </c>
      <c r="C973" s="10">
        <v>-1.2143730740196599E-3</v>
      </c>
      <c r="D973" s="10">
        <v>-5.2011708471300002E-4</v>
      </c>
      <c r="E973" s="10">
        <f>SQRT(C973^2+D973^2)</f>
        <v>1.3210691672710813E-3</v>
      </c>
      <c r="G973" s="8">
        <v>166.22995313119699</v>
      </c>
      <c r="H973" s="8">
        <v>64.078993933354695</v>
      </c>
      <c r="I973" s="10">
        <v>1.2062924644553801E-3</v>
      </c>
      <c r="J973" s="10">
        <v>2.3295336287833899E-4</v>
      </c>
      <c r="K973" s="10">
        <f>SQRT(I973^2+J973^2)</f>
        <v>1.2285799848109856E-3</v>
      </c>
      <c r="M973" s="8">
        <v>208.128228695822</v>
      </c>
      <c r="N973" s="8">
        <v>81.401489955395405</v>
      </c>
      <c r="O973" s="10">
        <v>-8.6266775434172904E-5</v>
      </c>
      <c r="P973" s="10">
        <v>1.23540288366293E-3</v>
      </c>
      <c r="Q973" s="10">
        <f>SQRT(O973^2+P973^2)</f>
        <v>1.2384111762684044E-3</v>
      </c>
      <c r="S973" s="8">
        <v>223.245805354781</v>
      </c>
      <c r="T973" s="8">
        <v>85.503101793431</v>
      </c>
      <c r="U973" s="10">
        <v>-1.8348429128679599E-4</v>
      </c>
      <c r="V973" s="10">
        <v>-1.4580635372067499E-3</v>
      </c>
      <c r="W973" s="10">
        <f>SQRT(U973^2+V973^2)</f>
        <v>1.4695631200056965E-3</v>
      </c>
    </row>
    <row r="974" spans="1:23" ht="15" customHeight="1">
      <c r="A974" s="8">
        <v>65.565297242347199</v>
      </c>
      <c r="B974" s="8">
        <v>63.416766631758797</v>
      </c>
      <c r="C974" s="10">
        <v>-1.2320874372852399E-3</v>
      </c>
      <c r="D974" s="10">
        <v>-6.9709101643711702E-4</v>
      </c>
      <c r="E974" s="10">
        <f>SQRT(C974^2+D974^2)</f>
        <v>1.4156183589913783E-3</v>
      </c>
      <c r="G974" s="8">
        <v>71.456654441345705</v>
      </c>
      <c r="H974" s="8">
        <v>64.081056061796104</v>
      </c>
      <c r="I974" s="10">
        <v>1.2854567366815701E-3</v>
      </c>
      <c r="J974" s="10">
        <v>3.8660497912842198E-4</v>
      </c>
      <c r="K974" s="10">
        <f>SQRT(I974^2+J974^2)</f>
        <v>1.3423346943914243E-3</v>
      </c>
      <c r="M974" s="8">
        <v>75.518554770056497</v>
      </c>
      <c r="N974" s="8">
        <v>81.557694831895105</v>
      </c>
      <c r="O974" s="10">
        <v>-2.2927031728263099E-5</v>
      </c>
      <c r="P974" s="10">
        <v>1.50928133552819E-3</v>
      </c>
      <c r="Q974" s="10">
        <f>SQRT(O974^2+P974^2)</f>
        <v>1.5094554642511404E-3</v>
      </c>
      <c r="S974" s="8">
        <v>122.54091834053899</v>
      </c>
      <c r="T974" s="8">
        <v>85.704954154167496</v>
      </c>
      <c r="U974" s="10">
        <v>1.2681330637255101E-4</v>
      </c>
      <c r="V974" s="10">
        <v>-5.50255959441743E-4</v>
      </c>
      <c r="W974" s="10">
        <f>SQRT(U974^2+V974^2)</f>
        <v>5.6467976373719253E-4</v>
      </c>
    </row>
    <row r="975" spans="1:23" ht="15" customHeight="1">
      <c r="A975" s="8">
        <v>147.16953665094701</v>
      </c>
      <c r="B975" s="8">
        <v>63.416766631758797</v>
      </c>
      <c r="C975" s="10">
        <v>-1.2320874372852399E-3</v>
      </c>
      <c r="D975" s="10">
        <v>-6.9709101643711702E-4</v>
      </c>
      <c r="E975" s="10">
        <f>SQRT(C975^2+D975^2)</f>
        <v>1.4156183589913783E-3</v>
      </c>
      <c r="G975" s="8">
        <v>153.06089384994601</v>
      </c>
      <c r="H975" s="8">
        <v>64.081056061796104</v>
      </c>
      <c r="I975" s="10">
        <v>1.2854567366815701E-3</v>
      </c>
      <c r="J975" s="10">
        <v>3.8660497912842198E-4</v>
      </c>
      <c r="K975" s="10">
        <f>SQRT(I975^2+J975^2)</f>
        <v>1.3423346943914243E-3</v>
      </c>
      <c r="M975" s="8">
        <v>144.60288640335699</v>
      </c>
      <c r="N975" s="8">
        <v>81.557694831895105</v>
      </c>
      <c r="O975" s="10">
        <v>-2.2927031728263099E-5</v>
      </c>
      <c r="P975" s="10">
        <v>1.50928133552819E-3</v>
      </c>
      <c r="Q975" s="10">
        <f>SQRT(O975^2+P975^2)</f>
        <v>1.5094554642511404E-3</v>
      </c>
      <c r="S975" s="8">
        <v>191.625249973839</v>
      </c>
      <c r="T975" s="8">
        <v>85.704954154167496</v>
      </c>
      <c r="U975" s="10">
        <v>1.2681330637255101E-4</v>
      </c>
      <c r="V975" s="10">
        <v>-5.50255959441743E-4</v>
      </c>
      <c r="W975" s="10">
        <f>SQRT(U975^2+V975^2)</f>
        <v>5.6467976373719253E-4</v>
      </c>
    </row>
    <row r="976" spans="1:23" ht="15" customHeight="1">
      <c r="A976" s="8">
        <v>228.773776059547</v>
      </c>
      <c r="B976" s="8">
        <v>63.416766631758797</v>
      </c>
      <c r="C976" s="10">
        <v>-1.2320874372852399E-3</v>
      </c>
      <c r="D976" s="10">
        <v>-6.9709101643711702E-4</v>
      </c>
      <c r="E976" s="10">
        <f>SQRT(C976^2+D976^2)</f>
        <v>1.4156183589913783E-3</v>
      </c>
      <c r="G976" s="8">
        <v>234.66513325854601</v>
      </c>
      <c r="H976" s="8">
        <v>64.081056061796104</v>
      </c>
      <c r="I976" s="10">
        <v>1.2854567366815701E-3</v>
      </c>
      <c r="J976" s="10">
        <v>3.8660497912842198E-4</v>
      </c>
      <c r="K976" s="10">
        <f>SQRT(I976^2+J976^2)</f>
        <v>1.3423346943914243E-3</v>
      </c>
      <c r="M976" s="8">
        <v>213.68721803665699</v>
      </c>
      <c r="N976" s="8">
        <v>81.557694831895105</v>
      </c>
      <c r="O976" s="10">
        <v>-2.2927031728263099E-5</v>
      </c>
      <c r="P976" s="10">
        <v>1.50928133552819E-3</v>
      </c>
      <c r="Q976" s="10">
        <f>SQRT(O976^2+P976^2)</f>
        <v>1.5094554642511404E-3</v>
      </c>
      <c r="S976" s="8">
        <v>90.792753723194195</v>
      </c>
      <c r="T976" s="8">
        <v>85.803142943514899</v>
      </c>
      <c r="U976" s="10">
        <v>-1.86363714052668E-4</v>
      </c>
      <c r="V976" s="10">
        <v>-1.4811200094067699E-3</v>
      </c>
      <c r="W976" s="10">
        <f>SQRT(U976^2+V976^2)</f>
        <v>1.4927986857512351E-3</v>
      </c>
    </row>
    <row r="977" spans="1:23" ht="15" customHeight="1">
      <c r="A977" s="8">
        <v>90.450252735603598</v>
      </c>
      <c r="B977" s="8">
        <v>63.419565738486497</v>
      </c>
      <c r="C977" s="10">
        <v>-1.1137657882791599E-3</v>
      </c>
      <c r="D977" s="10">
        <v>-4.8417676392836198E-4</v>
      </c>
      <c r="E977" s="10">
        <f>SQRT(C977^2+D977^2)</f>
        <v>1.2144551740880514E-3</v>
      </c>
      <c r="G977" s="8">
        <v>81.335103497052302</v>
      </c>
      <c r="H977" s="8">
        <v>64.083573909829795</v>
      </c>
      <c r="I977" s="10">
        <v>1.26925398047737E-3</v>
      </c>
      <c r="J977" s="10">
        <v>2.7543801754578397E-4</v>
      </c>
      <c r="K977" s="10">
        <f>SQRT(I977^2+J977^2)</f>
        <v>1.2987962767375028E-3</v>
      </c>
      <c r="M977" s="8">
        <v>81.086345268021802</v>
      </c>
      <c r="N977" s="8">
        <v>81.694714752574001</v>
      </c>
      <c r="O977" s="10">
        <v>2.2117086250244199E-5</v>
      </c>
      <c r="P977" s="10">
        <v>1.77547108949678E-3</v>
      </c>
      <c r="Q977" s="10">
        <f>SQRT(O977^2+P977^2)</f>
        <v>1.7756088406918581E-3</v>
      </c>
      <c r="S977" s="8">
        <v>159.87708535649401</v>
      </c>
      <c r="T977" s="8">
        <v>85.803142943514899</v>
      </c>
      <c r="U977" s="10">
        <v>-1.86363714052668E-4</v>
      </c>
      <c r="V977" s="10">
        <v>-1.4811200094067699E-3</v>
      </c>
      <c r="W977" s="10">
        <f>SQRT(U977^2+V977^2)</f>
        <v>1.4927986857512351E-3</v>
      </c>
    </row>
    <row r="978" spans="1:23" ht="15" customHeight="1">
      <c r="A978" s="8">
        <v>172.054492144204</v>
      </c>
      <c r="B978" s="8">
        <v>63.419565738486497</v>
      </c>
      <c r="C978" s="10">
        <v>-1.1137657882791599E-3</v>
      </c>
      <c r="D978" s="10">
        <v>-4.8417676392836198E-4</v>
      </c>
      <c r="E978" s="10">
        <f>SQRT(C978^2+D978^2)</f>
        <v>1.2144551740880514E-3</v>
      </c>
      <c r="G978" s="8">
        <v>162.93934290565201</v>
      </c>
      <c r="H978" s="8">
        <v>64.083573909829795</v>
      </c>
      <c r="I978" s="10">
        <v>1.26925398047737E-3</v>
      </c>
      <c r="J978" s="10">
        <v>2.7543801754578397E-4</v>
      </c>
      <c r="K978" s="10">
        <f>SQRT(I978^2+J978^2)</f>
        <v>1.2987962767375028E-3</v>
      </c>
      <c r="M978" s="8">
        <v>150.170676901322</v>
      </c>
      <c r="N978" s="8">
        <v>81.694714752574001</v>
      </c>
      <c r="O978" s="10">
        <v>2.2117086250244199E-5</v>
      </c>
      <c r="P978" s="10">
        <v>1.77547108949678E-3</v>
      </c>
      <c r="Q978" s="10">
        <f>SQRT(O978^2+P978^2)</f>
        <v>1.7756088406918581E-3</v>
      </c>
      <c r="S978" s="8">
        <v>228.961416989794</v>
      </c>
      <c r="T978" s="8">
        <v>85.803142943514899</v>
      </c>
      <c r="U978" s="10">
        <v>-1.86363714052668E-4</v>
      </c>
      <c r="V978" s="10">
        <v>-1.4811200094067699E-3</v>
      </c>
      <c r="W978" s="10">
        <f>SQRT(U978^2+V978^2)</f>
        <v>1.4927986857512351E-3</v>
      </c>
    </row>
    <row r="979" spans="1:23" ht="15" customHeight="1">
      <c r="A979" s="8">
        <v>62.443325065834799</v>
      </c>
      <c r="B979" s="8">
        <v>63.424303658789299</v>
      </c>
      <c r="C979" s="10">
        <v>-1.1363554052534299E-3</v>
      </c>
      <c r="D979" s="10">
        <v>-6.9616079913936897E-4</v>
      </c>
      <c r="E979" s="10">
        <f>SQRT(C979^2+D979^2)</f>
        <v>1.3326452886297433E-3</v>
      </c>
      <c r="G979" s="8">
        <v>74.748474373531394</v>
      </c>
      <c r="H979" s="8">
        <v>64.084685121426602</v>
      </c>
      <c r="I979" s="10">
        <v>1.3092751233309101E-3</v>
      </c>
      <c r="J979" s="10">
        <v>3.56265197796877E-4</v>
      </c>
      <c r="K979" s="10">
        <f>SQRT(I979^2+J979^2)</f>
        <v>1.3568810705932991E-3</v>
      </c>
      <c r="M979" s="8">
        <v>219.25500853462199</v>
      </c>
      <c r="N979" s="8">
        <v>81.694714752574001</v>
      </c>
      <c r="O979" s="10">
        <v>2.2117086250244199E-5</v>
      </c>
      <c r="P979" s="10">
        <v>1.77547108949678E-3</v>
      </c>
      <c r="Q979" s="10">
        <f>SQRT(O979^2+P979^2)</f>
        <v>1.7756088406918581E-3</v>
      </c>
      <c r="S979" s="8">
        <v>128.314469839672</v>
      </c>
      <c r="T979" s="8">
        <v>85.952347884259893</v>
      </c>
      <c r="U979" s="10">
        <v>8.3111276272556398E-5</v>
      </c>
      <c r="V979" s="10">
        <v>-6.0639851397770303E-4</v>
      </c>
      <c r="W979" s="10">
        <f>SQRT(U979^2+V979^2)</f>
        <v>6.1206751424824023E-4</v>
      </c>
    </row>
    <row r="980" spans="1:23" ht="15" customHeight="1">
      <c r="A980" s="8">
        <v>144.04756447443501</v>
      </c>
      <c r="B980" s="8">
        <v>63.424303658789299</v>
      </c>
      <c r="C980" s="10">
        <v>-1.1363554052534299E-3</v>
      </c>
      <c r="D980" s="10">
        <v>-6.9616079913936897E-4</v>
      </c>
      <c r="E980" s="10">
        <f>SQRT(C980^2+D980^2)</f>
        <v>1.3326452886297433E-3</v>
      </c>
      <c r="G980" s="8">
        <v>156.35271378213099</v>
      </c>
      <c r="H980" s="8">
        <v>64.084685121426602</v>
      </c>
      <c r="I980" s="10">
        <v>1.3092751233309101E-3</v>
      </c>
      <c r="J980" s="10">
        <v>3.56265197796877E-4</v>
      </c>
      <c r="K980" s="10">
        <f>SQRT(I980^2+J980^2)</f>
        <v>1.3568810705932991E-3</v>
      </c>
      <c r="M980" s="8">
        <v>86.653688353064197</v>
      </c>
      <c r="N980" s="8">
        <v>81.809823185357999</v>
      </c>
      <c r="O980" s="10">
        <v>3.9816991256801203E-5</v>
      </c>
      <c r="P980" s="10">
        <v>1.9640260851803899E-3</v>
      </c>
      <c r="Q980" s="10">
        <f>SQRT(O980^2+P980^2)</f>
        <v>1.9644296515940072E-3</v>
      </c>
      <c r="S980" s="8">
        <v>197.398801472972</v>
      </c>
      <c r="T980" s="8">
        <v>85.952347884259893</v>
      </c>
      <c r="U980" s="10">
        <v>8.3111276272556398E-5</v>
      </c>
      <c r="V980" s="10">
        <v>-6.0639851397770303E-4</v>
      </c>
      <c r="W980" s="10">
        <f>SQRT(U980^2+V980^2)</f>
        <v>6.1206751424824023E-4</v>
      </c>
    </row>
    <row r="981" spans="1:23" ht="15" customHeight="1">
      <c r="A981" s="8">
        <v>225.651803883035</v>
      </c>
      <c r="B981" s="8">
        <v>63.424303658789299</v>
      </c>
      <c r="C981" s="10">
        <v>-1.1363554052534299E-3</v>
      </c>
      <c r="D981" s="10">
        <v>-6.9616079913936897E-4</v>
      </c>
      <c r="E981" s="10">
        <f>SQRT(C981^2+D981^2)</f>
        <v>1.3326452886297433E-3</v>
      </c>
      <c r="G981" s="8">
        <v>237.95695319073101</v>
      </c>
      <c r="H981" s="8">
        <v>64.084685121426602</v>
      </c>
      <c r="I981" s="10">
        <v>1.3092751233309101E-3</v>
      </c>
      <c r="J981" s="10">
        <v>3.56265197796877E-4</v>
      </c>
      <c r="K981" s="10">
        <f>SQRT(I981^2+J981^2)</f>
        <v>1.3568810705932991E-3</v>
      </c>
      <c r="M981" s="8">
        <v>155.73801998636401</v>
      </c>
      <c r="N981" s="8">
        <v>81.809823185357999</v>
      </c>
      <c r="O981" s="10">
        <v>3.9816991256801203E-5</v>
      </c>
      <c r="P981" s="10">
        <v>1.9640260851803899E-3</v>
      </c>
      <c r="Q981" s="10">
        <f>SQRT(O981^2+P981^2)</f>
        <v>1.9644296515940072E-3</v>
      </c>
      <c r="S981" s="8">
        <v>96.518315785986104</v>
      </c>
      <c r="T981" s="8">
        <v>86.107679619877302</v>
      </c>
      <c r="U981" s="10">
        <v>-1.4460891596067E-4</v>
      </c>
      <c r="V981" s="10">
        <v>-1.35593431980699E-3</v>
      </c>
      <c r="W981" s="10">
        <f>SQRT(U981^2+V981^2)</f>
        <v>1.3636237084349058E-3</v>
      </c>
    </row>
    <row r="982" spans="1:23" ht="15" customHeight="1">
      <c r="A982" s="8">
        <v>93.575265058276003</v>
      </c>
      <c r="B982" s="8">
        <v>63.427571746360201</v>
      </c>
      <c r="C982" s="10">
        <v>-9.9769110689622406E-4</v>
      </c>
      <c r="D982" s="10">
        <v>-4.5505185689457699E-4</v>
      </c>
      <c r="E982" s="10">
        <f>SQRT(C982^2+D982^2)</f>
        <v>1.0965672515824167E-3</v>
      </c>
      <c r="G982" s="8">
        <v>78.041997918684302</v>
      </c>
      <c r="H982" s="8">
        <v>64.085609590938702</v>
      </c>
      <c r="I982" s="10">
        <v>1.3037965599562401E-3</v>
      </c>
      <c r="J982" s="10">
        <v>3.1795816555748501E-4</v>
      </c>
      <c r="K982" s="10">
        <f>SQRT(I982^2+J982^2)</f>
        <v>1.3420070285950095E-3</v>
      </c>
      <c r="M982" s="8">
        <v>224.822351619664</v>
      </c>
      <c r="N982" s="8">
        <v>81.809823185357999</v>
      </c>
      <c r="O982" s="10">
        <v>3.9816991256801203E-5</v>
      </c>
      <c r="P982" s="10">
        <v>1.9640260851803899E-3</v>
      </c>
      <c r="Q982" s="10">
        <f>SQRT(O982^2+P982^2)</f>
        <v>1.9644296515940072E-3</v>
      </c>
      <c r="S982" s="8">
        <v>165.602647419286</v>
      </c>
      <c r="T982" s="8">
        <v>86.107679619877302</v>
      </c>
      <c r="U982" s="10">
        <v>-1.4460891596067E-4</v>
      </c>
      <c r="V982" s="10">
        <v>-1.35593431980699E-3</v>
      </c>
      <c r="W982" s="10">
        <f>SQRT(U982^2+V982^2)</f>
        <v>1.3636237084349058E-3</v>
      </c>
    </row>
    <row r="983" spans="1:23" ht="15" customHeight="1">
      <c r="A983" s="8">
        <v>175.17950446687601</v>
      </c>
      <c r="B983" s="8">
        <v>63.427571746360201</v>
      </c>
      <c r="C983" s="10">
        <v>-9.9769110689622406E-4</v>
      </c>
      <c r="D983" s="10">
        <v>-4.5505185689457699E-4</v>
      </c>
      <c r="E983" s="10">
        <f>SQRT(C983^2+D983^2)</f>
        <v>1.0965672515824167E-3</v>
      </c>
      <c r="G983" s="8">
        <v>159.64623732728401</v>
      </c>
      <c r="H983" s="8">
        <v>64.085609590938702</v>
      </c>
      <c r="I983" s="10">
        <v>1.3037965599562401E-3</v>
      </c>
      <c r="J983" s="10">
        <v>3.1795816555748501E-4</v>
      </c>
      <c r="K983" s="10">
        <f>SQRT(I983^2+J983^2)</f>
        <v>1.3420070285950095E-3</v>
      </c>
      <c r="M983" s="8">
        <v>92.211558579031404</v>
      </c>
      <c r="N983" s="8">
        <v>81.905008377380895</v>
      </c>
      <c r="O983" s="10">
        <v>2.3418521580946099E-5</v>
      </c>
      <c r="P983" s="10">
        <v>2.0107270854578E-3</v>
      </c>
      <c r="Q983" s="10">
        <f>SQRT(O983^2+P983^2)</f>
        <v>2.0108634561666928E-3</v>
      </c>
      <c r="S983" s="8">
        <v>234.686979052586</v>
      </c>
      <c r="T983" s="8">
        <v>86.107679619877302</v>
      </c>
      <c r="U983" s="10">
        <v>-1.4460891596067E-4</v>
      </c>
      <c r="V983" s="10">
        <v>-1.35593431980699E-3</v>
      </c>
      <c r="W983" s="10">
        <f>SQRT(U983^2+V983^2)</f>
        <v>1.3636237084349058E-3</v>
      </c>
    </row>
    <row r="984" spans="1:23" ht="15" customHeight="1">
      <c r="A984" s="8">
        <v>59.313926409783001</v>
      </c>
      <c r="B984" s="8">
        <v>63.432641710800603</v>
      </c>
      <c r="C984" s="10">
        <v>-1.02266330453968E-3</v>
      </c>
      <c r="D984" s="10">
        <v>-6.8691847480016903E-4</v>
      </c>
      <c r="E984" s="10">
        <f>SQRT(C984^2+D984^2)</f>
        <v>1.2319485482250501E-3</v>
      </c>
      <c r="G984" s="8">
        <v>241.25047673588401</v>
      </c>
      <c r="H984" s="8">
        <v>64.085609590938702</v>
      </c>
      <c r="I984" s="10">
        <v>1.3037965599562401E-3</v>
      </c>
      <c r="J984" s="10">
        <v>3.1795816555748501E-4</v>
      </c>
      <c r="K984" s="10">
        <f>SQRT(I984^2+J984^2)</f>
        <v>1.3420070285950095E-3</v>
      </c>
      <c r="M984" s="8">
        <v>161.29589021233099</v>
      </c>
      <c r="N984" s="8">
        <v>81.905008377380895</v>
      </c>
      <c r="O984" s="10">
        <v>2.3418521580946099E-5</v>
      </c>
      <c r="P984" s="10">
        <v>2.0107270854578E-3</v>
      </c>
      <c r="Q984" s="10">
        <f>SQRT(O984^2+P984^2)</f>
        <v>2.0108634561666928E-3</v>
      </c>
      <c r="S984" s="8">
        <v>134.07011436564099</v>
      </c>
      <c r="T984" s="8">
        <v>86.201801556248896</v>
      </c>
      <c r="U984" s="10">
        <v>1.18249444368017E-5</v>
      </c>
      <c r="V984" s="10">
        <v>-7.5827251828891205E-4</v>
      </c>
      <c r="W984" s="10">
        <f>SQRT(U984^2+V984^2)</f>
        <v>7.5836471522819544E-4</v>
      </c>
    </row>
    <row r="985" spans="1:23" ht="15" customHeight="1">
      <c r="A985" s="8">
        <v>140.91816581838299</v>
      </c>
      <c r="B985" s="8">
        <v>63.432641710800603</v>
      </c>
      <c r="C985" s="10">
        <v>-1.02266330453968E-3</v>
      </c>
      <c r="D985" s="10">
        <v>-6.8691847480016903E-4</v>
      </c>
      <c r="E985" s="10">
        <f>SQRT(C985^2+D985^2)</f>
        <v>1.2319485482250501E-3</v>
      </c>
      <c r="G985" s="8">
        <v>37.229560229428003</v>
      </c>
      <c r="H985" s="8">
        <v>66.839634288790606</v>
      </c>
      <c r="I985" s="10">
        <v>5.5924177516643704E-4</v>
      </c>
      <c r="J985" s="10">
        <v>1.95587411257977E-4</v>
      </c>
      <c r="K985" s="10">
        <f>SQRT(I985^2+J985^2)</f>
        <v>5.9245742339336487E-4</v>
      </c>
      <c r="M985" s="8">
        <v>230.38022184563101</v>
      </c>
      <c r="N985" s="8">
        <v>81.905008377380895</v>
      </c>
      <c r="O985" s="10">
        <v>2.3418521580946099E-5</v>
      </c>
      <c r="P985" s="10">
        <v>2.0107270854578E-3</v>
      </c>
      <c r="Q985" s="10">
        <f>SQRT(O985^2+P985^2)</f>
        <v>2.0108634561666928E-3</v>
      </c>
      <c r="S985" s="8">
        <v>203.15444599894099</v>
      </c>
      <c r="T985" s="8">
        <v>86.201801556248896</v>
      </c>
      <c r="U985" s="10">
        <v>1.18249444368017E-5</v>
      </c>
      <c r="V985" s="10">
        <v>-7.5827251828891205E-4</v>
      </c>
      <c r="W985" s="10">
        <f>SQRT(U985^2+V985^2)</f>
        <v>7.5836471522819544E-4</v>
      </c>
    </row>
    <row r="986" spans="1:23" ht="15" customHeight="1">
      <c r="A986" s="8">
        <v>222.52240522698301</v>
      </c>
      <c r="B986" s="8">
        <v>63.432641710800603</v>
      </c>
      <c r="C986" s="10">
        <v>-1.02266330453968E-3</v>
      </c>
      <c r="D986" s="10">
        <v>-6.8691847480016903E-4</v>
      </c>
      <c r="E986" s="10">
        <f>SQRT(C986^2+D986^2)</f>
        <v>1.2319485482250501E-3</v>
      </c>
      <c r="G986" s="8">
        <v>118.833799638028</v>
      </c>
      <c r="H986" s="8">
        <v>66.839634288790606</v>
      </c>
      <c r="I986" s="10">
        <v>5.5924177516643704E-4</v>
      </c>
      <c r="J986" s="10">
        <v>1.95587411257977E-4</v>
      </c>
      <c r="K986" s="10">
        <f>SQRT(I986^2+J986^2)</f>
        <v>5.9245742339336487E-4</v>
      </c>
      <c r="M986" s="8">
        <v>97.751964607180497</v>
      </c>
      <c r="N986" s="8">
        <v>81.988356494418397</v>
      </c>
      <c r="O986" s="10">
        <v>-2.64779242631172E-5</v>
      </c>
      <c r="P986" s="10">
        <v>1.8848479694670199E-3</v>
      </c>
      <c r="Q986" s="10">
        <f>SQRT(O986^2+P986^2)</f>
        <v>1.8850339382826061E-3</v>
      </c>
      <c r="S986" s="8">
        <v>102.25861881470399</v>
      </c>
      <c r="T986" s="8">
        <v>86.407345400194899</v>
      </c>
      <c r="U986" s="10">
        <v>-6.9061725519378795E-5</v>
      </c>
      <c r="V986" s="10">
        <v>-1.1223180976753201E-3</v>
      </c>
      <c r="W986" s="10">
        <f>SQRT(U986^2+V986^2)</f>
        <v>1.1244409430029056E-3</v>
      </c>
    </row>
    <row r="987" spans="1:23" ht="15" customHeight="1">
      <c r="A987" s="8">
        <v>96.708149156464103</v>
      </c>
      <c r="B987" s="8">
        <v>63.436061058603201</v>
      </c>
      <c r="C987" s="10">
        <v>-8.7681543369520104E-4</v>
      </c>
      <c r="D987" s="10">
        <v>-4.3455723084762798E-4</v>
      </c>
      <c r="E987" s="10">
        <f>SQRT(C987^2+D987^2)</f>
        <v>9.785935272870255E-4</v>
      </c>
      <c r="G987" s="8">
        <v>200.43803904662801</v>
      </c>
      <c r="H987" s="8">
        <v>66.839634288790606</v>
      </c>
      <c r="I987" s="10">
        <v>5.5924177516643704E-4</v>
      </c>
      <c r="J987" s="10">
        <v>1.95587411257977E-4</v>
      </c>
      <c r="K987" s="10">
        <f>SQRT(I987^2+J987^2)</f>
        <v>5.9245742339336487E-4</v>
      </c>
      <c r="M987" s="8">
        <v>166.836296240481</v>
      </c>
      <c r="N987" s="8">
        <v>81.988356494418397</v>
      </c>
      <c r="O987" s="10">
        <v>-2.64779242631172E-5</v>
      </c>
      <c r="P987" s="10">
        <v>1.8848479694670199E-3</v>
      </c>
      <c r="Q987" s="10">
        <f>SQRT(O987^2+P987^2)</f>
        <v>1.8850339382826061E-3</v>
      </c>
      <c r="S987" s="8">
        <v>171.34295044800399</v>
      </c>
      <c r="T987" s="8">
        <v>86.407345400194899</v>
      </c>
      <c r="U987" s="10">
        <v>-6.9061725519378795E-5</v>
      </c>
      <c r="V987" s="10">
        <v>-1.1223180976753201E-3</v>
      </c>
      <c r="W987" s="10">
        <f>SQRT(U987^2+V987^2)</f>
        <v>1.1244409430029056E-3</v>
      </c>
    </row>
    <row r="988" spans="1:23" ht="15" customHeight="1">
      <c r="A988" s="8">
        <v>178.312388565064</v>
      </c>
      <c r="B988" s="8">
        <v>63.436061058603201</v>
      </c>
      <c r="C988" s="10">
        <v>-8.7681543369520104E-4</v>
      </c>
      <c r="D988" s="10">
        <v>-4.3455723084762798E-4</v>
      </c>
      <c r="E988" s="10">
        <f>SQRT(C988^2+D988^2)</f>
        <v>9.785935272870255E-4</v>
      </c>
      <c r="G988" s="8">
        <v>115.59255820062501</v>
      </c>
      <c r="H988" s="8">
        <v>66.8403100184359</v>
      </c>
      <c r="I988" s="10">
        <v>5.5314331042307405E-4</v>
      </c>
      <c r="J988" s="10">
        <v>1.6797868091342501E-4</v>
      </c>
      <c r="K988" s="10">
        <f>SQRT(I988^2+J988^2)</f>
        <v>5.7808680931778012E-4</v>
      </c>
      <c r="M988" s="8">
        <v>235.92062787378001</v>
      </c>
      <c r="N988" s="8">
        <v>81.988356494418397</v>
      </c>
      <c r="O988" s="10">
        <v>-2.64779242631172E-5</v>
      </c>
      <c r="P988" s="10">
        <v>1.8848479694670199E-3</v>
      </c>
      <c r="Q988" s="10">
        <f>SQRT(O988^2+P988^2)</f>
        <v>1.8850339382826061E-3</v>
      </c>
      <c r="S988" s="8">
        <v>240.42728208130401</v>
      </c>
      <c r="T988" s="8">
        <v>86.407345400194899</v>
      </c>
      <c r="U988" s="10">
        <v>-6.9061725519378795E-5</v>
      </c>
      <c r="V988" s="10">
        <v>-1.1223180976753201E-3</v>
      </c>
      <c r="W988" s="10">
        <f>SQRT(U988^2+V988^2)</f>
        <v>1.1244409430029056E-3</v>
      </c>
    </row>
    <row r="989" spans="1:23" ht="15" customHeight="1">
      <c r="A989" s="8">
        <v>56.176182177322801</v>
      </c>
      <c r="B989" s="8">
        <v>63.441314001680603</v>
      </c>
      <c r="C989" s="10">
        <v>-9.0045462160520098E-4</v>
      </c>
      <c r="D989" s="10">
        <v>-6.6968597054048397E-4</v>
      </c>
      <c r="E989" s="10">
        <f>SQRT(C989^2+D989^2)</f>
        <v>1.1221843987103525E-3</v>
      </c>
      <c r="G989" s="8">
        <v>197.196797609226</v>
      </c>
      <c r="H989" s="8">
        <v>66.8403100184359</v>
      </c>
      <c r="I989" s="10">
        <v>5.5314331042307405E-4</v>
      </c>
      <c r="J989" s="10">
        <v>1.6797868091342501E-4</v>
      </c>
      <c r="K989" s="10">
        <f>SQRT(I989^2+J989^2)</f>
        <v>5.7808680931778012E-4</v>
      </c>
      <c r="M989" s="8">
        <v>103.26949234305501</v>
      </c>
      <c r="N989" s="8">
        <v>82.072888338081</v>
      </c>
      <c r="O989" s="10">
        <v>-9.9051028395181494E-5</v>
      </c>
      <c r="P989" s="10">
        <v>1.6142814361180301E-3</v>
      </c>
      <c r="Q989" s="10">
        <f>SQRT(O989^2+P989^2)</f>
        <v>1.6173174274771891E-3</v>
      </c>
      <c r="S989" s="8">
        <v>70.722773131867299</v>
      </c>
      <c r="T989" s="8">
        <v>86.460235532863905</v>
      </c>
      <c r="U989" s="10">
        <v>-6.8188899073059198E-5</v>
      </c>
      <c r="V989" s="10">
        <v>-9.7693403104362497E-4</v>
      </c>
      <c r="W989" s="10">
        <f>SQRT(U989^2+V989^2)</f>
        <v>9.7931089392896183E-4</v>
      </c>
    </row>
    <row r="990" spans="1:23" ht="15" customHeight="1">
      <c r="A990" s="8">
        <v>137.78042158592299</v>
      </c>
      <c r="B990" s="8">
        <v>63.441314001680603</v>
      </c>
      <c r="C990" s="10">
        <v>-9.0045462160520098E-4</v>
      </c>
      <c r="D990" s="10">
        <v>-6.6968597054048397E-4</v>
      </c>
      <c r="E990" s="10">
        <f>SQRT(C990^2+D990^2)</f>
        <v>1.1221843987103525E-3</v>
      </c>
      <c r="G990" s="8">
        <v>40.470979582201899</v>
      </c>
      <c r="H990" s="8">
        <v>66.841109678561907</v>
      </c>
      <c r="I990" s="10">
        <v>5.8032422267970205E-4</v>
      </c>
      <c r="J990" s="10">
        <v>2.2561954742585899E-4</v>
      </c>
      <c r="K990" s="10">
        <f>SQRT(I990^2+J990^2)</f>
        <v>6.2263985064357221E-4</v>
      </c>
      <c r="M990" s="8">
        <v>172.35382397635499</v>
      </c>
      <c r="N990" s="8">
        <v>82.072888338081</v>
      </c>
      <c r="O990" s="10">
        <v>-9.9051028395181494E-5</v>
      </c>
      <c r="P990" s="10">
        <v>1.6142814361180301E-3</v>
      </c>
      <c r="Q990" s="10">
        <f>SQRT(O990^2+P990^2)</f>
        <v>1.6173174274771891E-3</v>
      </c>
      <c r="S990" s="8">
        <v>139.807104765167</v>
      </c>
      <c r="T990" s="8">
        <v>86.460235532863905</v>
      </c>
      <c r="U990" s="10">
        <v>-6.8188899073059198E-5</v>
      </c>
      <c r="V990" s="10">
        <v>-9.7693403104362497E-4</v>
      </c>
      <c r="W990" s="10">
        <f>SQRT(U990^2+V990^2)</f>
        <v>9.7931089392896183E-4</v>
      </c>
    </row>
    <row r="991" spans="1:23" ht="15" customHeight="1">
      <c r="A991" s="8">
        <v>219.38466099452299</v>
      </c>
      <c r="B991" s="8">
        <v>63.441314001680603</v>
      </c>
      <c r="C991" s="10">
        <v>-9.0045462160520098E-4</v>
      </c>
      <c r="D991" s="10">
        <v>-6.6968597054048397E-4</v>
      </c>
      <c r="E991" s="10">
        <f>SQRT(C991^2+D991^2)</f>
        <v>1.1221843987103525E-3</v>
      </c>
      <c r="G991" s="8">
        <v>122.075218990802</v>
      </c>
      <c r="H991" s="8">
        <v>66.841109678561907</v>
      </c>
      <c r="I991" s="10">
        <v>5.8032422267970205E-4</v>
      </c>
      <c r="J991" s="10">
        <v>2.2561954742585899E-4</v>
      </c>
      <c r="K991" s="10">
        <f>SQRT(I991^2+J991^2)</f>
        <v>6.2263985064357221E-4</v>
      </c>
      <c r="M991" s="8">
        <v>241.43815560965501</v>
      </c>
      <c r="N991" s="8">
        <v>82.072888338081</v>
      </c>
      <c r="O991" s="10">
        <v>-9.9051028395181494E-5</v>
      </c>
      <c r="P991" s="10">
        <v>1.6142814361180301E-3</v>
      </c>
      <c r="Q991" s="10">
        <f>SQRT(O991^2+P991^2)</f>
        <v>1.6173174274771891E-3</v>
      </c>
      <c r="S991" s="8">
        <v>208.89143639846699</v>
      </c>
      <c r="T991" s="8">
        <v>86.460235532863905</v>
      </c>
      <c r="U991" s="10">
        <v>-6.8188899073059198E-5</v>
      </c>
      <c r="V991" s="10">
        <v>-9.7693403104362497E-4</v>
      </c>
      <c r="W991" s="10">
        <f>SQRT(U991^2+V991^2)</f>
        <v>9.7931089392896183E-4</v>
      </c>
    </row>
    <row r="992" spans="1:23" ht="15" customHeight="1">
      <c r="A992" s="8">
        <v>99.849163304245707</v>
      </c>
      <c r="B992" s="8">
        <v>63.444589420834703</v>
      </c>
      <c r="C992" s="10">
        <v>-7.6068467118007102E-4</v>
      </c>
      <c r="D992" s="10">
        <v>-4.2307806050211798E-4</v>
      </c>
      <c r="E992" s="10">
        <f>SQRT(C992^2+D992^2)</f>
        <v>8.7042300879892106E-4</v>
      </c>
      <c r="G992" s="8">
        <v>203.67945839940199</v>
      </c>
      <c r="H992" s="8">
        <v>66.841109678561907</v>
      </c>
      <c r="I992" s="10">
        <v>5.8032422267970205E-4</v>
      </c>
      <c r="J992" s="10">
        <v>2.2561954742585899E-4</v>
      </c>
      <c r="K992" s="10">
        <f>SQRT(I992^2+J992^2)</f>
        <v>6.2263985064357221E-4</v>
      </c>
      <c r="M992" s="8">
        <v>108.763580846916</v>
      </c>
      <c r="N992" s="8">
        <v>82.1712720600528</v>
      </c>
      <c r="O992" s="10">
        <v>-1.73339171944629E-4</v>
      </c>
      <c r="P992" s="10">
        <v>1.28412085615761E-3</v>
      </c>
      <c r="Q992" s="10">
        <f>SQRT(O992^2+P992^2)</f>
        <v>1.2957672791629688E-3</v>
      </c>
      <c r="S992" s="8">
        <v>108.01648974706301</v>
      </c>
      <c r="T992" s="8">
        <v>86.693938976303698</v>
      </c>
      <c r="U992" s="10">
        <v>1.6502307018354E-5</v>
      </c>
      <c r="V992" s="10">
        <v>-8.6147800276465704E-4</v>
      </c>
      <c r="W992" s="10">
        <f>SQRT(U992^2+V992^2)</f>
        <v>8.6163604577821047E-4</v>
      </c>
    </row>
    <row r="993" spans="1:23" ht="15" customHeight="1">
      <c r="A993" s="8">
        <v>181.45340271284601</v>
      </c>
      <c r="B993" s="8">
        <v>63.444589420834703</v>
      </c>
      <c r="C993" s="10">
        <v>-7.6068467118007102E-4</v>
      </c>
      <c r="D993" s="10">
        <v>-4.2307806050211798E-4</v>
      </c>
      <c r="E993" s="10">
        <f>SQRT(C993^2+D993^2)</f>
        <v>8.7042300879892106E-4</v>
      </c>
      <c r="G993" s="8">
        <v>112.35066833755</v>
      </c>
      <c r="H993" s="8">
        <v>66.8429745731342</v>
      </c>
      <c r="I993" s="10">
        <v>5.6137435616454101E-4</v>
      </c>
      <c r="J993" s="10">
        <v>1.4290617667563299E-4</v>
      </c>
      <c r="K993" s="10">
        <f>SQRT(I993^2+J993^2)</f>
        <v>5.792782950285641E-4</v>
      </c>
      <c r="M993" s="8">
        <v>177.847912480216</v>
      </c>
      <c r="N993" s="8">
        <v>82.1712720600528</v>
      </c>
      <c r="O993" s="10">
        <v>-1.73339171944629E-4</v>
      </c>
      <c r="P993" s="10">
        <v>1.28412085615761E-3</v>
      </c>
      <c r="Q993" s="10">
        <f>SQRT(O993^2+P993^2)</f>
        <v>1.2957672791629688E-3</v>
      </c>
      <c r="S993" s="8">
        <v>177.10082138036299</v>
      </c>
      <c r="T993" s="8">
        <v>86.693938976303698</v>
      </c>
      <c r="U993" s="10">
        <v>1.6502307018354E-5</v>
      </c>
      <c r="V993" s="10">
        <v>-8.6147800276465704E-4</v>
      </c>
      <c r="W993" s="10">
        <f>SQRT(U993^2+V993^2)</f>
        <v>8.6163604577821047E-4</v>
      </c>
    </row>
    <row r="994" spans="1:23" ht="15" customHeight="1">
      <c r="A994" s="8">
        <v>53.029835367842701</v>
      </c>
      <c r="B994" s="8">
        <v>63.449677155470802</v>
      </c>
      <c r="C994" s="10">
        <v>-7.8232895066757905E-4</v>
      </c>
      <c r="D994" s="10">
        <v>-6.4584038179756401E-4</v>
      </c>
      <c r="E994" s="10">
        <f>SQRT(C994^2+D994^2)</f>
        <v>1.0144695095531747E-3</v>
      </c>
      <c r="G994" s="8">
        <v>193.95490774615001</v>
      </c>
      <c r="H994" s="8">
        <v>66.8429745731342</v>
      </c>
      <c r="I994" s="10">
        <v>5.6137435616454101E-4</v>
      </c>
      <c r="J994" s="10">
        <v>1.4290617667563299E-4</v>
      </c>
      <c r="K994" s="10">
        <f>SQRT(I994^2+J994^2)</f>
        <v>5.792782950285641E-4</v>
      </c>
      <c r="M994" s="8">
        <v>246.93224411351599</v>
      </c>
      <c r="N994" s="8">
        <v>82.1712720600528</v>
      </c>
      <c r="O994" s="10">
        <v>-1.73339171944629E-4</v>
      </c>
      <c r="P994" s="10">
        <v>1.28412085615761E-3</v>
      </c>
      <c r="Q994" s="10">
        <f>SQRT(O994^2+P994^2)</f>
        <v>1.2957672791629688E-3</v>
      </c>
      <c r="S994" s="8">
        <v>246.18515301366301</v>
      </c>
      <c r="T994" s="8">
        <v>86.693938976303698</v>
      </c>
      <c r="U994" s="10">
        <v>1.6502307018354E-5</v>
      </c>
      <c r="V994" s="10">
        <v>-8.6147800276465704E-4</v>
      </c>
      <c r="W994" s="10">
        <f>SQRT(U994^2+V994^2)</f>
        <v>8.6163604577821047E-4</v>
      </c>
    </row>
    <row r="995" spans="1:23" ht="15" customHeight="1">
      <c r="A995" s="8">
        <v>134.63407477644299</v>
      </c>
      <c r="B995" s="8">
        <v>63.449677155470802</v>
      </c>
      <c r="C995" s="10">
        <v>-7.8232895066757905E-4</v>
      </c>
      <c r="D995" s="10">
        <v>-6.4584038179756401E-4</v>
      </c>
      <c r="E995" s="10">
        <f>SQRT(C995^2+D995^2)</f>
        <v>1.0144695095531747E-3</v>
      </c>
      <c r="G995" s="8">
        <v>43.7134680789013</v>
      </c>
      <c r="H995" s="8">
        <v>66.844522527363907</v>
      </c>
      <c r="I995" s="10">
        <v>6.16969263805616E-4</v>
      </c>
      <c r="J995" s="10">
        <v>2.5718921124199401E-4</v>
      </c>
      <c r="K995" s="10">
        <f>SQRT(I995^2+J995^2)</f>
        <v>6.6842902604549042E-4</v>
      </c>
      <c r="M995" s="8">
        <v>114.240182522545</v>
      </c>
      <c r="N995" s="8">
        <v>82.290736873003695</v>
      </c>
      <c r="O995" s="10">
        <v>-2.25152183287684E-4</v>
      </c>
      <c r="P995" s="10">
        <v>9.9915497397114802E-4</v>
      </c>
      <c r="Q995" s="10">
        <f>SQRT(O995^2+P995^2)</f>
        <v>1.024209044897816E-3</v>
      </c>
      <c r="S995" s="8">
        <v>76.445242623397405</v>
      </c>
      <c r="T995" s="8">
        <v>86.731888856141197</v>
      </c>
      <c r="U995" s="10">
        <v>-1.4189967916138099E-4</v>
      </c>
      <c r="V995" s="10">
        <v>-1.2138299782651701E-3</v>
      </c>
      <c r="W995" s="10">
        <f>SQRT(U995^2+V995^2)</f>
        <v>1.2220960416764824E-3</v>
      </c>
    </row>
    <row r="996" spans="1:23" ht="15" customHeight="1">
      <c r="A996" s="8">
        <v>216.23831418504301</v>
      </c>
      <c r="B996" s="8">
        <v>63.449677155470802</v>
      </c>
      <c r="C996" s="10">
        <v>-7.8232895066757905E-4</v>
      </c>
      <c r="D996" s="10">
        <v>-6.4584038179756401E-4</v>
      </c>
      <c r="E996" s="10">
        <f>SQRT(C996^2+D996^2)</f>
        <v>1.0144695095531747E-3</v>
      </c>
      <c r="G996" s="8">
        <v>125.317707487501</v>
      </c>
      <c r="H996" s="8">
        <v>66.844522527363907</v>
      </c>
      <c r="I996" s="10">
        <v>6.16969263805616E-4</v>
      </c>
      <c r="J996" s="10">
        <v>2.5718921124199401E-4</v>
      </c>
      <c r="K996" s="10">
        <f>SQRT(I996^2+J996^2)</f>
        <v>6.6842902604549042E-4</v>
      </c>
      <c r="M996" s="8">
        <v>183.32451415584501</v>
      </c>
      <c r="N996" s="8">
        <v>82.290736873003695</v>
      </c>
      <c r="O996" s="10">
        <v>-2.25152183287684E-4</v>
      </c>
      <c r="P996" s="10">
        <v>9.9915497397114802E-4</v>
      </c>
      <c r="Q996" s="10">
        <f>SQRT(O996^2+P996^2)</f>
        <v>1.024209044897816E-3</v>
      </c>
      <c r="S996" s="8">
        <v>145.529574256697</v>
      </c>
      <c r="T996" s="8">
        <v>86.731888856141197</v>
      </c>
      <c r="U996" s="10">
        <v>-1.4189967916138099E-4</v>
      </c>
      <c r="V996" s="10">
        <v>-1.2138299782651701E-3</v>
      </c>
      <c r="W996" s="10">
        <f>SQRT(U996^2+V996^2)</f>
        <v>1.2220960416764824E-3</v>
      </c>
    </row>
    <row r="997" spans="1:23" ht="15" customHeight="1">
      <c r="A997" s="8">
        <v>102.99832229612301</v>
      </c>
      <c r="B997" s="8">
        <v>63.452663549981999</v>
      </c>
      <c r="C997" s="10">
        <v>-6.5803522543406395E-4</v>
      </c>
      <c r="D997" s="10">
        <v>-4.2032674731289202E-4</v>
      </c>
      <c r="E997" s="10">
        <f>SQRT(C997^2+D997^2)</f>
        <v>7.8082324018864549E-4</v>
      </c>
      <c r="G997" s="8">
        <v>206.92194689610099</v>
      </c>
      <c r="H997" s="8">
        <v>66.844522527363907</v>
      </c>
      <c r="I997" s="10">
        <v>6.16969263805616E-4</v>
      </c>
      <c r="J997" s="10">
        <v>2.5718921124199401E-4</v>
      </c>
      <c r="K997" s="10">
        <f>SQRT(I997^2+J997^2)</f>
        <v>6.6842902604549042E-4</v>
      </c>
      <c r="M997" s="8">
        <v>119.71145421755099</v>
      </c>
      <c r="N997" s="8">
        <v>82.431572511594695</v>
      </c>
      <c r="O997" s="10">
        <v>-2.37948311985857E-4</v>
      </c>
      <c r="P997" s="10">
        <v>8.3390076443618595E-4</v>
      </c>
      <c r="Q997" s="10">
        <f>SQRT(O997^2+P997^2)</f>
        <v>8.6718503452502794E-4</v>
      </c>
      <c r="S997" s="8">
        <v>214.613905889997</v>
      </c>
      <c r="T997" s="8">
        <v>86.731888856141197</v>
      </c>
      <c r="U997" s="10">
        <v>-1.4189967916138099E-4</v>
      </c>
      <c r="V997" s="10">
        <v>-1.2138299782651701E-3</v>
      </c>
      <c r="W997" s="10">
        <f>SQRT(U997^2+V997^2)</f>
        <v>1.2220960416764824E-3</v>
      </c>
    </row>
    <row r="998" spans="1:23" ht="15" customHeight="1">
      <c r="A998" s="8">
        <v>184.602561704723</v>
      </c>
      <c r="B998" s="8">
        <v>63.452663549981999</v>
      </c>
      <c r="C998" s="10">
        <v>-6.5803522543406395E-4</v>
      </c>
      <c r="D998" s="10">
        <v>-4.2032674731289202E-4</v>
      </c>
      <c r="E998" s="10">
        <f>SQRT(C998^2+D998^2)</f>
        <v>7.8082324018864549E-4</v>
      </c>
      <c r="G998" s="8">
        <v>109.106829499003</v>
      </c>
      <c r="H998" s="8">
        <v>66.847447006883598</v>
      </c>
      <c r="I998" s="10">
        <v>5.8525826483592799E-4</v>
      </c>
      <c r="J998" s="10">
        <v>1.2072708212141E-4</v>
      </c>
      <c r="K998" s="10">
        <f>SQRT(I998^2+J998^2)</f>
        <v>5.9758034180879048E-4</v>
      </c>
      <c r="M998" s="8">
        <v>188.79578585085099</v>
      </c>
      <c r="N998" s="8">
        <v>82.431572511594695</v>
      </c>
      <c r="O998" s="10">
        <v>-2.37948311985857E-4</v>
      </c>
      <c r="P998" s="10">
        <v>8.3390076443618595E-4</v>
      </c>
      <c r="Q998" s="10">
        <f>SQRT(O998^2+P998^2)</f>
        <v>8.6718503452502794E-4</v>
      </c>
      <c r="S998" s="8">
        <v>113.79083847221</v>
      </c>
      <c r="T998" s="8">
        <v>86.964314147476102</v>
      </c>
      <c r="U998" s="10">
        <v>8.4918572743688796E-5</v>
      </c>
      <c r="V998" s="10">
        <v>-6.5438198092937798E-4</v>
      </c>
      <c r="W998" s="10">
        <f>SQRT(U998^2+V998^2)</f>
        <v>6.5986888164383235E-4</v>
      </c>
    </row>
    <row r="999" spans="1:23" ht="15" customHeight="1">
      <c r="A999" s="8">
        <v>49.875922760538401</v>
      </c>
      <c r="B999" s="8">
        <v>63.4570905125398</v>
      </c>
      <c r="C999" s="10">
        <v>-6.7912244192099101E-4</v>
      </c>
      <c r="D999" s="10">
        <v>-6.17828097149271E-4</v>
      </c>
      <c r="E999" s="10">
        <f>SQRT(C999^2+D999^2)</f>
        <v>9.1810612063520139E-4</v>
      </c>
      <c r="G999" s="8">
        <v>190.71106890760299</v>
      </c>
      <c r="H999" s="8">
        <v>66.847447006883598</v>
      </c>
      <c r="I999" s="10">
        <v>5.8525826483592799E-4</v>
      </c>
      <c r="J999" s="10">
        <v>1.2072708212141E-4</v>
      </c>
      <c r="K999" s="10">
        <f>SQRT(I999^2+J999^2)</f>
        <v>5.9758034180879048E-4</v>
      </c>
      <c r="M999" s="8">
        <v>125.192189349947</v>
      </c>
      <c r="N999" s="8">
        <v>82.589248062862097</v>
      </c>
      <c r="O999" s="10">
        <v>-2.0808835410499599E-4</v>
      </c>
      <c r="P999" s="10">
        <v>8.0704890884934202E-4</v>
      </c>
      <c r="Q999" s="10">
        <f>SQRT(O999^2+P999^2)</f>
        <v>8.3344388196749026E-4</v>
      </c>
      <c r="S999" s="8">
        <v>182.87517010550999</v>
      </c>
      <c r="T999" s="8">
        <v>86.964314147476102</v>
      </c>
      <c r="U999" s="10">
        <v>8.4918572743688796E-5</v>
      </c>
      <c r="V999" s="10">
        <v>-6.5438198092937798E-4</v>
      </c>
      <c r="W999" s="10">
        <f>SQRT(U999^2+V999^2)</f>
        <v>6.5986888164383235E-4</v>
      </c>
    </row>
    <row r="1000" spans="1:23" ht="15" customHeight="1">
      <c r="A1000" s="8">
        <v>131.480162169138</v>
      </c>
      <c r="B1000" s="8">
        <v>63.4570905125398</v>
      </c>
      <c r="C1000" s="10">
        <v>-6.7912244192099101E-4</v>
      </c>
      <c r="D1000" s="10">
        <v>-6.17828097149271E-4</v>
      </c>
      <c r="E1000" s="10">
        <f>SQRT(C1000^2+D1000^2)</f>
        <v>9.1810612063520139E-4</v>
      </c>
      <c r="G1000" s="8">
        <v>46.958381144946898</v>
      </c>
      <c r="H1000" s="8">
        <v>66.849724052103397</v>
      </c>
      <c r="I1000" s="10">
        <v>6.6861266386720401E-4</v>
      </c>
      <c r="J1000" s="10">
        <v>2.8930774578736902E-4</v>
      </c>
      <c r="K1000" s="10">
        <f>SQRT(I1000^2+J1000^2)</f>
        <v>7.2852032645367396E-4</v>
      </c>
      <c r="M1000" s="8">
        <v>194.276520983247</v>
      </c>
      <c r="N1000" s="8">
        <v>82.589248062862097</v>
      </c>
      <c r="O1000" s="10">
        <v>-2.0808835410499599E-4</v>
      </c>
      <c r="P1000" s="10">
        <v>8.0704890884934202E-4</v>
      </c>
      <c r="Q1000" s="10">
        <f>SQRT(O1000^2+P1000^2)</f>
        <v>8.3344388196749026E-4</v>
      </c>
      <c r="S1000" s="8">
        <v>82.159638782563206</v>
      </c>
      <c r="T1000" s="8">
        <v>87.017321041573297</v>
      </c>
      <c r="U1000" s="10">
        <v>-1.9541165825940699E-4</v>
      </c>
      <c r="V1000" s="10">
        <v>-1.4037996001437199E-3</v>
      </c>
      <c r="W1000" s="10">
        <f>SQRT(U1000^2+V1000^2)</f>
        <v>1.4173351874370999E-3</v>
      </c>
    </row>
    <row r="1001" spans="1:23" ht="15" customHeight="1">
      <c r="A1001" s="8">
        <v>213.08440157773799</v>
      </c>
      <c r="B1001" s="8">
        <v>63.4570905125398</v>
      </c>
      <c r="C1001" s="10">
        <v>-6.7912244192099101E-4</v>
      </c>
      <c r="D1001" s="10">
        <v>-6.17828097149271E-4</v>
      </c>
      <c r="E1001" s="10">
        <f>SQRT(C1001^2+D1001^2)</f>
        <v>9.1810612063520139E-4</v>
      </c>
      <c r="G1001" s="8">
        <v>128.56262055354699</v>
      </c>
      <c r="H1001" s="8">
        <v>66.849724052103397</v>
      </c>
      <c r="I1001" s="10">
        <v>6.6861266386720401E-4</v>
      </c>
      <c r="J1001" s="10">
        <v>2.8930774578736902E-4</v>
      </c>
      <c r="K1001" s="10">
        <f>SQRT(I1001^2+J1001^2)</f>
        <v>7.2852032645367396E-4</v>
      </c>
      <c r="M1001" s="8">
        <v>130.69374643744101</v>
      </c>
      <c r="N1001" s="8">
        <v>82.7563944274943</v>
      </c>
      <c r="O1001" s="10">
        <v>-1.4566332706442299E-4</v>
      </c>
      <c r="P1001" s="10">
        <v>9.0463183867649905E-4</v>
      </c>
      <c r="Q1001" s="10">
        <f>SQRT(O1001^2+P1001^2)</f>
        <v>9.1628410899605823E-4</v>
      </c>
      <c r="S1001" s="8">
        <v>151.243970415863</v>
      </c>
      <c r="T1001" s="8">
        <v>87.017321041573297</v>
      </c>
      <c r="U1001" s="10">
        <v>-1.9541165825940699E-4</v>
      </c>
      <c r="V1001" s="10">
        <v>-1.4037996001437199E-3</v>
      </c>
      <c r="W1001" s="10">
        <f>SQRT(U1001^2+V1001^2)</f>
        <v>1.4173351874370999E-3</v>
      </c>
    </row>
    <row r="1002" spans="1:23" ht="15" customHeight="1">
      <c r="A1002" s="8">
        <v>106.15474660799801</v>
      </c>
      <c r="B1002" s="8">
        <v>63.459704499343097</v>
      </c>
      <c r="C1002" s="10">
        <v>-5.75919200461499E-4</v>
      </c>
      <c r="D1002" s="10">
        <v>-4.2551823696875701E-4</v>
      </c>
      <c r="E1002" s="10">
        <f>SQRT(C1002^2+D1002^2)</f>
        <v>7.1606472853591343E-4</v>
      </c>
      <c r="G1002" s="8">
        <v>210.16685996214699</v>
      </c>
      <c r="H1002" s="8">
        <v>66.849724052103397</v>
      </c>
      <c r="I1002" s="10">
        <v>6.6861266386720401E-4</v>
      </c>
      <c r="J1002" s="10">
        <v>2.8930774578736902E-4</v>
      </c>
      <c r="K1002" s="10">
        <f>SQRT(I1002^2+J1002^2)</f>
        <v>7.2852032645367396E-4</v>
      </c>
      <c r="M1002" s="8">
        <v>199.778078070741</v>
      </c>
      <c r="N1002" s="8">
        <v>82.7563944274943</v>
      </c>
      <c r="O1002" s="10">
        <v>-1.4566332706442299E-4</v>
      </c>
      <c r="P1002" s="10">
        <v>9.0463183867649905E-4</v>
      </c>
      <c r="Q1002" s="10">
        <f>SQRT(O1002^2+P1002^2)</f>
        <v>9.1628410899605823E-4</v>
      </c>
      <c r="S1002" s="8">
        <v>220.328302049163</v>
      </c>
      <c r="T1002" s="8">
        <v>87.017321041573297</v>
      </c>
      <c r="U1002" s="10">
        <v>-1.9541165825940699E-4</v>
      </c>
      <c r="V1002" s="10">
        <v>-1.4037996001437199E-3</v>
      </c>
      <c r="W1002" s="10">
        <f>SQRT(U1002^2+V1002^2)</f>
        <v>1.4173351874370999E-3</v>
      </c>
    </row>
    <row r="1003" spans="1:23" ht="15" customHeight="1">
      <c r="A1003" s="8">
        <v>187.75898601659799</v>
      </c>
      <c r="B1003" s="8">
        <v>63.459704499343097</v>
      </c>
      <c r="C1003" s="10">
        <v>-5.75919200461499E-4</v>
      </c>
      <c r="D1003" s="10">
        <v>-4.2551823696875701E-4</v>
      </c>
      <c r="E1003" s="10">
        <f>SQRT(C1003^2+D1003^2)</f>
        <v>7.1606472853591343E-4</v>
      </c>
      <c r="G1003" s="8">
        <v>105.85980962710499</v>
      </c>
      <c r="H1003" s="8">
        <v>66.853829906386395</v>
      </c>
      <c r="I1003" s="10">
        <v>6.2632592123388101E-4</v>
      </c>
      <c r="J1003" s="10">
        <v>1.02563466763456E-4</v>
      </c>
      <c r="K1003" s="10">
        <f>SQRT(I1003^2+J1003^2)</f>
        <v>6.3466796383936715E-4</v>
      </c>
      <c r="M1003" s="8">
        <v>136.22011702018901</v>
      </c>
      <c r="N1003" s="8">
        <v>82.923616197898397</v>
      </c>
      <c r="O1003" s="10">
        <v>-6.9142253366962999E-5</v>
      </c>
      <c r="P1003" s="10">
        <v>1.10366394332665E-3</v>
      </c>
      <c r="Q1003" s="10">
        <f>SQRT(O1003^2+P1003^2)</f>
        <v>1.1058276316858755E-3</v>
      </c>
      <c r="S1003" s="8">
        <v>119.574573848041</v>
      </c>
      <c r="T1003" s="8">
        <v>87.221220561726298</v>
      </c>
      <c r="U1003" s="10">
        <v>1.1366154742644199E-4</v>
      </c>
      <c r="V1003" s="10">
        <v>-5.4950788369652597E-4</v>
      </c>
      <c r="W1003" s="10">
        <f>SQRT(U1003^2+V1003^2)</f>
        <v>5.6113978793880589E-4</v>
      </c>
    </row>
    <row r="1004" spans="1:23" ht="15" customHeight="1">
      <c r="A1004" s="8">
        <v>46.716235486706601</v>
      </c>
      <c r="B1004" s="8">
        <v>63.4632090249303</v>
      </c>
      <c r="C1004" s="10">
        <v>-5.9567668590622901E-4</v>
      </c>
      <c r="D1004" s="10">
        <v>-5.8818993263433698E-4</v>
      </c>
      <c r="E1004" s="10">
        <f>SQRT(C1004^2+D1004^2)</f>
        <v>8.371368531994121E-4</v>
      </c>
      <c r="G1004" s="8">
        <v>187.46404903570499</v>
      </c>
      <c r="H1004" s="8">
        <v>66.853829906386395</v>
      </c>
      <c r="I1004" s="10">
        <v>6.2632592123388101E-4</v>
      </c>
      <c r="J1004" s="10">
        <v>1.02563466763456E-4</v>
      </c>
      <c r="K1004" s="10">
        <f>SQRT(I1004^2+J1004^2)</f>
        <v>6.3466796383936715E-4</v>
      </c>
      <c r="M1004" s="8">
        <v>205.304448653489</v>
      </c>
      <c r="N1004" s="8">
        <v>82.923616197898397</v>
      </c>
      <c r="O1004" s="10">
        <v>-6.9142253366962999E-5</v>
      </c>
      <c r="P1004" s="10">
        <v>1.10366394332665E-3</v>
      </c>
      <c r="Q1004" s="10">
        <f>SQRT(O1004^2+P1004^2)</f>
        <v>1.1058276316858755E-3</v>
      </c>
      <c r="S1004" s="8">
        <v>188.65890548134101</v>
      </c>
      <c r="T1004" s="8">
        <v>87.221220561726298</v>
      </c>
      <c r="U1004" s="10">
        <v>1.1366154742644199E-4</v>
      </c>
      <c r="V1004" s="10">
        <v>-5.4950788369652597E-4</v>
      </c>
      <c r="W1004" s="10">
        <f>SQRT(U1004^2+V1004^2)</f>
        <v>5.6113978793880589E-4</v>
      </c>
    </row>
    <row r="1005" spans="1:23" ht="15" customHeight="1">
      <c r="A1005" s="8">
        <v>128.320474895307</v>
      </c>
      <c r="B1005" s="8">
        <v>63.4632090249303</v>
      </c>
      <c r="C1005" s="10">
        <v>-5.9567668590622901E-4</v>
      </c>
      <c r="D1005" s="10">
        <v>-5.8818993263433698E-4</v>
      </c>
      <c r="E1005" s="10">
        <f>SQRT(C1005^2+D1005^2)</f>
        <v>8.371368531994121E-4</v>
      </c>
      <c r="G1005" s="8">
        <v>50.206892798458803</v>
      </c>
      <c r="H1005" s="8">
        <v>66.856813110175096</v>
      </c>
      <c r="I1005" s="10">
        <v>7.35399003703287E-4</v>
      </c>
      <c r="J1005" s="10">
        <v>3.2138067091731602E-4</v>
      </c>
      <c r="K1005" s="10">
        <f>SQRT(I1005^2+J1005^2)</f>
        <v>8.0255668353522002E-4</v>
      </c>
      <c r="M1005" s="8">
        <v>72.683848272229895</v>
      </c>
      <c r="N1005" s="8">
        <v>83.081522900478902</v>
      </c>
      <c r="O1005" s="10">
        <v>4.6811497199284104E-6</v>
      </c>
      <c r="P1005" s="10">
        <v>1.3706789537905901E-3</v>
      </c>
      <c r="Q1005" s="10">
        <f>SQRT(O1005^2+P1005^2)</f>
        <v>1.3706869473104233E-3</v>
      </c>
      <c r="S1005" s="8">
        <v>87.872910771976606</v>
      </c>
      <c r="T1005" s="8">
        <v>87.313708538227004</v>
      </c>
      <c r="U1005" s="10">
        <v>-2.1389871068937699E-4</v>
      </c>
      <c r="V1005" s="10">
        <v>-1.4823759754278101E-3</v>
      </c>
      <c r="W1005" s="10">
        <f>SQRT(U1005^2+V1005^2)</f>
        <v>1.4977286773511847E-3</v>
      </c>
    </row>
    <row r="1006" spans="1:23" ht="15" customHeight="1">
      <c r="A1006" s="8">
        <v>209.924714303907</v>
      </c>
      <c r="B1006" s="8">
        <v>63.4632090249303</v>
      </c>
      <c r="C1006" s="10">
        <v>-5.9567668590622901E-4</v>
      </c>
      <c r="D1006" s="10">
        <v>-5.8818993263433698E-4</v>
      </c>
      <c r="E1006" s="10">
        <f>SQRT(C1006^2+D1006^2)</f>
        <v>8.371368531994121E-4</v>
      </c>
      <c r="G1006" s="8">
        <v>131.81113220705899</v>
      </c>
      <c r="H1006" s="8">
        <v>66.856813110175096</v>
      </c>
      <c r="I1006" s="10">
        <v>7.35399003703287E-4</v>
      </c>
      <c r="J1006" s="10">
        <v>3.2138067091731602E-4</v>
      </c>
      <c r="K1006" s="10">
        <f>SQRT(I1006^2+J1006^2)</f>
        <v>8.0255668353522002E-4</v>
      </c>
      <c r="M1006" s="8">
        <v>141.76817990552999</v>
      </c>
      <c r="N1006" s="8">
        <v>83.081522900478902</v>
      </c>
      <c r="O1006" s="10">
        <v>4.6811497199284104E-6</v>
      </c>
      <c r="P1006" s="10">
        <v>1.3706789537905901E-3</v>
      </c>
      <c r="Q1006" s="10">
        <f>SQRT(O1006^2+P1006^2)</f>
        <v>1.3706869473104233E-3</v>
      </c>
      <c r="S1006" s="8">
        <v>156.95724240527699</v>
      </c>
      <c r="T1006" s="8">
        <v>87.313708538227004</v>
      </c>
      <c r="U1006" s="10">
        <v>-2.1389871068937699E-4</v>
      </c>
      <c r="V1006" s="10">
        <v>-1.4823759754278101E-3</v>
      </c>
      <c r="W1006" s="10">
        <f>SQRT(U1006^2+V1006^2)</f>
        <v>1.4977286773511847E-3</v>
      </c>
    </row>
    <row r="1007" spans="1:23" ht="15" customHeight="1">
      <c r="A1007" s="8">
        <v>109.3166141258</v>
      </c>
      <c r="B1007" s="8">
        <v>63.465296013267697</v>
      </c>
      <c r="C1007" s="10">
        <v>-5.1721080656450197E-4</v>
      </c>
      <c r="D1007" s="10">
        <v>-4.3714066915854398E-4</v>
      </c>
      <c r="E1007" s="10">
        <f>SQRT(C1007^2+D1007^2)</f>
        <v>6.7719936729111188E-4</v>
      </c>
      <c r="G1007" s="8">
        <v>213.41537161565901</v>
      </c>
      <c r="H1007" s="8">
        <v>66.856813110175096</v>
      </c>
      <c r="I1007" s="10">
        <v>7.35399003703287E-4</v>
      </c>
      <c r="J1007" s="10">
        <v>3.2138067091731602E-4</v>
      </c>
      <c r="K1007" s="10">
        <f>SQRT(I1007^2+J1007^2)</f>
        <v>8.0255668353522002E-4</v>
      </c>
      <c r="M1007" s="8">
        <v>210.85251153882999</v>
      </c>
      <c r="N1007" s="8">
        <v>83.081522900478902</v>
      </c>
      <c r="O1007" s="10">
        <v>4.6811497199284104E-6</v>
      </c>
      <c r="P1007" s="10">
        <v>1.3706789537905901E-3</v>
      </c>
      <c r="Q1007" s="10">
        <f>SQRT(O1007^2+P1007^2)</f>
        <v>1.3706869473104233E-3</v>
      </c>
      <c r="S1007" s="8">
        <v>226.04157403857701</v>
      </c>
      <c r="T1007" s="8">
        <v>87.313708538227004</v>
      </c>
      <c r="U1007" s="10">
        <v>-2.1389871068937699E-4</v>
      </c>
      <c r="V1007" s="10">
        <v>-1.4823759754278101E-3</v>
      </c>
      <c r="W1007" s="10">
        <f>SQRT(U1007^2+V1007^2)</f>
        <v>1.4977286773511847E-3</v>
      </c>
    </row>
    <row r="1008" spans="1:23" ht="15" customHeight="1">
      <c r="A1008" s="8">
        <v>190.92085353440001</v>
      </c>
      <c r="B1008" s="8">
        <v>63.465296013267697</v>
      </c>
      <c r="C1008" s="10">
        <v>-5.1721080656450197E-4</v>
      </c>
      <c r="D1008" s="10">
        <v>-4.3714066915854398E-4</v>
      </c>
      <c r="E1008" s="10">
        <f>SQRT(C1008^2+D1008^2)</f>
        <v>6.7719936729111188E-4</v>
      </c>
      <c r="G1008" s="8">
        <v>102.608754649587</v>
      </c>
      <c r="H1008" s="8">
        <v>66.862009171874703</v>
      </c>
      <c r="I1008" s="10">
        <v>6.8446665100868902E-4</v>
      </c>
      <c r="J1008" s="10">
        <v>8.9372053680361003E-5</v>
      </c>
      <c r="K1008" s="10">
        <f>SQRT(I1008^2+J1008^2)</f>
        <v>6.9027672735077475E-4</v>
      </c>
      <c r="M1008" s="8">
        <v>78.246250933149796</v>
      </c>
      <c r="N1008" s="8">
        <v>83.223054374723702</v>
      </c>
      <c r="O1008" s="10">
        <v>6.4128542590315404E-5</v>
      </c>
      <c r="P1008" s="10">
        <v>1.6532274085363601E-3</v>
      </c>
      <c r="Q1008" s="10">
        <f>SQRT(O1008^2+P1008^2)</f>
        <v>1.6544707112277953E-3</v>
      </c>
      <c r="S1008" s="8">
        <v>125.355922799412</v>
      </c>
      <c r="T1008" s="8">
        <v>87.470929795855596</v>
      </c>
      <c r="U1008" s="10">
        <v>9.3865492144064403E-5</v>
      </c>
      <c r="V1008" s="10">
        <v>-5.5864700571888197E-4</v>
      </c>
      <c r="W1008" s="10">
        <f>SQRT(U1008^2+V1008^2)</f>
        <v>5.6647789684516369E-4</v>
      </c>
    </row>
    <row r="1009" spans="1:23" ht="15" customHeight="1">
      <c r="A1009" s="8">
        <v>43.552229917158101</v>
      </c>
      <c r="B1009" s="8">
        <v>63.467927478552497</v>
      </c>
      <c r="C1009" s="10">
        <v>-5.3180217827201298E-4</v>
      </c>
      <c r="D1009" s="10">
        <v>-5.5832857639024497E-4</v>
      </c>
      <c r="E1009" s="10">
        <f>SQRT(C1009^2+D1009^2)</f>
        <v>7.7106702434277103E-4</v>
      </c>
      <c r="G1009" s="8">
        <v>184.21299405818701</v>
      </c>
      <c r="H1009" s="8">
        <v>66.862009171874703</v>
      </c>
      <c r="I1009" s="10">
        <v>6.8446665100868902E-4</v>
      </c>
      <c r="J1009" s="10">
        <v>8.9372053680361003E-5</v>
      </c>
      <c r="K1009" s="10">
        <f>SQRT(I1009^2+J1009^2)</f>
        <v>6.9027672735077475E-4</v>
      </c>
      <c r="M1009" s="8">
        <v>147.33058256645</v>
      </c>
      <c r="N1009" s="8">
        <v>83.223054374723702</v>
      </c>
      <c r="O1009" s="10">
        <v>6.4128542590315404E-5</v>
      </c>
      <c r="P1009" s="10">
        <v>1.6532274085363601E-3</v>
      </c>
      <c r="Q1009" s="10">
        <f>SQRT(O1009^2+P1009^2)</f>
        <v>1.6544707112277953E-3</v>
      </c>
      <c r="S1009" s="8">
        <v>194.44025443271201</v>
      </c>
      <c r="T1009" s="8">
        <v>87.470929795855596</v>
      </c>
      <c r="U1009" s="10">
        <v>9.3865492144064403E-5</v>
      </c>
      <c r="V1009" s="10">
        <v>-5.5864700571888197E-4</v>
      </c>
      <c r="W1009" s="10">
        <f>SQRT(U1009^2+V1009^2)</f>
        <v>5.6647789684516369E-4</v>
      </c>
    </row>
    <row r="1010" spans="1:23" ht="15" customHeight="1">
      <c r="A1010" s="8">
        <v>125.156469325758</v>
      </c>
      <c r="B1010" s="8">
        <v>63.467927478552497</v>
      </c>
      <c r="C1010" s="10">
        <v>-5.3180217827201298E-4</v>
      </c>
      <c r="D1010" s="10">
        <v>-5.5832857639024497E-4</v>
      </c>
      <c r="E1010" s="10">
        <f>SQRT(C1010^2+D1010^2)</f>
        <v>7.7106702434277103E-4</v>
      </c>
      <c r="G1010" s="8">
        <v>53.459844724316703</v>
      </c>
      <c r="H1010" s="8">
        <v>66.865587072653099</v>
      </c>
      <c r="I1010" s="10">
        <v>8.1731155487996005E-4</v>
      </c>
      <c r="J1010" s="10">
        <v>3.52000799414107E-4</v>
      </c>
      <c r="K1010" s="10">
        <f>SQRT(I1010^2+J1010^2)</f>
        <v>8.898891731718441E-4</v>
      </c>
      <c r="M1010" s="8">
        <v>216.41491419975</v>
      </c>
      <c r="N1010" s="8">
        <v>83.223054374723702</v>
      </c>
      <c r="O1010" s="10">
        <v>6.4128542590315404E-5</v>
      </c>
      <c r="P1010" s="10">
        <v>1.6532274085363601E-3</v>
      </c>
      <c r="Q1010" s="10">
        <f>SQRT(O1010^2+P1010^2)</f>
        <v>1.6544707112277953E-3</v>
      </c>
      <c r="S1010" s="8">
        <v>93.591532987311297</v>
      </c>
      <c r="T1010" s="8">
        <v>87.615315513795295</v>
      </c>
      <c r="U1010" s="10">
        <v>-1.8835631339560901E-4</v>
      </c>
      <c r="V1010" s="10">
        <v>-1.4140617375517999E-3</v>
      </c>
      <c r="W1010" s="10">
        <f>SQRT(U1010^2+V1010^2)</f>
        <v>1.4265513304483649E-3</v>
      </c>
    </row>
    <row r="1011" spans="1:23" ht="15" customHeight="1">
      <c r="A1011" s="8">
        <v>206.76070873435799</v>
      </c>
      <c r="B1011" s="8">
        <v>63.467927478552497</v>
      </c>
      <c r="C1011" s="10">
        <v>-5.3180217827201298E-4</v>
      </c>
      <c r="D1011" s="10">
        <v>-5.5832857639024497E-4</v>
      </c>
      <c r="E1011" s="10">
        <f>SQRT(C1011^2+D1011^2)</f>
        <v>7.7106702434277103E-4</v>
      </c>
      <c r="G1011" s="8">
        <v>135.064084132917</v>
      </c>
      <c r="H1011" s="8">
        <v>66.865587072653099</v>
      </c>
      <c r="I1011" s="10">
        <v>8.1731155487996005E-4</v>
      </c>
      <c r="J1011" s="10">
        <v>3.52000799414107E-4</v>
      </c>
      <c r="K1011" s="10">
        <f>SQRT(I1011^2+J1011^2)</f>
        <v>8.898891731718441E-4</v>
      </c>
      <c r="M1011" s="8">
        <v>83.814107163709494</v>
      </c>
      <c r="N1011" s="8">
        <v>83.344885477132905</v>
      </c>
      <c r="O1011" s="10">
        <v>9.9640418309862906E-5</v>
      </c>
      <c r="P1011" s="10">
        <v>1.8821153559737799E-3</v>
      </c>
      <c r="Q1011" s="10">
        <f>SQRT(O1011^2+P1011^2)</f>
        <v>1.8847510249773768E-3</v>
      </c>
      <c r="S1011" s="8">
        <v>162.67586462061101</v>
      </c>
      <c r="T1011" s="8">
        <v>87.615315513795295</v>
      </c>
      <c r="U1011" s="10">
        <v>-1.8835631339560901E-4</v>
      </c>
      <c r="V1011" s="10">
        <v>-1.4140617375517999E-3</v>
      </c>
      <c r="W1011" s="10">
        <f>SQRT(U1011^2+V1011^2)</f>
        <v>1.4265513304483649E-3</v>
      </c>
    </row>
    <row r="1012" spans="1:23" ht="15" customHeight="1">
      <c r="A1012" s="8">
        <v>112.482116286902</v>
      </c>
      <c r="B1012" s="8">
        <v>63.469324570728801</v>
      </c>
      <c r="C1012" s="10">
        <v>-4.8004715501421202E-4</v>
      </c>
      <c r="D1012" s="10">
        <v>-4.5374790939788599E-4</v>
      </c>
      <c r="E1012" s="10">
        <f>SQRT(C1012^2+D1012^2)</f>
        <v>6.6055464294802364E-4</v>
      </c>
      <c r="G1012" s="8">
        <v>216.668323541517</v>
      </c>
      <c r="H1012" s="8">
        <v>66.865587072653099</v>
      </c>
      <c r="I1012" s="10">
        <v>8.1731155487996005E-4</v>
      </c>
      <c r="J1012" s="10">
        <v>3.52000799414107E-4</v>
      </c>
      <c r="K1012" s="10">
        <f>SQRT(I1012^2+J1012^2)</f>
        <v>8.898891731718441E-4</v>
      </c>
      <c r="M1012" s="8">
        <v>152.89843879700999</v>
      </c>
      <c r="N1012" s="8">
        <v>83.344885477132905</v>
      </c>
      <c r="O1012" s="10">
        <v>9.9640418309862906E-5</v>
      </c>
      <c r="P1012" s="10">
        <v>1.8821153559737799E-3</v>
      </c>
      <c r="Q1012" s="10">
        <f>SQRT(O1012^2+P1012^2)</f>
        <v>1.8847510249773768E-3</v>
      </c>
      <c r="S1012" s="8">
        <v>231.760196253911</v>
      </c>
      <c r="T1012" s="8">
        <v>87.615315513795295</v>
      </c>
      <c r="U1012" s="10">
        <v>-1.8835631339560901E-4</v>
      </c>
      <c r="V1012" s="10">
        <v>-1.4140617375517999E-3</v>
      </c>
      <c r="W1012" s="10">
        <f>SQRT(U1012^2+V1012^2)</f>
        <v>1.4265513304483649E-3</v>
      </c>
    </row>
    <row r="1013" spans="1:23" ht="15" customHeight="1">
      <c r="A1013" s="8">
        <v>194.08635569550199</v>
      </c>
      <c r="B1013" s="8">
        <v>63.469324570728801</v>
      </c>
      <c r="C1013" s="10">
        <v>-4.8004715501421202E-4</v>
      </c>
      <c r="D1013" s="10">
        <v>-4.5374790939788599E-4</v>
      </c>
      <c r="E1013" s="10">
        <f>SQRT(C1013^2+D1013^2)</f>
        <v>6.6055464294802364E-4</v>
      </c>
      <c r="G1013" s="8">
        <v>99.352593458162005</v>
      </c>
      <c r="H1013" s="8">
        <v>66.871500282758305</v>
      </c>
      <c r="I1013" s="10">
        <v>7.5925215151667201E-4</v>
      </c>
      <c r="J1013" s="10">
        <v>8.21491311436142E-5</v>
      </c>
      <c r="K1013" s="10">
        <f>SQRT(I1013^2+J1013^2)</f>
        <v>7.6368338290835306E-4</v>
      </c>
      <c r="M1013" s="8">
        <v>221.98277043030899</v>
      </c>
      <c r="N1013" s="8">
        <v>83.344885477132905</v>
      </c>
      <c r="O1013" s="10">
        <v>9.9640418309862906E-5</v>
      </c>
      <c r="P1013" s="10">
        <v>1.8821153559737799E-3</v>
      </c>
      <c r="Q1013" s="10">
        <f>SQRT(O1013^2+P1013^2)</f>
        <v>1.8847510249773768E-3</v>
      </c>
      <c r="S1013" s="8">
        <v>131.12395670085701</v>
      </c>
      <c r="T1013" s="8">
        <v>87.720948600593502</v>
      </c>
      <c r="U1013" s="10">
        <v>3.4770633338762397E-5</v>
      </c>
      <c r="V1013" s="10">
        <v>-6.7394538962523595E-4</v>
      </c>
      <c r="W1013" s="10">
        <f>SQRT(U1013^2+V1013^2)</f>
        <v>6.7484174821945463E-4</v>
      </c>
    </row>
    <row r="1014" spans="1:23" ht="15" customHeight="1">
      <c r="A1014" s="8">
        <v>40.384863467793302</v>
      </c>
      <c r="B1014" s="8">
        <v>63.4710836684987</v>
      </c>
      <c r="C1014" s="10">
        <v>-4.8724462819073902E-4</v>
      </c>
      <c r="D1014" s="10">
        <v>-5.2873914649373399E-4</v>
      </c>
      <c r="E1014" s="10">
        <f>SQRT(C1014^2+D1014^2)</f>
        <v>7.1900793649003192E-4</v>
      </c>
      <c r="G1014" s="8">
        <v>180.956832866762</v>
      </c>
      <c r="H1014" s="8">
        <v>66.871500282758305</v>
      </c>
      <c r="I1014" s="10">
        <v>7.5925215151667201E-4</v>
      </c>
      <c r="J1014" s="10">
        <v>8.21491311436142E-5</v>
      </c>
      <c r="K1014" s="10">
        <f>SQRT(I1014^2+J1014^2)</f>
        <v>7.6368338290835306E-4</v>
      </c>
      <c r="M1014" s="8">
        <v>89.3783797992361</v>
      </c>
      <c r="N1014" s="8">
        <v>83.447867969765397</v>
      </c>
      <c r="O1014" s="10">
        <v>1.03394957693204E-4</v>
      </c>
      <c r="P1014" s="10">
        <v>1.98824599766948E-3</v>
      </c>
      <c r="Q1014" s="10">
        <f>SQRT(O1014^2+P1014^2)</f>
        <v>1.9909326117488468E-3</v>
      </c>
      <c r="S1014" s="8">
        <v>200.20828833415601</v>
      </c>
      <c r="T1014" s="8">
        <v>87.720948600593502</v>
      </c>
      <c r="U1014" s="10">
        <v>3.4770633338762397E-5</v>
      </c>
      <c r="V1014" s="10">
        <v>-6.7394538962523595E-4</v>
      </c>
      <c r="W1014" s="10">
        <f>SQRT(U1014^2+V1014^2)</f>
        <v>6.7484174821945463E-4</v>
      </c>
    </row>
    <row r="1015" spans="1:23" ht="15" customHeight="1">
      <c r="A1015" s="8">
        <v>121.98910287639301</v>
      </c>
      <c r="B1015" s="8">
        <v>63.4710836684987</v>
      </c>
      <c r="C1015" s="10">
        <v>-4.8724462819073902E-4</v>
      </c>
      <c r="D1015" s="10">
        <v>-5.2873914649373399E-4</v>
      </c>
      <c r="E1015" s="10">
        <f>SQRT(C1015^2+D1015^2)</f>
        <v>7.1900793649003192E-4</v>
      </c>
      <c r="G1015" s="8">
        <v>56.718339858266503</v>
      </c>
      <c r="H1015" s="8">
        <v>66.875518528155695</v>
      </c>
      <c r="I1015" s="10">
        <v>9.1075833355964498E-4</v>
      </c>
      <c r="J1015" s="10">
        <v>3.78433095662767E-4</v>
      </c>
      <c r="K1015" s="10">
        <f>SQRT(I1015^2+J1015^2)</f>
        <v>9.8625166668616922E-4</v>
      </c>
      <c r="M1015" s="8">
        <v>158.462711432536</v>
      </c>
      <c r="N1015" s="8">
        <v>83.447867969765397</v>
      </c>
      <c r="O1015" s="10">
        <v>1.03394957693204E-4</v>
      </c>
      <c r="P1015" s="10">
        <v>1.98824599766948E-3</v>
      </c>
      <c r="Q1015" s="10">
        <f>SQRT(O1015^2+P1015^2)</f>
        <v>1.9909326117488468E-3</v>
      </c>
      <c r="S1015" s="8">
        <v>99.321183545286601</v>
      </c>
      <c r="T1015" s="8">
        <v>87.914146745572495</v>
      </c>
      <c r="U1015" s="10">
        <v>-1.24105893518257E-4</v>
      </c>
      <c r="V1015" s="10">
        <v>-1.21764667573313E-3</v>
      </c>
      <c r="W1015" s="10">
        <f>SQRT(U1015^2+V1015^2)</f>
        <v>1.223954941870781E-3</v>
      </c>
    </row>
    <row r="1016" spans="1:23" ht="15" customHeight="1">
      <c r="A1016" s="8">
        <v>203.59334228499301</v>
      </c>
      <c r="B1016" s="8">
        <v>63.4710836684987</v>
      </c>
      <c r="C1016" s="10">
        <v>-4.8724462819073902E-4</v>
      </c>
      <c r="D1016" s="10">
        <v>-5.2873914649373399E-4</v>
      </c>
      <c r="E1016" s="10">
        <f>SQRT(C1016^2+D1016^2)</f>
        <v>7.1900793649003192E-4</v>
      </c>
      <c r="G1016" s="8">
        <v>138.322579266867</v>
      </c>
      <c r="H1016" s="8">
        <v>66.875518528155695</v>
      </c>
      <c r="I1016" s="10">
        <v>9.1075833355964498E-4</v>
      </c>
      <c r="J1016" s="10">
        <v>3.78433095662767E-4</v>
      </c>
      <c r="K1016" s="10">
        <f>SQRT(I1016^2+J1016^2)</f>
        <v>9.8625166668616922E-4</v>
      </c>
      <c r="M1016" s="8">
        <v>227.54704306583599</v>
      </c>
      <c r="N1016" s="8">
        <v>83.447867969765397</v>
      </c>
      <c r="O1016" s="10">
        <v>1.03394957693204E-4</v>
      </c>
      <c r="P1016" s="10">
        <v>1.98824599766948E-3</v>
      </c>
      <c r="Q1016" s="10">
        <f>SQRT(O1016^2+P1016^2)</f>
        <v>1.9909326117488468E-3</v>
      </c>
      <c r="S1016" s="8">
        <v>168.405515178587</v>
      </c>
      <c r="T1016" s="8">
        <v>87.914146745572495</v>
      </c>
      <c r="U1016" s="10">
        <v>-1.24105893518257E-4</v>
      </c>
      <c r="V1016" s="10">
        <v>-1.21764667573313E-3</v>
      </c>
      <c r="W1016" s="10">
        <f>SQRT(U1016^2+V1016^2)</f>
        <v>1.223954941870781E-3</v>
      </c>
    </row>
    <row r="1017" spans="1:23" ht="15" customHeight="1">
      <c r="A1017" s="8">
        <v>115.65014799204501</v>
      </c>
      <c r="B1017" s="8">
        <v>63.471753166087503</v>
      </c>
      <c r="C1017" s="10">
        <v>-4.6196846225718901E-4</v>
      </c>
      <c r="D1017" s="10">
        <v>-4.7490230331622302E-4</v>
      </c>
      <c r="E1017" s="10">
        <f>SQRT(C1017^2+D1017^2)</f>
        <v>6.6253079763534443E-4</v>
      </c>
      <c r="G1017" s="8">
        <v>219.926818675466</v>
      </c>
      <c r="H1017" s="8">
        <v>66.875518528155695</v>
      </c>
      <c r="I1017" s="10">
        <v>9.1075833355964498E-4</v>
      </c>
      <c r="J1017" s="10">
        <v>3.78433095662767E-4</v>
      </c>
      <c r="K1017" s="10">
        <f>SQRT(I1017^2+J1017^2)</f>
        <v>9.8625166668616922E-4</v>
      </c>
      <c r="M1017" s="8">
        <v>94.930499661140004</v>
      </c>
      <c r="N1017" s="8">
        <v>83.537805433467398</v>
      </c>
      <c r="O1017" s="10">
        <v>7.1859088682648401E-5</v>
      </c>
      <c r="P1017" s="10">
        <v>1.9270845382720601E-3</v>
      </c>
      <c r="Q1017" s="10">
        <f>SQRT(O1017^2+P1017^2)</f>
        <v>1.9284238502656878E-3</v>
      </c>
      <c r="S1017" s="8">
        <v>237.48984681188699</v>
      </c>
      <c r="T1017" s="8">
        <v>87.914146745572495</v>
      </c>
      <c r="U1017" s="10">
        <v>-1.24105893518257E-4</v>
      </c>
      <c r="V1017" s="10">
        <v>-1.21764667573313E-3</v>
      </c>
      <c r="W1017" s="10">
        <f>SQRT(U1017^2+V1017^2)</f>
        <v>1.223954941870781E-3</v>
      </c>
    </row>
    <row r="1018" spans="1:23" ht="15" customHeight="1">
      <c r="A1018" s="8">
        <v>197.25438740064499</v>
      </c>
      <c r="B1018" s="8">
        <v>63.471753166087503</v>
      </c>
      <c r="C1018" s="10">
        <v>-4.6196846225718901E-4</v>
      </c>
      <c r="D1018" s="10">
        <v>-4.7490230331622302E-4</v>
      </c>
      <c r="E1018" s="10">
        <f>SQRT(C1018^2+D1018^2)</f>
        <v>6.6253079763534443E-4</v>
      </c>
      <c r="G1018" s="8">
        <v>96.090104357099406</v>
      </c>
      <c r="H1018" s="8">
        <v>66.881937346445596</v>
      </c>
      <c r="I1018" s="10">
        <v>8.4951981340591497E-4</v>
      </c>
      <c r="J1018" s="10">
        <v>8.3386738311114805E-5</v>
      </c>
      <c r="K1018" s="10">
        <f>SQRT(I1018^2+J1018^2)</f>
        <v>8.5360251961635338E-4</v>
      </c>
      <c r="M1018" s="8">
        <v>164.01483129444</v>
      </c>
      <c r="N1018" s="8">
        <v>83.537805433467398</v>
      </c>
      <c r="O1018" s="10">
        <v>7.1859088682648401E-5</v>
      </c>
      <c r="P1018" s="10">
        <v>1.9270845382720601E-3</v>
      </c>
      <c r="Q1018" s="10">
        <f>SQRT(O1018^2+P1018^2)</f>
        <v>1.9284238502656878E-3</v>
      </c>
      <c r="S1018" s="8">
        <v>67.789136702284594</v>
      </c>
      <c r="T1018" s="8">
        <v>87.978457792502397</v>
      </c>
      <c r="U1018" s="10">
        <v>-4.4291824228849499E-5</v>
      </c>
      <c r="V1018" s="10">
        <v>-8.7390873044410305E-4</v>
      </c>
      <c r="W1018" s="10">
        <f>SQRT(U1018^2+V1018^2)</f>
        <v>8.7503041937977402E-4</v>
      </c>
    </row>
    <row r="1019" spans="1:23" ht="15" customHeight="1">
      <c r="A1019" s="8">
        <v>37.215457719535301</v>
      </c>
      <c r="B1019" s="8">
        <v>63.472393310879802</v>
      </c>
      <c r="C1019" s="10">
        <v>-4.6375120449869802E-4</v>
      </c>
      <c r="D1019" s="10">
        <v>-5.0033612568025005E-4</v>
      </c>
      <c r="E1019" s="10">
        <f>SQRT(C1019^2+D1019^2)</f>
        <v>6.8220335555808887E-4</v>
      </c>
      <c r="G1019" s="8">
        <v>177.69434376569899</v>
      </c>
      <c r="H1019" s="8">
        <v>66.881937346445596</v>
      </c>
      <c r="I1019" s="10">
        <v>8.4951981340591497E-4</v>
      </c>
      <c r="J1019" s="10">
        <v>8.3386738311114805E-5</v>
      </c>
      <c r="K1019" s="10">
        <f>SQRT(I1019^2+J1019^2)</f>
        <v>8.5360251961635338E-4</v>
      </c>
      <c r="M1019" s="8">
        <v>233.09916292774</v>
      </c>
      <c r="N1019" s="8">
        <v>83.537805433467398</v>
      </c>
      <c r="O1019" s="10">
        <v>7.1859088682648401E-5</v>
      </c>
      <c r="P1019" s="10">
        <v>1.9270845382720601E-3</v>
      </c>
      <c r="Q1019" s="10">
        <f>SQRT(O1019^2+P1019^2)</f>
        <v>1.9284238502656878E-3</v>
      </c>
      <c r="S1019" s="8">
        <v>136.87346833558499</v>
      </c>
      <c r="T1019" s="8">
        <v>87.978457792502397</v>
      </c>
      <c r="U1019" s="10">
        <v>-4.4291824228849499E-5</v>
      </c>
      <c r="V1019" s="10">
        <v>-8.7390873044410305E-4</v>
      </c>
      <c r="W1019" s="10">
        <f>SQRT(U1019^2+V1019^2)</f>
        <v>8.7503041937977402E-4</v>
      </c>
    </row>
    <row r="1020" spans="1:23" ht="15" customHeight="1">
      <c r="A1020" s="8">
        <v>118.819697128135</v>
      </c>
      <c r="B1020" s="8">
        <v>63.472393310879802</v>
      </c>
      <c r="C1020" s="10">
        <v>-4.6375120449869802E-4</v>
      </c>
      <c r="D1020" s="10">
        <v>-5.0033612568025005E-4</v>
      </c>
      <c r="E1020" s="10">
        <f>SQRT(C1020^2+D1020^2)</f>
        <v>6.8220335555808887E-4</v>
      </c>
      <c r="G1020" s="8">
        <v>59.983457296648702</v>
      </c>
      <c r="H1020" s="8">
        <v>66.886210635201394</v>
      </c>
      <c r="I1020" s="10">
        <v>1.0086943033091099E-3</v>
      </c>
      <c r="J1020" s="10">
        <v>3.9757071939074601E-4</v>
      </c>
      <c r="K1020" s="10">
        <f>SQRT(I1020^2+J1020^2)</f>
        <v>1.0842170790229815E-3</v>
      </c>
      <c r="M1020" s="8">
        <v>100.463266903413</v>
      </c>
      <c r="N1020" s="8">
        <v>83.625367133885703</v>
      </c>
      <c r="O1020" s="10">
        <v>8.4377042589985194E-6</v>
      </c>
      <c r="P1020" s="10">
        <v>1.70427242234957E-3</v>
      </c>
      <c r="Q1020" s="10">
        <f>SQRT(O1020^2+P1020^2)</f>
        <v>1.7042933093908551E-3</v>
      </c>
      <c r="S1020" s="8">
        <v>205.95779996888501</v>
      </c>
      <c r="T1020" s="8">
        <v>87.978457792502397</v>
      </c>
      <c r="U1020" s="10">
        <v>-4.4291824228849499E-5</v>
      </c>
      <c r="V1020" s="10">
        <v>-8.7390873044410305E-4</v>
      </c>
      <c r="W1020" s="10">
        <f>SQRT(U1020^2+V1020^2)</f>
        <v>8.7503041937977402E-4</v>
      </c>
    </row>
    <row r="1021" spans="1:23" ht="15" customHeight="1">
      <c r="A1021" s="8">
        <v>200.423936536735</v>
      </c>
      <c r="B1021" s="8">
        <v>63.472393310879802</v>
      </c>
      <c r="C1021" s="10">
        <v>-4.6375120449869802E-4</v>
      </c>
      <c r="D1021" s="10">
        <v>-5.0033612568025005E-4</v>
      </c>
      <c r="E1021" s="10">
        <f>SQRT(C1021^2+D1021^2)</f>
        <v>6.8220335555808887E-4</v>
      </c>
      <c r="G1021" s="8">
        <v>141.58769670524899</v>
      </c>
      <c r="H1021" s="8">
        <v>66.886210635201394</v>
      </c>
      <c r="I1021" s="10">
        <v>1.0086943033091099E-3</v>
      </c>
      <c r="J1021" s="10">
        <v>3.9757071939074601E-4</v>
      </c>
      <c r="K1021" s="10">
        <f>SQRT(I1021^2+J1021^2)</f>
        <v>1.0842170790229815E-3</v>
      </c>
      <c r="M1021" s="8">
        <v>169.547598536713</v>
      </c>
      <c r="N1021" s="8">
        <v>83.625367133885703</v>
      </c>
      <c r="O1021" s="10">
        <v>8.4377042589985194E-6</v>
      </c>
      <c r="P1021" s="10">
        <v>1.70427242234957E-3</v>
      </c>
      <c r="Q1021" s="10">
        <f>SQRT(O1021^2+P1021^2)</f>
        <v>1.7042933093908551E-3</v>
      </c>
      <c r="S1021" s="8">
        <v>105.066532244694</v>
      </c>
      <c r="T1021" s="8">
        <v>88.202422233392696</v>
      </c>
      <c r="U1021" s="10">
        <v>-3.9298077243188898E-5</v>
      </c>
      <c r="V1021" s="10">
        <v>-9.6135311031492698E-4</v>
      </c>
      <c r="W1021" s="10">
        <f>SQRT(U1021^2+V1021^2)</f>
        <v>9.6215598609954915E-4</v>
      </c>
    </row>
    <row r="1022" spans="1:23" ht="15" customHeight="1">
      <c r="A1022" s="8">
        <v>76.451438313290893</v>
      </c>
      <c r="B1022" s="8">
        <v>66.104001773048594</v>
      </c>
      <c r="C1022" s="10">
        <v>-1.3422867830764501E-3</v>
      </c>
      <c r="D1022" s="10">
        <v>-6.09312391068869E-4</v>
      </c>
      <c r="E1022" s="10">
        <f>SQRT(C1022^2+D1022^2)</f>
        <v>1.4741083399573409E-3</v>
      </c>
      <c r="G1022" s="8">
        <v>223.19193611384901</v>
      </c>
      <c r="H1022" s="8">
        <v>66.886210635201394</v>
      </c>
      <c r="I1022" s="10">
        <v>1.0086943033091099E-3</v>
      </c>
      <c r="J1022" s="10">
        <v>3.9757071939074601E-4</v>
      </c>
      <c r="K1022" s="10">
        <f>SQRT(I1022^2+J1022^2)</f>
        <v>1.0842170790229815E-3</v>
      </c>
      <c r="M1022" s="8">
        <v>238.63193017001299</v>
      </c>
      <c r="N1022" s="8">
        <v>83.625367133885703</v>
      </c>
      <c r="O1022" s="10">
        <v>8.4377042589985194E-6</v>
      </c>
      <c r="P1022" s="10">
        <v>1.70427242234957E-3</v>
      </c>
      <c r="Q1022" s="10">
        <f>SQRT(O1022^2+P1022^2)</f>
        <v>1.7042933093908551E-3</v>
      </c>
      <c r="S1022" s="8">
        <v>174.150863877994</v>
      </c>
      <c r="T1022" s="8">
        <v>88.202422233392696</v>
      </c>
      <c r="U1022" s="10">
        <v>-3.9298077243188898E-5</v>
      </c>
      <c r="V1022" s="10">
        <v>-9.6135311031492698E-4</v>
      </c>
      <c r="W1022" s="10">
        <f>SQRT(U1022^2+V1022^2)</f>
        <v>9.6215598609954915E-4</v>
      </c>
    </row>
    <row r="1023" spans="1:23" ht="15" customHeight="1">
      <c r="A1023" s="8">
        <v>158.05567772189099</v>
      </c>
      <c r="B1023" s="8">
        <v>66.104001773048594</v>
      </c>
      <c r="C1023" s="10">
        <v>-1.3422867830764501E-3</v>
      </c>
      <c r="D1023" s="10">
        <v>-6.09312391068869E-4</v>
      </c>
      <c r="E1023" s="10">
        <f>SQRT(C1023^2+D1023^2)</f>
        <v>1.4741083399573409E-3</v>
      </c>
      <c r="G1023" s="8">
        <v>92.820824192229296</v>
      </c>
      <c r="H1023" s="8">
        <v>66.892922041242201</v>
      </c>
      <c r="I1023" s="10">
        <v>9.4718287198504295E-4</v>
      </c>
      <c r="J1023" s="10">
        <v>9.4054727598146898E-5</v>
      </c>
      <c r="K1023" s="10">
        <f>SQRT(I1023^2+J1023^2)</f>
        <v>9.5184120774706742E-4</v>
      </c>
      <c r="M1023" s="8">
        <v>105.972665462029</v>
      </c>
      <c r="N1023" s="8">
        <v>83.722559883838102</v>
      </c>
      <c r="O1023" s="10">
        <v>-7.2429292549656206E-5</v>
      </c>
      <c r="P1023" s="10">
        <v>1.3863143736062801E-3</v>
      </c>
      <c r="Q1023" s="10">
        <f>SQRT(O1023^2+P1023^2)</f>
        <v>1.3882051523051687E-3</v>
      </c>
      <c r="S1023" s="8">
        <v>243.23519551129399</v>
      </c>
      <c r="T1023" s="8">
        <v>88.202422233392696</v>
      </c>
      <c r="U1023" s="10">
        <v>-3.9298077243188898E-5</v>
      </c>
      <c r="V1023" s="10">
        <v>-9.6135311031492698E-4</v>
      </c>
      <c r="W1023" s="10">
        <f>SQRT(U1023^2+V1023^2)</f>
        <v>9.6215598609954915E-4</v>
      </c>
    </row>
    <row r="1024" spans="1:23" ht="15" customHeight="1">
      <c r="A1024" s="8">
        <v>239.65991713049101</v>
      </c>
      <c r="B1024" s="8">
        <v>66.104001773048594</v>
      </c>
      <c r="C1024" s="10">
        <v>-1.3422867830764501E-3</v>
      </c>
      <c r="D1024" s="10">
        <v>-6.09312391068869E-4</v>
      </c>
      <c r="E1024" s="10">
        <f>SQRT(C1024^2+D1024^2)</f>
        <v>1.4741083399573409E-3</v>
      </c>
      <c r="G1024" s="8">
        <v>174.42506360082899</v>
      </c>
      <c r="H1024" s="8">
        <v>66.892922041242201</v>
      </c>
      <c r="I1024" s="10">
        <v>9.4718287198504295E-4</v>
      </c>
      <c r="J1024" s="10">
        <v>9.4054727598146898E-5</v>
      </c>
      <c r="K1024" s="10">
        <f>SQRT(I1024^2+J1024^2)</f>
        <v>9.5184120774706742E-4</v>
      </c>
      <c r="M1024" s="8">
        <v>175.056997095329</v>
      </c>
      <c r="N1024" s="8">
        <v>83.722559883838102</v>
      </c>
      <c r="O1024" s="10">
        <v>-7.2429292549656206E-5</v>
      </c>
      <c r="P1024" s="10">
        <v>1.3863143736062801E-3</v>
      </c>
      <c r="Q1024" s="10">
        <f>SQRT(O1024^2+P1024^2)</f>
        <v>1.3882051523051687E-3</v>
      </c>
      <c r="S1024" s="8">
        <v>73.521332371704403</v>
      </c>
      <c r="T1024" s="8">
        <v>88.248309635398698</v>
      </c>
      <c r="U1024" s="10">
        <v>-1.24658987103152E-4</v>
      </c>
      <c r="V1024" s="10">
        <v>-1.1163948452196199E-3</v>
      </c>
      <c r="W1024" s="10">
        <f>SQRT(U1024^2+V1024^2)</f>
        <v>1.1233331266808271E-3</v>
      </c>
    </row>
    <row r="1025" spans="1:23" ht="15" customHeight="1">
      <c r="A1025" s="8">
        <v>79.559869521954596</v>
      </c>
      <c r="B1025" s="8">
        <v>66.1046174885375</v>
      </c>
      <c r="C1025" s="10">
        <v>-1.3226321337836799E-3</v>
      </c>
      <c r="D1025" s="10">
        <v>-5.6867699502048598E-4</v>
      </c>
      <c r="E1025" s="10">
        <f>SQRT(C1025^2+D1025^2)</f>
        <v>1.4397045828859127E-3</v>
      </c>
      <c r="G1025" s="8">
        <v>63.255386652014103</v>
      </c>
      <c r="H1025" s="8">
        <v>66.897174936449602</v>
      </c>
      <c r="I1025" s="10">
        <v>1.1027405314193699E-3</v>
      </c>
      <c r="J1025" s="10">
        <v>4.0627772651432101E-4</v>
      </c>
      <c r="K1025" s="10">
        <f>SQRT(I1025^2+J1025^2)</f>
        <v>1.175201374529795E-3</v>
      </c>
      <c r="M1025" s="8">
        <v>244.14132872862899</v>
      </c>
      <c r="N1025" s="8">
        <v>83.722559883838102</v>
      </c>
      <c r="O1025" s="10">
        <v>-7.2429292549656206E-5</v>
      </c>
      <c r="P1025" s="10">
        <v>1.3863143736062801E-3</v>
      </c>
      <c r="Q1025" s="10">
        <f>SQRT(O1025^2+P1025^2)</f>
        <v>1.3882051523051687E-3</v>
      </c>
      <c r="S1025" s="8">
        <v>142.605664005004</v>
      </c>
      <c r="T1025" s="8">
        <v>88.248309635398698</v>
      </c>
      <c r="U1025" s="10">
        <v>-1.24658987103152E-4</v>
      </c>
      <c r="V1025" s="10">
        <v>-1.1163948452196199E-3</v>
      </c>
      <c r="W1025" s="10">
        <f>SQRT(U1025^2+V1025^2)</f>
        <v>1.1233331266808271E-3</v>
      </c>
    </row>
    <row r="1026" spans="1:23" ht="15" customHeight="1">
      <c r="A1026" s="8">
        <v>161.16410893055499</v>
      </c>
      <c r="B1026" s="8">
        <v>66.1046174885375</v>
      </c>
      <c r="C1026" s="10">
        <v>-1.3226321337836799E-3</v>
      </c>
      <c r="D1026" s="10">
        <v>-5.6867699502048598E-4</v>
      </c>
      <c r="E1026" s="10">
        <f>SQRT(C1026^2+D1026^2)</f>
        <v>1.4397045828859127E-3</v>
      </c>
      <c r="G1026" s="8">
        <v>144.859626060614</v>
      </c>
      <c r="H1026" s="8">
        <v>66.897174936449602</v>
      </c>
      <c r="I1026" s="10">
        <v>1.1027405314193699E-3</v>
      </c>
      <c r="J1026" s="10">
        <v>4.0627772651432101E-4</v>
      </c>
      <c r="K1026" s="10">
        <f>SQRT(I1026^2+J1026^2)</f>
        <v>1.175201374529795E-3</v>
      </c>
      <c r="M1026" s="8">
        <v>111.460114963732</v>
      </c>
      <c r="N1026" s="8">
        <v>83.837546309294197</v>
      </c>
      <c r="O1026" s="10">
        <v>-1.4578864564230299E-4</v>
      </c>
      <c r="P1026" s="10">
        <v>1.0740305160131601E-3</v>
      </c>
      <c r="Q1026" s="10">
        <f>SQRT(O1026^2+P1026^2)</f>
        <v>1.0838800111293279E-3</v>
      </c>
      <c r="S1026" s="8">
        <v>211.689995638304</v>
      </c>
      <c r="T1026" s="8">
        <v>88.248309635398698</v>
      </c>
      <c r="U1026" s="10">
        <v>-1.24658987103152E-4</v>
      </c>
      <c r="V1026" s="10">
        <v>-1.1163948452196199E-3</v>
      </c>
      <c r="W1026" s="10">
        <f>SQRT(U1026^2+V1026^2)</f>
        <v>1.1233331266808271E-3</v>
      </c>
    </row>
    <row r="1027" spans="1:23" ht="15" customHeight="1">
      <c r="A1027" s="8">
        <v>242.76834833915501</v>
      </c>
      <c r="B1027" s="8">
        <v>66.1046174885375</v>
      </c>
      <c r="C1027" s="10">
        <v>-1.3226321337836799E-3</v>
      </c>
      <c r="D1027" s="10">
        <v>-5.6867699502048598E-4</v>
      </c>
      <c r="E1027" s="10">
        <f>SQRT(C1027^2+D1027^2)</f>
        <v>1.4397045828859127E-3</v>
      </c>
      <c r="G1027" s="8">
        <v>226.463865469214</v>
      </c>
      <c r="H1027" s="8">
        <v>66.897174936449602</v>
      </c>
      <c r="I1027" s="10">
        <v>1.1027405314193699E-3</v>
      </c>
      <c r="J1027" s="10">
        <v>4.0627772651432101E-4</v>
      </c>
      <c r="K1027" s="10">
        <f>SQRT(I1027^2+J1027^2)</f>
        <v>1.175201374529795E-3</v>
      </c>
      <c r="M1027" s="8">
        <v>180.54444659703199</v>
      </c>
      <c r="N1027" s="8">
        <v>83.837546309294197</v>
      </c>
      <c r="O1027" s="10">
        <v>-1.4578864564230299E-4</v>
      </c>
      <c r="P1027" s="10">
        <v>1.0740305160131601E-3</v>
      </c>
      <c r="Q1027" s="10">
        <f>SQRT(O1027^2+P1027^2)</f>
        <v>1.0838800111293279E-3</v>
      </c>
      <c r="S1027" s="8">
        <v>110.829700841392</v>
      </c>
      <c r="T1027" s="8">
        <v>88.476031514346204</v>
      </c>
      <c r="U1027" s="10">
        <v>4.2223148935714698E-5</v>
      </c>
      <c r="V1027" s="10">
        <v>-7.2721071689575603E-4</v>
      </c>
      <c r="W1027" s="10">
        <f>SQRT(U1027^2+V1027^2)</f>
        <v>7.2843546115911116E-4</v>
      </c>
    </row>
    <row r="1028" spans="1:23" ht="15" customHeight="1">
      <c r="A1028" s="8">
        <v>73.342670658619696</v>
      </c>
      <c r="B1028" s="8">
        <v>66.106050361918093</v>
      </c>
      <c r="C1028" s="10">
        <v>-1.3393753519439699E-3</v>
      </c>
      <c r="D1028" s="10">
        <v>-6.4342525257110995E-4</v>
      </c>
      <c r="E1028" s="10">
        <f>SQRT(C1028^2+D1028^2)</f>
        <v>1.4859079342412942E-3</v>
      </c>
      <c r="G1028" s="8">
        <v>89.545046584851903</v>
      </c>
      <c r="H1028" s="8">
        <v>66.903574909682106</v>
      </c>
      <c r="I1028" s="10">
        <v>1.04348970737118E-3</v>
      </c>
      <c r="J1028" s="10">
        <v>1.17782668018002E-4</v>
      </c>
      <c r="K1028" s="10">
        <f>SQRT(I1028^2+J1028^2)</f>
        <v>1.0501159584898373E-3</v>
      </c>
      <c r="M1028" s="8">
        <v>116.933729065126</v>
      </c>
      <c r="N1028" s="8">
        <v>83.972192796597497</v>
      </c>
      <c r="O1028" s="10">
        <v>-1.8740504875381601E-4</v>
      </c>
      <c r="P1028" s="10">
        <v>8.5629291665277802E-4</v>
      </c>
      <c r="Q1028" s="10">
        <f>SQRT(O1028^2+P1028^2)</f>
        <v>8.7656044367068133E-4</v>
      </c>
      <c r="S1028" s="8">
        <v>179.91403247469199</v>
      </c>
      <c r="T1028" s="8">
        <v>88.476031514346204</v>
      </c>
      <c r="U1028" s="10">
        <v>4.2223148935714698E-5</v>
      </c>
      <c r="V1028" s="10">
        <v>-7.2721071689575603E-4</v>
      </c>
      <c r="W1028" s="10">
        <f>SQRT(U1028^2+V1028^2)</f>
        <v>7.2843546115911116E-4</v>
      </c>
    </row>
    <row r="1029" spans="1:23" ht="15" customHeight="1">
      <c r="A1029" s="8">
        <v>154.94691006721999</v>
      </c>
      <c r="B1029" s="8">
        <v>66.106050361918093</v>
      </c>
      <c r="C1029" s="10">
        <v>-1.3393753519439699E-3</v>
      </c>
      <c r="D1029" s="10">
        <v>-6.4342525257110995E-4</v>
      </c>
      <c r="E1029" s="10">
        <f>SQRT(C1029^2+D1029^2)</f>
        <v>1.4859079342412942E-3</v>
      </c>
      <c r="G1029" s="8">
        <v>171.149285993452</v>
      </c>
      <c r="H1029" s="8">
        <v>66.903574909682106</v>
      </c>
      <c r="I1029" s="10">
        <v>1.04348970737118E-3</v>
      </c>
      <c r="J1029" s="10">
        <v>1.17782668018002E-4</v>
      </c>
      <c r="K1029" s="10">
        <f>SQRT(I1029^2+J1029^2)</f>
        <v>1.0501159584898373E-3</v>
      </c>
      <c r="M1029" s="8">
        <v>186.01806069842601</v>
      </c>
      <c r="N1029" s="8">
        <v>83.972192796597497</v>
      </c>
      <c r="O1029" s="10">
        <v>-1.8740504875381601E-4</v>
      </c>
      <c r="P1029" s="10">
        <v>8.5629291665277802E-4</v>
      </c>
      <c r="Q1029" s="10">
        <f>SQRT(O1029^2+P1029^2)</f>
        <v>8.7656044367068133E-4</v>
      </c>
      <c r="S1029" s="8">
        <v>79.241281754880106</v>
      </c>
      <c r="T1029" s="8">
        <v>88.531615127831799</v>
      </c>
      <c r="U1029" s="10">
        <v>-1.8970831454807199E-4</v>
      </c>
      <c r="V1029" s="10">
        <v>-1.3377623609305599E-3</v>
      </c>
      <c r="W1029" s="10">
        <f>SQRT(U1029^2+V1029^2)</f>
        <v>1.3511466903823491E-3</v>
      </c>
    </row>
    <row r="1030" spans="1:23" ht="15" customHeight="1">
      <c r="A1030" s="8">
        <v>236.55114947582001</v>
      </c>
      <c r="B1030" s="8">
        <v>66.106050361918093</v>
      </c>
      <c r="C1030" s="10">
        <v>-1.3393753519439699E-3</v>
      </c>
      <c r="D1030" s="10">
        <v>-6.4342525257110995E-4</v>
      </c>
      <c r="E1030" s="10">
        <f>SQRT(C1030^2+D1030^2)</f>
        <v>1.4859079342412942E-3</v>
      </c>
      <c r="G1030" s="8">
        <v>66.533616116393702</v>
      </c>
      <c r="H1030" s="8">
        <v>66.907421222608704</v>
      </c>
      <c r="I1030" s="10">
        <v>1.1833315198315499E-3</v>
      </c>
      <c r="J1030" s="10">
        <v>4.0134798593286099E-4</v>
      </c>
      <c r="K1030" s="10">
        <f>SQRT(I1030^2+J1030^2)</f>
        <v>1.2495413925273583E-3</v>
      </c>
      <c r="M1030" s="8">
        <v>122.40712722003001</v>
      </c>
      <c r="N1030" s="8">
        <v>84.123251608346493</v>
      </c>
      <c r="O1030" s="10">
        <v>-1.8447723055663E-4</v>
      </c>
      <c r="P1030" s="10">
        <v>7.7321383755928996E-4</v>
      </c>
      <c r="Q1030" s="10">
        <f>SQRT(O1030^2+P1030^2)</f>
        <v>7.9491602524229448E-4</v>
      </c>
      <c r="S1030" s="8">
        <v>148.32561338817999</v>
      </c>
      <c r="T1030" s="8">
        <v>88.531615127831799</v>
      </c>
      <c r="U1030" s="10">
        <v>-1.8970831454807199E-4</v>
      </c>
      <c r="V1030" s="10">
        <v>-1.3377623609305599E-3</v>
      </c>
      <c r="W1030" s="10">
        <f>SQRT(U1030^2+V1030^2)</f>
        <v>1.3511466903823491E-3</v>
      </c>
    </row>
    <row r="1031" spans="1:23" ht="15" customHeight="1">
      <c r="A1031" s="8">
        <v>82.669301650163206</v>
      </c>
      <c r="B1031" s="8">
        <v>66.107758397732695</v>
      </c>
      <c r="C1031" s="10">
        <v>-1.2819076770542201E-3</v>
      </c>
      <c r="D1031" s="10">
        <v>-5.2318636057780397E-4</v>
      </c>
      <c r="E1031" s="10">
        <f>SQRT(C1031^2+D1031^2)</f>
        <v>1.3845617575193945E-3</v>
      </c>
      <c r="G1031" s="8">
        <v>148.137855524994</v>
      </c>
      <c r="H1031" s="8">
        <v>66.907421222608704</v>
      </c>
      <c r="I1031" s="10">
        <v>1.1833315198315499E-3</v>
      </c>
      <c r="J1031" s="10">
        <v>4.0134798593286099E-4</v>
      </c>
      <c r="K1031" s="10">
        <f>SQRT(I1031^2+J1031^2)</f>
        <v>1.2495413925273583E-3</v>
      </c>
      <c r="M1031" s="8">
        <v>191.49145885332999</v>
      </c>
      <c r="N1031" s="8">
        <v>84.123251608346493</v>
      </c>
      <c r="O1031" s="10">
        <v>-1.8447723055663E-4</v>
      </c>
      <c r="P1031" s="10">
        <v>7.7321383755928996E-4</v>
      </c>
      <c r="Q1031" s="10">
        <f>SQRT(O1031^2+P1031^2)</f>
        <v>7.9491602524229448E-4</v>
      </c>
      <c r="S1031" s="8">
        <v>217.40994502148001</v>
      </c>
      <c r="T1031" s="8">
        <v>88.531615127831799</v>
      </c>
      <c r="U1031" s="10">
        <v>-1.8970831454807199E-4</v>
      </c>
      <c r="V1031" s="10">
        <v>-1.3377623609305599E-3</v>
      </c>
      <c r="W1031" s="10">
        <f>SQRT(U1031^2+V1031^2)</f>
        <v>1.3511466903823491E-3</v>
      </c>
    </row>
    <row r="1032" spans="1:23" ht="15" customHeight="1">
      <c r="A1032" s="8">
        <v>164.27354105876299</v>
      </c>
      <c r="B1032" s="8">
        <v>66.107758397732695</v>
      </c>
      <c r="C1032" s="10">
        <v>-1.2819076770542201E-3</v>
      </c>
      <c r="D1032" s="10">
        <v>-5.2318636057780397E-4</v>
      </c>
      <c r="E1032" s="10">
        <f>SQRT(C1032^2+D1032^2)</f>
        <v>1.3845617575193945E-3</v>
      </c>
      <c r="G1032" s="8">
        <v>229.74209493359399</v>
      </c>
      <c r="H1032" s="8">
        <v>66.907421222608704</v>
      </c>
      <c r="I1032" s="10">
        <v>1.1833315198315499E-3</v>
      </c>
      <c r="J1032" s="10">
        <v>4.0134798593286099E-4</v>
      </c>
      <c r="K1032" s="10">
        <f>SQRT(I1032^2+J1032^2)</f>
        <v>1.2495413925273583E-3</v>
      </c>
      <c r="M1032" s="8">
        <v>127.89448305446101</v>
      </c>
      <c r="N1032" s="8">
        <v>84.284951694645898</v>
      </c>
      <c r="O1032" s="10">
        <v>-1.3902382810966E-4</v>
      </c>
      <c r="P1032" s="10">
        <v>8.2247993123354902E-4</v>
      </c>
      <c r="Q1032" s="10">
        <f>SQRT(O1032^2+P1032^2)</f>
        <v>8.3414678688118664E-4</v>
      </c>
      <c r="S1032" s="8">
        <v>116.607799591812</v>
      </c>
      <c r="T1032" s="8">
        <v>88.736119041904203</v>
      </c>
      <c r="U1032" s="10">
        <v>9.5723394178599393E-5</v>
      </c>
      <c r="V1032" s="10">
        <v>-5.7671247747522597E-4</v>
      </c>
      <c r="W1032" s="10">
        <f>SQRT(U1032^2+V1032^2)</f>
        <v>5.8460264271442068E-4</v>
      </c>
    </row>
    <row r="1033" spans="1:23" ht="15" customHeight="1">
      <c r="A1033" s="8">
        <v>70.231953710483197</v>
      </c>
      <c r="B1033" s="8">
        <v>66.111021766145896</v>
      </c>
      <c r="C1033" s="10">
        <v>-1.31282402699815E-3</v>
      </c>
      <c r="D1033" s="10">
        <v>-6.7104636010226898E-4</v>
      </c>
      <c r="E1033" s="10">
        <f>SQRT(C1033^2+D1033^2)</f>
        <v>1.4743846659776895E-3</v>
      </c>
      <c r="G1033" s="8">
        <v>86.263271550378207</v>
      </c>
      <c r="H1033" s="8">
        <v>66.9128107355494</v>
      </c>
      <c r="I1033" s="10">
        <v>1.1311453802761099E-3</v>
      </c>
      <c r="J1033" s="10">
        <v>1.5357128058102101E-4</v>
      </c>
      <c r="K1033" s="10">
        <f>SQRT(I1033^2+J1033^2)</f>
        <v>1.1415226714959628E-3</v>
      </c>
      <c r="M1033" s="8">
        <v>196.978814687761</v>
      </c>
      <c r="N1033" s="8">
        <v>84.284951694645898</v>
      </c>
      <c r="O1033" s="10">
        <v>-1.3902382810966E-4</v>
      </c>
      <c r="P1033" s="10">
        <v>8.2247993123354902E-4</v>
      </c>
      <c r="Q1033" s="10">
        <f>SQRT(O1033^2+P1033^2)</f>
        <v>8.3414678688118664E-4</v>
      </c>
      <c r="S1033" s="8">
        <v>185.69213122511201</v>
      </c>
      <c r="T1033" s="8">
        <v>88.736119041904203</v>
      </c>
      <c r="U1033" s="10">
        <v>9.5723394178599393E-5</v>
      </c>
      <c r="V1033" s="10">
        <v>-5.7671247747522597E-4</v>
      </c>
      <c r="W1033" s="10">
        <f>SQRT(U1033^2+V1033^2)</f>
        <v>5.8460264271442068E-4</v>
      </c>
    </row>
    <row r="1034" spans="1:23" ht="15" customHeight="1">
      <c r="A1034" s="8">
        <v>151.83619311908299</v>
      </c>
      <c r="B1034" s="8">
        <v>66.111021766145896</v>
      </c>
      <c r="C1034" s="10">
        <v>-1.31282402699815E-3</v>
      </c>
      <c r="D1034" s="10">
        <v>-6.7104636010226898E-4</v>
      </c>
      <c r="E1034" s="10">
        <f>SQRT(C1034^2+D1034^2)</f>
        <v>1.4743846659776895E-3</v>
      </c>
      <c r="G1034" s="8">
        <v>167.86751095897799</v>
      </c>
      <c r="H1034" s="8">
        <v>66.9128107355494</v>
      </c>
      <c r="I1034" s="10">
        <v>1.1311453802761099E-3</v>
      </c>
      <c r="J1034" s="10">
        <v>1.5357128058102101E-4</v>
      </c>
      <c r="K1034" s="10">
        <f>SQRT(I1034^2+J1034^2)</f>
        <v>1.1415226714959628E-3</v>
      </c>
      <c r="M1034" s="8">
        <v>133.40466110012301</v>
      </c>
      <c r="N1034" s="8">
        <v>84.449407327873104</v>
      </c>
      <c r="O1034" s="10">
        <v>-6.6244442393487902E-5</v>
      </c>
      <c r="P1034" s="10">
        <v>9.8622278130612302E-4</v>
      </c>
      <c r="Q1034" s="10">
        <f>SQRT(O1034^2+P1034^2)</f>
        <v>9.8844509231176274E-4</v>
      </c>
      <c r="S1034" s="8">
        <v>84.955353478265906</v>
      </c>
      <c r="T1034" s="8">
        <v>88.825761888896295</v>
      </c>
      <c r="U1034" s="10">
        <v>-2.2307779542054E-4</v>
      </c>
      <c r="V1034" s="10">
        <v>-1.46757909292238E-3</v>
      </c>
      <c r="W1034" s="10">
        <f>SQRT(U1034^2+V1034^2)</f>
        <v>1.4844366260614037E-3</v>
      </c>
    </row>
    <row r="1035" spans="1:23" ht="15" customHeight="1">
      <c r="A1035" s="8">
        <v>233.44043252768299</v>
      </c>
      <c r="B1035" s="8">
        <v>66.111021766145896</v>
      </c>
      <c r="C1035" s="10">
        <v>-1.31282402699815E-3</v>
      </c>
      <c r="D1035" s="10">
        <v>-6.7104636010226898E-4</v>
      </c>
      <c r="E1035" s="10">
        <f>SQRT(C1035^2+D1035^2)</f>
        <v>1.4743846659776895E-3</v>
      </c>
      <c r="G1035" s="8">
        <v>69.817458562283505</v>
      </c>
      <c r="H1035" s="8">
        <v>66.915875054143797</v>
      </c>
      <c r="I1035" s="10">
        <v>1.24127926531127E-3</v>
      </c>
      <c r="J1035" s="10">
        <v>3.8107772319538298E-4</v>
      </c>
      <c r="K1035" s="10">
        <f>SQRT(I1035^2+J1035^2)</f>
        <v>1.298458488211103E-3</v>
      </c>
      <c r="M1035" s="8">
        <v>202.488992733423</v>
      </c>
      <c r="N1035" s="8">
        <v>84.449407327873104</v>
      </c>
      <c r="O1035" s="10">
        <v>-6.6244442393487902E-5</v>
      </c>
      <c r="P1035" s="10">
        <v>9.8622278130612302E-4</v>
      </c>
      <c r="Q1035" s="10">
        <f>SQRT(O1035^2+P1035^2)</f>
        <v>9.8844509231176274E-4</v>
      </c>
      <c r="S1035" s="8">
        <v>154.039685111566</v>
      </c>
      <c r="T1035" s="8">
        <v>88.825761888896295</v>
      </c>
      <c r="U1035" s="10">
        <v>-2.2307779542054E-4</v>
      </c>
      <c r="V1035" s="10">
        <v>-1.46757909292238E-3</v>
      </c>
      <c r="W1035" s="10">
        <f>SQRT(U1035^2+V1035^2)</f>
        <v>1.4844366260614037E-3</v>
      </c>
    </row>
    <row r="1036" spans="1:23" ht="15" customHeight="1">
      <c r="A1036" s="8">
        <v>85.781258222069695</v>
      </c>
      <c r="B1036" s="8">
        <v>66.1135800705175</v>
      </c>
      <c r="C1036" s="10">
        <v>-1.2184451136912401E-3</v>
      </c>
      <c r="D1036" s="10">
        <v>-4.7608698837215601E-4</v>
      </c>
      <c r="E1036" s="10">
        <f>SQRT(C1036^2+D1036^2)</f>
        <v>1.3081541635355247E-3</v>
      </c>
      <c r="G1036" s="8">
        <v>151.421697970884</v>
      </c>
      <c r="H1036" s="8">
        <v>66.915875054143797</v>
      </c>
      <c r="I1036" s="10">
        <v>1.24127926531127E-3</v>
      </c>
      <c r="J1036" s="10">
        <v>3.8107772319538298E-4</v>
      </c>
      <c r="K1036" s="10">
        <f>SQRT(I1036^2+J1036^2)</f>
        <v>1.298458488211103E-3</v>
      </c>
      <c r="M1036" s="8">
        <v>69.854535444911804</v>
      </c>
      <c r="N1036" s="8">
        <v>84.607595072413204</v>
      </c>
      <c r="O1036" s="10">
        <v>1.39706410349407E-5</v>
      </c>
      <c r="P1036" s="10">
        <v>1.2364927083752899E-3</v>
      </c>
      <c r="Q1036" s="10">
        <f>SQRT(O1036^2+P1036^2)</f>
        <v>1.2365716302245443E-3</v>
      </c>
      <c r="S1036" s="8">
        <v>223.124016744866</v>
      </c>
      <c r="T1036" s="8">
        <v>88.825761888896295</v>
      </c>
      <c r="U1036" s="10">
        <v>-2.2307779542054E-4</v>
      </c>
      <c r="V1036" s="10">
        <v>-1.46757909292238E-3</v>
      </c>
      <c r="W1036" s="10">
        <f>SQRT(U1036^2+V1036^2)</f>
        <v>1.4844366260614037E-3</v>
      </c>
    </row>
    <row r="1037" spans="1:23" ht="15" customHeight="1">
      <c r="A1037" s="8">
        <v>167.38549763066999</v>
      </c>
      <c r="B1037" s="8">
        <v>66.1135800705175</v>
      </c>
      <c r="C1037" s="10">
        <v>-1.2184451136912401E-3</v>
      </c>
      <c r="D1037" s="10">
        <v>-4.7608698837215601E-4</v>
      </c>
      <c r="E1037" s="10">
        <f>SQRT(C1037^2+D1037^2)</f>
        <v>1.3081541635355247E-3</v>
      </c>
      <c r="G1037" s="8">
        <v>233.025937379483</v>
      </c>
      <c r="H1037" s="8">
        <v>66.915875054143797</v>
      </c>
      <c r="I1037" s="10">
        <v>1.24127926531127E-3</v>
      </c>
      <c r="J1037" s="10">
        <v>3.8107772319538298E-4</v>
      </c>
      <c r="K1037" s="10">
        <f>SQRT(I1037^2+J1037^2)</f>
        <v>1.298458488211103E-3</v>
      </c>
      <c r="M1037" s="8">
        <v>138.93886707821201</v>
      </c>
      <c r="N1037" s="8">
        <v>84.607595072413204</v>
      </c>
      <c r="O1037" s="10">
        <v>1.39706410349407E-5</v>
      </c>
      <c r="P1037" s="10">
        <v>1.2364927083752899E-3</v>
      </c>
      <c r="Q1037" s="10">
        <f>SQRT(O1037^2+P1037^2)</f>
        <v>1.2365716302245443E-3</v>
      </c>
      <c r="S1037" s="8">
        <v>122.391909179777</v>
      </c>
      <c r="T1037" s="8">
        <v>88.9878693144842</v>
      </c>
      <c r="U1037" s="10">
        <v>1.03448490103365E-4</v>
      </c>
      <c r="V1037" s="10">
        <v>-5.3672275214386195E-4</v>
      </c>
      <c r="W1037" s="10">
        <f>SQRT(U1037^2+V1037^2)</f>
        <v>5.4660122829494953E-4</v>
      </c>
    </row>
    <row r="1038" spans="1:23" ht="15" customHeight="1">
      <c r="A1038" s="8">
        <v>67.117466175077396</v>
      </c>
      <c r="B1038" s="8">
        <v>66.118566697704296</v>
      </c>
      <c r="C1038" s="10">
        <v>-1.2609512115227799E-3</v>
      </c>
      <c r="D1038" s="10">
        <v>-6.8882439582628201E-4</v>
      </c>
      <c r="E1038" s="10">
        <f>SQRT(C1038^2+D1038^2)</f>
        <v>1.4368288019545713E-3</v>
      </c>
      <c r="G1038" s="8">
        <v>82.976567274639194</v>
      </c>
      <c r="H1038" s="8">
        <v>66.919847784557007</v>
      </c>
      <c r="I1038" s="10">
        <v>1.2025206926055501E-3</v>
      </c>
      <c r="J1038" s="10">
        <v>1.99459516093754E-4</v>
      </c>
      <c r="K1038" s="10">
        <f>SQRT(I1038^2+J1038^2)</f>
        <v>1.2189504151953379E-3</v>
      </c>
      <c r="M1038" s="8">
        <v>208.02319871151201</v>
      </c>
      <c r="N1038" s="8">
        <v>84.607595072413204</v>
      </c>
      <c r="O1038" s="10">
        <v>1.39706410349407E-5</v>
      </c>
      <c r="P1038" s="10">
        <v>1.2364927083752899E-3</v>
      </c>
      <c r="Q1038" s="10">
        <f>SQRT(O1038^2+P1038^2)</f>
        <v>1.2365716302245443E-3</v>
      </c>
      <c r="S1038" s="8">
        <v>191.476240813077</v>
      </c>
      <c r="T1038" s="8">
        <v>88.9878693144842</v>
      </c>
      <c r="U1038" s="10">
        <v>1.03448490103365E-4</v>
      </c>
      <c r="V1038" s="10">
        <v>-5.3672275214386195E-4</v>
      </c>
      <c r="W1038" s="10">
        <f>SQRT(U1038^2+V1038^2)</f>
        <v>5.4660122829494953E-4</v>
      </c>
    </row>
    <row r="1039" spans="1:23" ht="15" customHeight="1">
      <c r="A1039" s="8">
        <v>148.72170558367699</v>
      </c>
      <c r="B1039" s="8">
        <v>66.118566697704296</v>
      </c>
      <c r="C1039" s="10">
        <v>-1.2609512115227799E-3</v>
      </c>
      <c r="D1039" s="10">
        <v>-6.8882439582628201E-4</v>
      </c>
      <c r="E1039" s="10">
        <f>SQRT(C1039^2+D1039^2)</f>
        <v>1.4368288019545713E-3</v>
      </c>
      <c r="G1039" s="8">
        <v>164.58080668323899</v>
      </c>
      <c r="H1039" s="8">
        <v>66.919847784557007</v>
      </c>
      <c r="I1039" s="10">
        <v>1.2025206926055501E-3</v>
      </c>
      <c r="J1039" s="10">
        <v>1.99459516093754E-4</v>
      </c>
      <c r="K1039" s="10">
        <f>SQRT(I1039^2+J1039^2)</f>
        <v>1.2189504151953379E-3</v>
      </c>
      <c r="M1039" s="8">
        <v>75.407820795550805</v>
      </c>
      <c r="N1039" s="8">
        <v>84.751922728835495</v>
      </c>
      <c r="O1039" s="10">
        <v>8.5302021109298003E-5</v>
      </c>
      <c r="P1039" s="10">
        <v>1.5261320830092301E-3</v>
      </c>
      <c r="Q1039" s="10">
        <f>SQRT(O1039^2+P1039^2)</f>
        <v>1.5285141705576114E-3</v>
      </c>
      <c r="S1039" s="8">
        <v>90.669983683387102</v>
      </c>
      <c r="T1039" s="8">
        <v>89.1253341670091</v>
      </c>
      <c r="U1039" s="10">
        <v>-2.1352101270445599E-4</v>
      </c>
      <c r="V1039" s="10">
        <v>-1.45684555610138E-3</v>
      </c>
      <c r="W1039" s="10">
        <f>SQRT(U1039^2+V1039^2)</f>
        <v>1.4724096567187667E-3</v>
      </c>
    </row>
    <row r="1040" spans="1:23" ht="15" customHeight="1">
      <c r="A1040" s="8">
        <v>230.32594499227699</v>
      </c>
      <c r="B1040" s="8">
        <v>66.118566697704296</v>
      </c>
      <c r="C1040" s="10">
        <v>-1.2609512115227799E-3</v>
      </c>
      <c r="D1040" s="10">
        <v>-6.8882439582628201E-4</v>
      </c>
      <c r="E1040" s="10">
        <f>SQRT(C1040^2+D1040^2)</f>
        <v>1.4368288019545713E-3</v>
      </c>
      <c r="G1040" s="8">
        <v>73.105595526676296</v>
      </c>
      <c r="H1040" s="8">
        <v>66.921854270611405</v>
      </c>
      <c r="I1040" s="10">
        <v>1.27179226645086E-3</v>
      </c>
      <c r="J1040" s="10">
        <v>3.4680407153351298E-4</v>
      </c>
      <c r="K1040" s="10">
        <f>SQRT(I1040^2+J1040^2)</f>
        <v>1.318229355247575E-3</v>
      </c>
      <c r="M1040" s="8">
        <v>144.492152428851</v>
      </c>
      <c r="N1040" s="8">
        <v>84.751922728835495</v>
      </c>
      <c r="O1040" s="10">
        <v>8.5302021109298003E-5</v>
      </c>
      <c r="P1040" s="10">
        <v>1.5261320830092301E-3</v>
      </c>
      <c r="Q1040" s="10">
        <f>SQRT(O1040^2+P1040^2)</f>
        <v>1.5285141705576114E-3</v>
      </c>
      <c r="S1040" s="8">
        <v>159.75431531668701</v>
      </c>
      <c r="T1040" s="8">
        <v>89.1253341670091</v>
      </c>
      <c r="U1040" s="10">
        <v>-2.1352101270445599E-4</v>
      </c>
      <c r="V1040" s="10">
        <v>-1.45684555610138E-3</v>
      </c>
      <c r="W1040" s="10">
        <f>SQRT(U1040^2+V1040^2)</f>
        <v>1.4724096567187667E-3</v>
      </c>
    </row>
    <row r="1041" spans="1:23" ht="15" customHeight="1">
      <c r="A1041" s="8">
        <v>88.897556068195001</v>
      </c>
      <c r="B1041" s="8">
        <v>66.121904266084201</v>
      </c>
      <c r="C1041" s="10">
        <v>-1.1328441783582501E-3</v>
      </c>
      <c r="D1041" s="10">
        <v>-4.3264053706875902E-4</v>
      </c>
      <c r="E1041" s="10">
        <f>SQRT(C1041^2+D1041^2)</f>
        <v>1.2126474206278273E-3</v>
      </c>
      <c r="G1041" s="8">
        <v>154.70983493527601</v>
      </c>
      <c r="H1041" s="8">
        <v>66.921854270611405</v>
      </c>
      <c r="I1041" s="10">
        <v>1.27179226645086E-3</v>
      </c>
      <c r="J1041" s="10">
        <v>3.4680407153351298E-4</v>
      </c>
      <c r="K1041" s="10">
        <f>SQRT(I1041^2+J1041^2)</f>
        <v>1.318229355247575E-3</v>
      </c>
      <c r="M1041" s="8">
        <v>213.576484062151</v>
      </c>
      <c r="N1041" s="8">
        <v>84.751922728835495</v>
      </c>
      <c r="O1041" s="10">
        <v>8.5302021109298003E-5</v>
      </c>
      <c r="P1041" s="10">
        <v>1.5261320830092301E-3</v>
      </c>
      <c r="Q1041" s="10">
        <f>SQRT(O1041^2+P1041^2)</f>
        <v>1.5285141705576114E-3</v>
      </c>
      <c r="S1041" s="8">
        <v>228.83864694998701</v>
      </c>
      <c r="T1041" s="8">
        <v>89.1253341670091</v>
      </c>
      <c r="U1041" s="10">
        <v>-2.1352101270445599E-4</v>
      </c>
      <c r="V1041" s="10">
        <v>-1.45684555610138E-3</v>
      </c>
      <c r="W1041" s="10">
        <f>SQRT(U1041^2+V1041^2)</f>
        <v>1.4724096567187667E-3</v>
      </c>
    </row>
    <row r="1042" spans="1:23" ht="15" customHeight="1">
      <c r="A1042" s="8">
        <v>170.501795476795</v>
      </c>
      <c r="B1042" s="8">
        <v>66.121904266084201</v>
      </c>
      <c r="C1042" s="10">
        <v>-1.1328441783582501E-3</v>
      </c>
      <c r="D1042" s="10">
        <v>-4.3264053706875902E-4</v>
      </c>
      <c r="E1042" s="10">
        <f>SQRT(C1042^2+D1042^2)</f>
        <v>1.2126474206278273E-3</v>
      </c>
      <c r="G1042" s="8">
        <v>236.314074343876</v>
      </c>
      <c r="H1042" s="8">
        <v>66.921854270611405</v>
      </c>
      <c r="I1042" s="10">
        <v>1.27179226645086E-3</v>
      </c>
      <c r="J1042" s="10">
        <v>3.4680407153351298E-4</v>
      </c>
      <c r="K1042" s="10">
        <f>SQRT(I1042^2+J1042^2)</f>
        <v>1.318229355247575E-3</v>
      </c>
      <c r="M1042" s="8">
        <v>80.972256748763797</v>
      </c>
      <c r="N1042" s="8">
        <v>84.878444990517906</v>
      </c>
      <c r="O1042" s="10">
        <v>1.3577278555436799E-4</v>
      </c>
      <c r="P1042" s="10">
        <v>1.78766580020775E-3</v>
      </c>
      <c r="Q1042" s="10">
        <f>SQRT(O1042^2+P1042^2)</f>
        <v>1.7928143413442474E-3</v>
      </c>
      <c r="S1042" s="8">
        <v>128.16978646529799</v>
      </c>
      <c r="T1042" s="8">
        <v>89.238404780983004</v>
      </c>
      <c r="U1042" s="10">
        <v>6.3935308828678102E-5</v>
      </c>
      <c r="V1042" s="10">
        <v>-6.0896874890617101E-4</v>
      </c>
      <c r="W1042" s="10">
        <f>SQRT(U1042^2+V1042^2)</f>
        <v>6.1231581790720181E-4</v>
      </c>
    </row>
    <row r="1043" spans="1:23" ht="15" customHeight="1">
      <c r="A1043" s="8">
        <v>63.997638868623</v>
      </c>
      <c r="B1043" s="8">
        <v>66.127854134776797</v>
      </c>
      <c r="C1043" s="10">
        <v>-1.1848314634528799E-3</v>
      </c>
      <c r="D1043" s="10">
        <v>-6.9540249327279698E-4</v>
      </c>
      <c r="E1043" s="10">
        <f>SQRT(C1043^2+D1043^2)</f>
        <v>1.3738304933425796E-3</v>
      </c>
      <c r="G1043" s="8">
        <v>79.686848977870397</v>
      </c>
      <c r="H1043" s="8">
        <v>66.924043319158201</v>
      </c>
      <c r="I1043" s="10">
        <v>1.2515108789374499E-3</v>
      </c>
      <c r="J1043" s="10">
        <v>2.5097011754767699E-4</v>
      </c>
      <c r="K1043" s="10">
        <f>SQRT(I1043^2+J1043^2)</f>
        <v>1.2764268408336935E-3</v>
      </c>
      <c r="M1043" s="8">
        <v>150.05658838206401</v>
      </c>
      <c r="N1043" s="8">
        <v>84.878444990517906</v>
      </c>
      <c r="O1043" s="10">
        <v>1.3577278555436799E-4</v>
      </c>
      <c r="P1043" s="10">
        <v>1.78766580020775E-3</v>
      </c>
      <c r="Q1043" s="10">
        <f>SQRT(O1043^2+P1043^2)</f>
        <v>1.7928143413442474E-3</v>
      </c>
      <c r="S1043" s="8">
        <v>197.25411809859801</v>
      </c>
      <c r="T1043" s="8">
        <v>89.238404780983004</v>
      </c>
      <c r="U1043" s="10">
        <v>6.3935308828678102E-5</v>
      </c>
      <c r="V1043" s="10">
        <v>-6.0896874890617101E-4</v>
      </c>
      <c r="W1043" s="10">
        <f>SQRT(U1043^2+V1043^2)</f>
        <v>6.1231581790720181E-4</v>
      </c>
    </row>
    <row r="1044" spans="1:23" ht="15" customHeight="1">
      <c r="A1044" s="8">
        <v>145.60187827722299</v>
      </c>
      <c r="B1044" s="8">
        <v>66.127854134776797</v>
      </c>
      <c r="C1044" s="10">
        <v>-1.1848314634528799E-3</v>
      </c>
      <c r="D1044" s="10">
        <v>-6.9540249327279698E-4</v>
      </c>
      <c r="E1044" s="10">
        <f>SQRT(C1044^2+D1044^2)</f>
        <v>1.3738304933425796E-3</v>
      </c>
      <c r="G1044" s="8">
        <v>161.29108838646999</v>
      </c>
      <c r="H1044" s="8">
        <v>66.924043319158201</v>
      </c>
      <c r="I1044" s="10">
        <v>1.2515108789374499E-3</v>
      </c>
      <c r="J1044" s="10">
        <v>2.5097011754767699E-4</v>
      </c>
      <c r="K1044" s="10">
        <f>SQRT(I1044^2+J1044^2)</f>
        <v>1.2764268408336935E-3</v>
      </c>
      <c r="M1044" s="8">
        <v>219.140920015364</v>
      </c>
      <c r="N1044" s="8">
        <v>84.878444990517906</v>
      </c>
      <c r="O1044" s="10">
        <v>1.3577278555436799E-4</v>
      </c>
      <c r="P1044" s="10">
        <v>1.78766580020775E-3</v>
      </c>
      <c r="Q1044" s="10">
        <f>SQRT(O1044^2+P1044^2)</f>
        <v>1.7928143413442474E-3</v>
      </c>
      <c r="S1044" s="8">
        <v>96.391382089223001</v>
      </c>
      <c r="T1044" s="8">
        <v>89.423218743353203</v>
      </c>
      <c r="U1044" s="10">
        <v>-1.6217227612744001E-4</v>
      </c>
      <c r="V1044" s="10">
        <v>-1.3058488286834099E-3</v>
      </c>
      <c r="W1044" s="10">
        <f>SQRT(U1044^2+V1044^2)</f>
        <v>1.3158803177030151E-3</v>
      </c>
    </row>
    <row r="1045" spans="1:23" ht="15" customHeight="1">
      <c r="A1045" s="8">
        <v>227.20611768582299</v>
      </c>
      <c r="B1045" s="8">
        <v>66.127854134776797</v>
      </c>
      <c r="C1045" s="10">
        <v>-1.1848314634528799E-3</v>
      </c>
      <c r="D1045" s="10">
        <v>-6.9540249327279698E-4</v>
      </c>
      <c r="E1045" s="10">
        <f>SQRT(C1045^2+D1045^2)</f>
        <v>1.3738304933425796E-3</v>
      </c>
      <c r="G1045" s="8">
        <v>242.89532779506999</v>
      </c>
      <c r="H1045" s="8">
        <v>66.924043319158201</v>
      </c>
      <c r="I1045" s="10">
        <v>1.2515108789374499E-3</v>
      </c>
      <c r="J1045" s="10">
        <v>2.5097011754767699E-4</v>
      </c>
      <c r="K1045" s="10">
        <f>SQRT(I1045^2+J1045^2)</f>
        <v>1.2764268408336935E-3</v>
      </c>
      <c r="M1045" s="8">
        <v>86.5391160991107</v>
      </c>
      <c r="N1045" s="8">
        <v>84.987473217948704</v>
      </c>
      <c r="O1045" s="10">
        <v>1.5673798791807E-4</v>
      </c>
      <c r="P1045" s="10">
        <v>1.94795160956017E-3</v>
      </c>
      <c r="Q1045" s="10">
        <f>SQRT(O1045^2+P1045^2)</f>
        <v>1.9542472387199788E-3</v>
      </c>
      <c r="S1045" s="8">
        <v>165.47571372252301</v>
      </c>
      <c r="T1045" s="8">
        <v>89.423218743353203</v>
      </c>
      <c r="U1045" s="10">
        <v>-1.6217227612744001E-4</v>
      </c>
      <c r="V1045" s="10">
        <v>-1.3058488286834099E-3</v>
      </c>
      <c r="W1045" s="10">
        <f>SQRT(U1045^2+V1045^2)</f>
        <v>1.3158803177030151E-3</v>
      </c>
    </row>
    <row r="1046" spans="1:23" ht="15" customHeight="1">
      <c r="A1046" s="8">
        <v>92.019836368327503</v>
      </c>
      <c r="B1046" s="8">
        <v>66.131887699631704</v>
      </c>
      <c r="C1046" s="10">
        <v>-1.0305085644459601E-3</v>
      </c>
      <c r="D1046" s="10">
        <v>-3.9819332996003101E-4</v>
      </c>
      <c r="E1046" s="10">
        <f>SQRT(C1046^2+D1046^2)</f>
        <v>1.1047650562092972E-3</v>
      </c>
      <c r="G1046" s="8">
        <v>76.396007371308698</v>
      </c>
      <c r="H1046" s="8">
        <v>66.924747476273794</v>
      </c>
      <c r="I1046" s="10">
        <v>1.2748858090665799E-3</v>
      </c>
      <c r="J1046" s="10">
        <v>3.0197325016115598E-4</v>
      </c>
      <c r="K1046" s="10">
        <f>SQRT(I1046^2+J1046^2)</f>
        <v>1.3101609328522357E-3</v>
      </c>
      <c r="M1046" s="8">
        <v>155.62344773241099</v>
      </c>
      <c r="N1046" s="8">
        <v>84.987473217948704</v>
      </c>
      <c r="O1046" s="10">
        <v>1.5673798791807E-4</v>
      </c>
      <c r="P1046" s="10">
        <v>1.94795160956017E-3</v>
      </c>
      <c r="Q1046" s="10">
        <f>SQRT(O1046^2+P1046^2)</f>
        <v>1.9542472387199788E-3</v>
      </c>
      <c r="S1046" s="8">
        <v>234.56004535582301</v>
      </c>
      <c r="T1046" s="8">
        <v>89.423218743353203</v>
      </c>
      <c r="U1046" s="10">
        <v>-1.6217227612744001E-4</v>
      </c>
      <c r="V1046" s="10">
        <v>-1.3058488286834099E-3</v>
      </c>
      <c r="W1046" s="10">
        <f>SQRT(U1046^2+V1046^2)</f>
        <v>1.3158803177030151E-3</v>
      </c>
    </row>
    <row r="1047" spans="1:23" ht="15" customHeight="1">
      <c r="A1047" s="8">
        <v>173.62407577692699</v>
      </c>
      <c r="B1047" s="8">
        <v>66.131887699631704</v>
      </c>
      <c r="C1047" s="10">
        <v>-1.0305085644459601E-3</v>
      </c>
      <c r="D1047" s="10">
        <v>-3.9819332996003101E-4</v>
      </c>
      <c r="E1047" s="10">
        <f>SQRT(C1047^2+D1047^2)</f>
        <v>1.1047650562092972E-3</v>
      </c>
      <c r="G1047" s="8">
        <v>158.00024677990899</v>
      </c>
      <c r="H1047" s="8">
        <v>66.924747476273794</v>
      </c>
      <c r="I1047" s="10">
        <v>1.2748858090665799E-3</v>
      </c>
      <c r="J1047" s="10">
        <v>3.0197325016115598E-4</v>
      </c>
      <c r="K1047" s="10">
        <f>SQRT(I1047^2+J1047^2)</f>
        <v>1.3101609328522357E-3</v>
      </c>
      <c r="M1047" s="8">
        <v>224.70777936571099</v>
      </c>
      <c r="N1047" s="8">
        <v>84.987473217948704</v>
      </c>
      <c r="O1047" s="10">
        <v>1.5673798791807E-4</v>
      </c>
      <c r="P1047" s="10">
        <v>1.94795160956017E-3</v>
      </c>
      <c r="Q1047" s="10">
        <f>SQRT(O1047^2+P1047^2)</f>
        <v>1.9542472387199788E-3</v>
      </c>
      <c r="S1047" s="8">
        <v>133.93203523468401</v>
      </c>
      <c r="T1047" s="8">
        <v>89.494966435669198</v>
      </c>
      <c r="U1047" s="10">
        <v>-8.0955109725212203E-6</v>
      </c>
      <c r="V1047" s="10">
        <v>-7.8011671656413601E-4</v>
      </c>
      <c r="W1047" s="10">
        <f>SQRT(U1047^2+V1047^2)</f>
        <v>7.8015872023628292E-4</v>
      </c>
    </row>
    <row r="1048" spans="1:23" ht="15" customHeight="1">
      <c r="A1048" s="8">
        <v>60.871265711862499</v>
      </c>
      <c r="B1048" s="8">
        <v>66.138206313166506</v>
      </c>
      <c r="C1048" s="10">
        <v>-1.0883341697010601E-3</v>
      </c>
      <c r="D1048" s="10">
        <v>-6.9160502720336996E-4</v>
      </c>
      <c r="E1048" s="10">
        <f>SQRT(C1048^2+D1048^2)</f>
        <v>1.2894916744949809E-3</v>
      </c>
      <c r="G1048" s="8">
        <v>239.60448618850899</v>
      </c>
      <c r="H1048" s="8">
        <v>66.924747476273794</v>
      </c>
      <c r="I1048" s="10">
        <v>1.2748858090665799E-3</v>
      </c>
      <c r="J1048" s="10">
        <v>3.0197325016115598E-4</v>
      </c>
      <c r="K1048" s="10">
        <f>SQRT(I1048^2+J1048^2)</f>
        <v>1.3101609328522357E-3</v>
      </c>
      <c r="M1048" s="8">
        <v>92.099643153608298</v>
      </c>
      <c r="N1048" s="8">
        <v>85.083404774222302</v>
      </c>
      <c r="O1048" s="10">
        <v>1.4346887158053201E-4</v>
      </c>
      <c r="P1048" s="10">
        <v>1.95145151947071E-3</v>
      </c>
      <c r="Q1048" s="10">
        <f>SQRT(O1048^2+P1048^2)</f>
        <v>1.9567182602401229E-3</v>
      </c>
      <c r="S1048" s="8">
        <v>203.016366867984</v>
      </c>
      <c r="T1048" s="8">
        <v>89.494966435669198</v>
      </c>
      <c r="U1048" s="10">
        <v>-8.0955109725212203E-6</v>
      </c>
      <c r="V1048" s="10">
        <v>-7.8011671656413601E-4</v>
      </c>
      <c r="W1048" s="10">
        <f>SQRT(U1048^2+V1048^2)</f>
        <v>7.8015872023628292E-4</v>
      </c>
    </row>
    <row r="1049" spans="1:23" ht="15" customHeight="1">
      <c r="A1049" s="8">
        <v>142.475505120462</v>
      </c>
      <c r="B1049" s="8">
        <v>66.138206313166506</v>
      </c>
      <c r="C1049" s="10">
        <v>-1.0883341697010601E-3</v>
      </c>
      <c r="D1049" s="10">
        <v>-6.9160502720336996E-4</v>
      </c>
      <c r="E1049" s="10">
        <f>SQRT(C1049^2+D1049^2)</f>
        <v>1.2894916744949809E-3</v>
      </c>
      <c r="G1049" s="8">
        <v>35.608362035289197</v>
      </c>
      <c r="H1049" s="8">
        <v>69.659600094066406</v>
      </c>
      <c r="I1049" s="10">
        <v>5.7964280422451598E-4</v>
      </c>
      <c r="J1049" s="10">
        <v>1.5678004511780099E-4</v>
      </c>
      <c r="K1049" s="10">
        <f>SQRT(I1049^2+J1049^2)</f>
        <v>6.004712841064094E-4</v>
      </c>
      <c r="M1049" s="8">
        <v>161.18397478690801</v>
      </c>
      <c r="N1049" s="8">
        <v>85.083404774222302</v>
      </c>
      <c r="O1049" s="10">
        <v>1.4346887158053201E-4</v>
      </c>
      <c r="P1049" s="10">
        <v>1.95145151947071E-3</v>
      </c>
      <c r="Q1049" s="10">
        <f>SQRT(O1049^2+P1049^2)</f>
        <v>1.9567182602401229E-3</v>
      </c>
      <c r="S1049" s="8">
        <v>102.125236917246</v>
      </c>
      <c r="T1049" s="8">
        <v>89.712370048172303</v>
      </c>
      <c r="U1049" s="10">
        <v>-8.2946982860634204E-5</v>
      </c>
      <c r="V1049" s="10">
        <v>-1.06755378268589E-3</v>
      </c>
      <c r="W1049" s="10">
        <f>SQRT(U1049^2+V1049^2)</f>
        <v>1.0707713485579612E-3</v>
      </c>
    </row>
    <row r="1050" spans="1:23" ht="15" customHeight="1">
      <c r="A1050" s="8">
        <v>224.079744529062</v>
      </c>
      <c r="B1050" s="8">
        <v>66.138206313166506</v>
      </c>
      <c r="C1050" s="10">
        <v>-1.0883341697010601E-3</v>
      </c>
      <c r="D1050" s="10">
        <v>-6.9160502720336996E-4</v>
      </c>
      <c r="E1050" s="10">
        <f>SQRT(C1050^2+D1050^2)</f>
        <v>1.2894916744949809E-3</v>
      </c>
      <c r="G1050" s="8">
        <v>117.212601443889</v>
      </c>
      <c r="H1050" s="8">
        <v>69.659600094066406</v>
      </c>
      <c r="I1050" s="10">
        <v>5.7964280422451598E-4</v>
      </c>
      <c r="J1050" s="10">
        <v>1.5678004511780099E-4</v>
      </c>
      <c r="K1050" s="10">
        <f>SQRT(I1050^2+J1050^2)</f>
        <v>6.004712841064094E-4</v>
      </c>
      <c r="M1050" s="8">
        <v>230.26830642020801</v>
      </c>
      <c r="N1050" s="8">
        <v>85.083404774222302</v>
      </c>
      <c r="O1050" s="10">
        <v>1.4346887158053201E-4</v>
      </c>
      <c r="P1050" s="10">
        <v>1.95145151947071E-3</v>
      </c>
      <c r="Q1050" s="10">
        <f>SQRT(O1050^2+P1050^2)</f>
        <v>1.9567182602401229E-3</v>
      </c>
      <c r="S1050" s="8">
        <v>171.20956855054601</v>
      </c>
      <c r="T1050" s="8">
        <v>89.712370048172303</v>
      </c>
      <c r="U1050" s="10">
        <v>-8.2946982860634204E-5</v>
      </c>
      <c r="V1050" s="10">
        <v>-1.06755378268589E-3</v>
      </c>
      <c r="W1050" s="10">
        <f>SQRT(U1050^2+V1050^2)</f>
        <v>1.0707713485579612E-3</v>
      </c>
    </row>
    <row r="1051" spans="1:23" ht="15" customHeight="1">
      <c r="A1051" s="8">
        <v>95.149175940156397</v>
      </c>
      <c r="B1051" s="8">
        <v>66.142592522951702</v>
      </c>
      <c r="C1051" s="10">
        <v>-9.1970992351025297E-4</v>
      </c>
      <c r="D1051" s="10">
        <v>-3.7435643580022702E-4</v>
      </c>
      <c r="E1051" s="10">
        <f>SQRT(C1051^2+D1051^2)</f>
        <v>9.9297990132141373E-4</v>
      </c>
      <c r="G1051" s="8">
        <v>198.81684085248901</v>
      </c>
      <c r="H1051" s="8">
        <v>69.659600094066406</v>
      </c>
      <c r="I1051" s="10">
        <v>5.7964280422451598E-4</v>
      </c>
      <c r="J1051" s="10">
        <v>1.5678004511780099E-4</v>
      </c>
      <c r="K1051" s="10">
        <f>SQRT(I1051^2+J1051^2)</f>
        <v>6.004712841064094E-4</v>
      </c>
      <c r="M1051" s="8">
        <v>97.645633565142802</v>
      </c>
      <c r="N1051" s="8">
        <v>85.174742979800399</v>
      </c>
      <c r="O1051" s="10">
        <v>9.5211526658476494E-5</v>
      </c>
      <c r="P1051" s="10">
        <v>1.7848270476008799E-3</v>
      </c>
      <c r="Q1051" s="10">
        <f>SQRT(O1051^2+P1051^2)</f>
        <v>1.7873647710124287E-3</v>
      </c>
      <c r="S1051" s="8">
        <v>240.29390018384601</v>
      </c>
      <c r="T1051" s="8">
        <v>89.712370048172303</v>
      </c>
      <c r="U1051" s="10">
        <v>-8.2946982860634204E-5</v>
      </c>
      <c r="V1051" s="10">
        <v>-1.06755378268589E-3</v>
      </c>
      <c r="W1051" s="10">
        <f>SQRT(U1051^2+V1051^2)</f>
        <v>1.0707713485579612E-3</v>
      </c>
    </row>
    <row r="1052" spans="1:23" ht="15" customHeight="1">
      <c r="A1052" s="8">
        <v>176.75341534875599</v>
      </c>
      <c r="B1052" s="8">
        <v>66.142592522951702</v>
      </c>
      <c r="C1052" s="10">
        <v>-9.1970992351025297E-4</v>
      </c>
      <c r="D1052" s="10">
        <v>-3.7435643580022702E-4</v>
      </c>
      <c r="E1052" s="10">
        <f>SQRT(C1052^2+D1052^2)</f>
        <v>9.9297990132141373E-4</v>
      </c>
      <c r="G1052" s="8">
        <v>38.851524832291702</v>
      </c>
      <c r="H1052" s="8">
        <v>69.660056375510393</v>
      </c>
      <c r="I1052" s="10">
        <v>5.9546862482693405E-4</v>
      </c>
      <c r="J1052" s="10">
        <v>1.9018470740927499E-4</v>
      </c>
      <c r="K1052" s="10">
        <f>SQRT(I1052^2+J1052^2)</f>
        <v>6.2510247646736415E-4</v>
      </c>
      <c r="M1052" s="8">
        <v>166.72996519844301</v>
      </c>
      <c r="N1052" s="8">
        <v>85.174742979800399</v>
      </c>
      <c r="O1052" s="10">
        <v>9.5211526658476494E-5</v>
      </c>
      <c r="P1052" s="10">
        <v>1.7848270476008799E-3</v>
      </c>
      <c r="Q1052" s="10">
        <f>SQRT(O1052^2+P1052^2)</f>
        <v>1.7873647710124287E-3</v>
      </c>
      <c r="S1052" s="8">
        <v>70.591577729857903</v>
      </c>
      <c r="T1052" s="8">
        <v>89.763148141491897</v>
      </c>
      <c r="U1052" s="10">
        <v>-9.1578741015638996E-5</v>
      </c>
      <c r="V1052" s="10">
        <v>-1.0170546892923999E-3</v>
      </c>
      <c r="W1052" s="10">
        <f>SQRT(U1052^2+V1052^2)</f>
        <v>1.0211693820408392E-3</v>
      </c>
    </row>
    <row r="1053" spans="1:23" ht="15" customHeight="1">
      <c r="A1053" s="8">
        <v>57.737469042247398</v>
      </c>
      <c r="B1053" s="8">
        <v>66.149173599576798</v>
      </c>
      <c r="C1053" s="10">
        <v>-9.7838451545214202E-4</v>
      </c>
      <c r="D1053" s="10">
        <v>-6.7807011930412497E-4</v>
      </c>
      <c r="E1053" s="10">
        <f>SQRT(C1053^2+D1053^2)</f>
        <v>1.1903845373532173E-3</v>
      </c>
      <c r="G1053" s="8">
        <v>120.45576424089199</v>
      </c>
      <c r="H1053" s="8">
        <v>69.660056375510393</v>
      </c>
      <c r="I1053" s="10">
        <v>5.9546862482693405E-4</v>
      </c>
      <c r="J1053" s="10">
        <v>1.9018470740927499E-4</v>
      </c>
      <c r="K1053" s="10">
        <f>SQRT(I1053^2+J1053^2)</f>
        <v>6.2510247646736415E-4</v>
      </c>
      <c r="M1053" s="8">
        <v>235.81429683174301</v>
      </c>
      <c r="N1053" s="8">
        <v>85.174742979800399</v>
      </c>
      <c r="O1053" s="10">
        <v>9.5211526658476494E-5</v>
      </c>
      <c r="P1053" s="10">
        <v>1.7848270476008799E-3</v>
      </c>
      <c r="Q1053" s="10">
        <f>SQRT(O1053^2+P1053^2)</f>
        <v>1.7873647710124287E-3</v>
      </c>
      <c r="S1053" s="8">
        <v>139.67590936315801</v>
      </c>
      <c r="T1053" s="8">
        <v>89.763148141491897</v>
      </c>
      <c r="U1053" s="10">
        <v>-9.1578741015638996E-5</v>
      </c>
      <c r="V1053" s="10">
        <v>-1.0170546892923999E-3</v>
      </c>
      <c r="W1053" s="10">
        <f>SQRT(U1053^2+V1053^2)</f>
        <v>1.0211693820408392E-3</v>
      </c>
    </row>
    <row r="1054" spans="1:23" ht="15" customHeight="1">
      <c r="A1054" s="8">
        <v>139.34170845084699</v>
      </c>
      <c r="B1054" s="8">
        <v>66.149173599576798</v>
      </c>
      <c r="C1054" s="10">
        <v>-9.7838451545214202E-4</v>
      </c>
      <c r="D1054" s="10">
        <v>-6.7807011930412497E-4</v>
      </c>
      <c r="E1054" s="10">
        <f>SQRT(C1054^2+D1054^2)</f>
        <v>1.1903845373532173E-3</v>
      </c>
      <c r="G1054" s="8">
        <v>202.06000364949199</v>
      </c>
      <c r="H1054" s="8">
        <v>69.660056375510393</v>
      </c>
      <c r="I1054" s="10">
        <v>5.9546862482693405E-4</v>
      </c>
      <c r="J1054" s="10">
        <v>1.9018470740927499E-4</v>
      </c>
      <c r="K1054" s="10">
        <f>SQRT(I1054^2+J1054^2)</f>
        <v>6.2510247646736415E-4</v>
      </c>
      <c r="M1054" s="8">
        <v>103.170707792462</v>
      </c>
      <c r="N1054" s="8">
        <v>85.272276390573197</v>
      </c>
      <c r="O1054" s="10">
        <v>1.8894687094184099E-5</v>
      </c>
      <c r="P1054" s="10">
        <v>1.49408969035064E-3</v>
      </c>
      <c r="Q1054" s="10">
        <f>SQRT(O1054^2+P1054^2)</f>
        <v>1.4942091593925057E-3</v>
      </c>
      <c r="S1054" s="8">
        <v>208.76024099645801</v>
      </c>
      <c r="T1054" s="8">
        <v>89.763148141491897</v>
      </c>
      <c r="U1054" s="10">
        <v>-9.1578741015638996E-5</v>
      </c>
      <c r="V1054" s="10">
        <v>-1.0170546892923999E-3</v>
      </c>
      <c r="W1054" s="10">
        <f>SQRT(U1054^2+V1054^2)</f>
        <v>1.0211693820408392E-3</v>
      </c>
    </row>
    <row r="1055" spans="1:23" ht="15" customHeight="1">
      <c r="A1055" s="8">
        <v>220.94594785944699</v>
      </c>
      <c r="B1055" s="8">
        <v>66.149173599576798</v>
      </c>
      <c r="C1055" s="10">
        <v>-9.7838451545214202E-4</v>
      </c>
      <c r="D1055" s="10">
        <v>-6.7807011930412497E-4</v>
      </c>
      <c r="E1055" s="10">
        <f>SQRT(C1055^2+D1055^2)</f>
        <v>1.1903845373532173E-3</v>
      </c>
      <c r="G1055" s="8">
        <v>113.969339589885</v>
      </c>
      <c r="H1055" s="8">
        <v>69.661474279631094</v>
      </c>
      <c r="I1055" s="10">
        <v>5.7860124775311597E-4</v>
      </c>
      <c r="J1055" s="10">
        <v>1.2595142168573401E-4</v>
      </c>
      <c r="K1055" s="10">
        <f>SQRT(I1055^2+J1055^2)</f>
        <v>5.9215130205558136E-4</v>
      </c>
      <c r="M1055" s="8">
        <v>172.25503942576199</v>
      </c>
      <c r="N1055" s="8">
        <v>85.272276390573197</v>
      </c>
      <c r="O1055" s="10">
        <v>1.8894687094184099E-5</v>
      </c>
      <c r="P1055" s="10">
        <v>1.49408969035064E-3</v>
      </c>
      <c r="Q1055" s="10">
        <f>SQRT(O1055^2+P1055^2)</f>
        <v>1.4942091593925057E-3</v>
      </c>
      <c r="S1055" s="8">
        <v>107.87583276447999</v>
      </c>
      <c r="T1055" s="8">
        <v>89.988218475026798</v>
      </c>
      <c r="U1055" s="10">
        <v>3.7348545865861898E-6</v>
      </c>
      <c r="V1055" s="10">
        <v>-8.1957052008215002E-4</v>
      </c>
      <c r="W1055" s="10">
        <f>SQRT(U1055^2+V1055^2)</f>
        <v>8.1957903006757611E-4</v>
      </c>
    </row>
    <row r="1056" spans="1:23" ht="15" customHeight="1">
      <c r="A1056" s="8">
        <v>98.286077654127098</v>
      </c>
      <c r="B1056" s="8">
        <v>66.153449098594393</v>
      </c>
      <c r="C1056" s="10">
        <v>-8.0932290444696005E-4</v>
      </c>
      <c r="D1056" s="10">
        <v>-3.6133898680591498E-4</v>
      </c>
      <c r="E1056" s="10">
        <f>SQRT(C1056^2+D1056^2)</f>
        <v>8.8632354535372036E-4</v>
      </c>
      <c r="G1056" s="8">
        <v>195.573578998485</v>
      </c>
      <c r="H1056" s="8">
        <v>69.661474279631094</v>
      </c>
      <c r="I1056" s="10">
        <v>5.7860124775311597E-4</v>
      </c>
      <c r="J1056" s="10">
        <v>1.2595142168573401E-4</v>
      </c>
      <c r="K1056" s="10">
        <f>SQRT(I1056^2+J1056^2)</f>
        <v>5.9215130205558136E-4</v>
      </c>
      <c r="M1056" s="8">
        <v>241.33937105906199</v>
      </c>
      <c r="N1056" s="8">
        <v>85.272276390573197</v>
      </c>
      <c r="O1056" s="10">
        <v>1.8894687094184099E-5</v>
      </c>
      <c r="P1056" s="10">
        <v>1.49408969035064E-3</v>
      </c>
      <c r="Q1056" s="10">
        <f>SQRT(O1056^2+P1056^2)</f>
        <v>1.4942091593925057E-3</v>
      </c>
      <c r="S1056" s="8">
        <v>176.96016439778001</v>
      </c>
      <c r="T1056" s="8">
        <v>89.988218475026798</v>
      </c>
      <c r="U1056" s="10">
        <v>3.7348545865861898E-6</v>
      </c>
      <c r="V1056" s="10">
        <v>-8.1957052008215002E-4</v>
      </c>
      <c r="W1056" s="10">
        <f>SQRT(U1056^2+V1056^2)</f>
        <v>8.1957903006757611E-4</v>
      </c>
    </row>
    <row r="1057" spans="1:23" ht="15" customHeight="1">
      <c r="A1057" s="8">
        <v>179.89031706272701</v>
      </c>
      <c r="B1057" s="8">
        <v>66.153449098594393</v>
      </c>
      <c r="C1057" s="10">
        <v>-8.0932290444696005E-4</v>
      </c>
      <c r="D1057" s="10">
        <v>-3.6133898680591498E-4</v>
      </c>
      <c r="E1057" s="10">
        <f>SQRT(C1057^2+D1057^2)</f>
        <v>8.8632354535372036E-4</v>
      </c>
      <c r="G1057" s="8">
        <v>42.095136815929102</v>
      </c>
      <c r="H1057" s="8">
        <v>69.662833833088996</v>
      </c>
      <c r="I1057" s="10">
        <v>6.26004685672209E-4</v>
      </c>
      <c r="J1057" s="10">
        <v>2.2542170859696001E-4</v>
      </c>
      <c r="K1057" s="10">
        <f>SQRT(I1057^2+J1057^2)</f>
        <v>6.6535465218959275E-4</v>
      </c>
      <c r="M1057" s="8">
        <v>108.672373099598</v>
      </c>
      <c r="N1057" s="8">
        <v>85.384654925759307</v>
      </c>
      <c r="O1057" s="10">
        <v>-6.5616052411931E-5</v>
      </c>
      <c r="P1057" s="10">
        <v>1.17054760405846E-3</v>
      </c>
      <c r="Q1057" s="10">
        <f>SQRT(O1057^2+P1057^2)</f>
        <v>1.1723852437237202E-3</v>
      </c>
      <c r="S1057" s="8">
        <v>246.04449603108</v>
      </c>
      <c r="T1057" s="8">
        <v>89.988218475026798</v>
      </c>
      <c r="U1057" s="10">
        <v>3.7348545865861898E-6</v>
      </c>
      <c r="V1057" s="10">
        <v>-8.1957052008215002E-4</v>
      </c>
      <c r="W1057" s="10">
        <f>SQRT(U1057^2+V1057^2)</f>
        <v>8.1957903006757611E-4</v>
      </c>
    </row>
    <row r="1058" spans="1:23" ht="15" customHeight="1">
      <c r="A1058" s="8">
        <v>54.595810473837297</v>
      </c>
      <c r="B1058" s="8">
        <v>66.160112169623005</v>
      </c>
      <c r="C1058" s="10">
        <v>-8.6473975198073701E-4</v>
      </c>
      <c r="D1058" s="10">
        <v>-6.55368748280674E-4</v>
      </c>
      <c r="E1058" s="10">
        <f>SQRT(C1058^2+D1058^2)</f>
        <v>1.0850267438541246E-3</v>
      </c>
      <c r="G1058" s="8">
        <v>123.699376224529</v>
      </c>
      <c r="H1058" s="8">
        <v>69.662833833088996</v>
      </c>
      <c r="I1058" s="10">
        <v>6.26004685672209E-4</v>
      </c>
      <c r="J1058" s="10">
        <v>2.2542170859696001E-4</v>
      </c>
      <c r="K1058" s="10">
        <f>SQRT(I1058^2+J1058^2)</f>
        <v>6.6535465218959275E-4</v>
      </c>
      <c r="M1058" s="8">
        <v>177.75670473289799</v>
      </c>
      <c r="N1058" s="8">
        <v>85.384654925759307</v>
      </c>
      <c r="O1058" s="10">
        <v>-6.5616052411931E-5</v>
      </c>
      <c r="P1058" s="10">
        <v>1.17054760405846E-3</v>
      </c>
      <c r="Q1058" s="10">
        <f>SQRT(O1058^2+P1058^2)</f>
        <v>1.1723852437237202E-3</v>
      </c>
      <c r="S1058" s="8">
        <v>76.3198181186238</v>
      </c>
      <c r="T1058" s="8">
        <v>90.045017231885794</v>
      </c>
      <c r="U1058" s="10">
        <v>-1.6607381648589499E-4</v>
      </c>
      <c r="V1058" s="10">
        <v>-1.2607117098466501E-3</v>
      </c>
      <c r="W1058" s="10">
        <f>SQRT(U1058^2+V1058^2)</f>
        <v>1.2716031330044192E-3</v>
      </c>
    </row>
    <row r="1059" spans="1:23" ht="15" customHeight="1">
      <c r="A1059" s="8">
        <v>136.20004988243701</v>
      </c>
      <c r="B1059" s="8">
        <v>66.160112169623005</v>
      </c>
      <c r="C1059" s="10">
        <v>-8.6473975198073701E-4</v>
      </c>
      <c r="D1059" s="10">
        <v>-6.55368748280674E-4</v>
      </c>
      <c r="E1059" s="10">
        <f>SQRT(C1059^2+D1059^2)</f>
        <v>1.0850267438541246E-3</v>
      </c>
      <c r="G1059" s="8">
        <v>205.303615633129</v>
      </c>
      <c r="H1059" s="8">
        <v>69.662833833088996</v>
      </c>
      <c r="I1059" s="10">
        <v>6.26004685672209E-4</v>
      </c>
      <c r="J1059" s="10">
        <v>2.2542170859696001E-4</v>
      </c>
      <c r="K1059" s="10">
        <f>SQRT(I1059^2+J1059^2)</f>
        <v>6.6535465218959275E-4</v>
      </c>
      <c r="M1059" s="8">
        <v>246.84103636619801</v>
      </c>
      <c r="N1059" s="8">
        <v>85.384654925759307</v>
      </c>
      <c r="O1059" s="10">
        <v>-6.5616052411931E-5</v>
      </c>
      <c r="P1059" s="10">
        <v>1.17054760405846E-3</v>
      </c>
      <c r="Q1059" s="10">
        <f>SQRT(O1059^2+P1059^2)</f>
        <v>1.1723852437237202E-3</v>
      </c>
      <c r="S1059" s="8">
        <v>145.404149751924</v>
      </c>
      <c r="T1059" s="8">
        <v>90.045017231885794</v>
      </c>
      <c r="U1059" s="10">
        <v>-1.6607381648589499E-4</v>
      </c>
      <c r="V1059" s="10">
        <v>-1.2607117098466501E-3</v>
      </c>
      <c r="W1059" s="10">
        <f>SQRT(U1059^2+V1059^2)</f>
        <v>1.2716031330044192E-3</v>
      </c>
    </row>
    <row r="1060" spans="1:23" ht="15" customHeight="1">
      <c r="A1060" s="8">
        <v>217.80428929103701</v>
      </c>
      <c r="B1060" s="8">
        <v>66.160112169623005</v>
      </c>
      <c r="C1060" s="10">
        <v>-8.6473975198073701E-4</v>
      </c>
      <c r="D1060" s="10">
        <v>-6.55368748280674E-4</v>
      </c>
      <c r="E1060" s="10">
        <f>SQRT(C1060^2+D1060^2)</f>
        <v>1.0850267438541246E-3</v>
      </c>
      <c r="G1060" s="8">
        <v>110.724916256819</v>
      </c>
      <c r="H1060" s="8">
        <v>69.665634562817701</v>
      </c>
      <c r="I1060" s="10">
        <v>5.9239035387254903E-4</v>
      </c>
      <c r="J1060" s="10">
        <v>9.7579385164795005E-5</v>
      </c>
      <c r="K1060" s="10">
        <f>SQRT(I1060^2+J1060^2)</f>
        <v>6.0037327369760827E-4</v>
      </c>
      <c r="M1060" s="8">
        <v>114.15418582612</v>
      </c>
      <c r="N1060" s="8">
        <v>85.515009947164302</v>
      </c>
      <c r="O1060" s="10">
        <v>-1.3114671591285399E-4</v>
      </c>
      <c r="P1060" s="10">
        <v>9.0958375586170596E-4</v>
      </c>
      <c r="Q1060" s="10">
        <f>SQRT(O1060^2+P1060^2)</f>
        <v>9.1898970071607137E-4</v>
      </c>
      <c r="S1060" s="8">
        <v>214.48848138522399</v>
      </c>
      <c r="T1060" s="8">
        <v>90.045017231885794</v>
      </c>
      <c r="U1060" s="10">
        <v>-1.6607381648589499E-4</v>
      </c>
      <c r="V1060" s="10">
        <v>-1.2607117098466501E-3</v>
      </c>
      <c r="W1060" s="10">
        <f>SQRT(U1060^2+V1060^2)</f>
        <v>1.2716031330044192E-3</v>
      </c>
    </row>
    <row r="1061" spans="1:23" ht="15" customHeight="1">
      <c r="A1061" s="8">
        <v>101.43063977867899</v>
      </c>
      <c r="B1061" s="8">
        <v>66.164022657387704</v>
      </c>
      <c r="C1061" s="10">
        <v>-7.0779312327502004E-4</v>
      </c>
      <c r="D1061" s="10">
        <v>-3.5848752167281199E-4</v>
      </c>
      <c r="E1061" s="10">
        <f>SQRT(C1061^2+D1061^2)</f>
        <v>7.934005347556318E-4</v>
      </c>
      <c r="G1061" s="8">
        <v>192.32915566541899</v>
      </c>
      <c r="H1061" s="8">
        <v>69.665634562817701</v>
      </c>
      <c r="I1061" s="10">
        <v>5.9239035387254903E-4</v>
      </c>
      <c r="J1061" s="10">
        <v>9.7579385164795005E-5</v>
      </c>
      <c r="K1061" s="10">
        <f>SQRT(I1061^2+J1061^2)</f>
        <v>6.0037327369760827E-4</v>
      </c>
      <c r="M1061" s="8">
        <v>183.23851745942</v>
      </c>
      <c r="N1061" s="8">
        <v>85.515009947164302</v>
      </c>
      <c r="O1061" s="10">
        <v>-1.3114671591285399E-4</v>
      </c>
      <c r="P1061" s="10">
        <v>9.0958375586170596E-4</v>
      </c>
      <c r="Q1061" s="10">
        <f>SQRT(O1061^2+P1061^2)</f>
        <v>9.1898970071607137E-4</v>
      </c>
      <c r="S1061" s="8">
        <v>113.644114994869</v>
      </c>
      <c r="T1061" s="8">
        <v>90.250624210575694</v>
      </c>
      <c r="U1061" s="10">
        <v>7.51238672469001E-5</v>
      </c>
      <c r="V1061" s="10">
        <v>-6.3091149694246998E-4</v>
      </c>
      <c r="W1061" s="10">
        <f>SQRT(U1061^2+V1061^2)</f>
        <v>6.3536832814070784E-4</v>
      </c>
    </row>
    <row r="1062" spans="1:23" ht="15" customHeight="1">
      <c r="A1062" s="8">
        <v>183.03487918727899</v>
      </c>
      <c r="B1062" s="8">
        <v>66.164022657387704</v>
      </c>
      <c r="C1062" s="10">
        <v>-7.0779312327502004E-4</v>
      </c>
      <c r="D1062" s="10">
        <v>-3.5848752167281199E-4</v>
      </c>
      <c r="E1062" s="10">
        <f>SQRT(C1062^2+D1062^2)</f>
        <v>7.934005347556318E-4</v>
      </c>
      <c r="G1062" s="8">
        <v>45.340390389474798</v>
      </c>
      <c r="H1062" s="8">
        <v>69.667867563049498</v>
      </c>
      <c r="I1062" s="10">
        <v>6.7102568189401001E-4</v>
      </c>
      <c r="J1062" s="10">
        <v>2.6104025265892198E-4</v>
      </c>
      <c r="K1062" s="10">
        <f>SQRT(I1062^2+J1062^2)</f>
        <v>7.2001213827931738E-4</v>
      </c>
      <c r="M1062" s="8">
        <v>119.626479963563</v>
      </c>
      <c r="N1062" s="8">
        <v>85.661054792920694</v>
      </c>
      <c r="O1062" s="10">
        <v>-1.56776535748088E-4</v>
      </c>
      <c r="P1062" s="10">
        <v>7.70689492062302E-4</v>
      </c>
      <c r="Q1062" s="10">
        <f>SQRT(O1062^2+P1062^2)</f>
        <v>7.8647388725654492E-4</v>
      </c>
      <c r="S1062" s="8">
        <v>182.728446628169</v>
      </c>
      <c r="T1062" s="8">
        <v>90.250624210575694</v>
      </c>
      <c r="U1062" s="10">
        <v>7.51238672469001E-5</v>
      </c>
      <c r="V1062" s="10">
        <v>-6.3091149694246998E-4</v>
      </c>
      <c r="W1062" s="10">
        <f>SQRT(U1062^2+V1062^2)</f>
        <v>6.3536832814070784E-4</v>
      </c>
    </row>
    <row r="1063" spans="1:23" ht="15" customHeight="1">
      <c r="A1063" s="8">
        <v>51.446640492924402</v>
      </c>
      <c r="B1063" s="8">
        <v>66.170109411551707</v>
      </c>
      <c r="C1063" s="10">
        <v>-7.5771371874920005E-4</v>
      </c>
      <c r="D1063" s="10">
        <v>-6.2554874165513896E-4</v>
      </c>
      <c r="E1063" s="10">
        <f>SQRT(C1063^2+D1063^2)</f>
        <v>9.8256872928415028E-4</v>
      </c>
      <c r="G1063" s="8">
        <v>126.944629798075</v>
      </c>
      <c r="H1063" s="8">
        <v>69.667867563049498</v>
      </c>
      <c r="I1063" s="10">
        <v>6.7102568189401001E-4</v>
      </c>
      <c r="J1063" s="10">
        <v>2.6104025265892198E-4</v>
      </c>
      <c r="K1063" s="10">
        <f>SQRT(I1063^2+J1063^2)</f>
        <v>7.2001213827931738E-4</v>
      </c>
      <c r="M1063" s="8">
        <v>188.71081159686301</v>
      </c>
      <c r="N1063" s="8">
        <v>85.661054792920694</v>
      </c>
      <c r="O1063" s="10">
        <v>-1.56776535748088E-4</v>
      </c>
      <c r="P1063" s="10">
        <v>7.70689492062302E-4</v>
      </c>
      <c r="Q1063" s="10">
        <f>SQRT(O1063^2+P1063^2)</f>
        <v>7.8647388725654492E-4</v>
      </c>
      <c r="S1063" s="8">
        <v>82.037761068832197</v>
      </c>
      <c r="T1063" s="8">
        <v>90.338174012494903</v>
      </c>
      <c r="U1063" s="10">
        <v>-2.1325724655316301E-4</v>
      </c>
      <c r="V1063" s="10">
        <v>-1.43671307145585E-3</v>
      </c>
      <c r="W1063" s="10">
        <f>SQRT(U1063^2+V1063^2)</f>
        <v>1.4524541655073109E-3</v>
      </c>
    </row>
    <row r="1064" spans="1:23" ht="15" customHeight="1">
      <c r="A1064" s="8">
        <v>133.05087990152401</v>
      </c>
      <c r="B1064" s="8">
        <v>66.170109411551707</v>
      </c>
      <c r="C1064" s="10">
        <v>-7.5771371874920005E-4</v>
      </c>
      <c r="D1064" s="10">
        <v>-6.2554874165513896E-4</v>
      </c>
      <c r="E1064" s="10">
        <f>SQRT(C1064^2+D1064^2)</f>
        <v>9.8256872928415028E-4</v>
      </c>
      <c r="G1064" s="8">
        <v>208.54886920667499</v>
      </c>
      <c r="H1064" s="8">
        <v>69.667867563049498</v>
      </c>
      <c r="I1064" s="10">
        <v>6.7102568189401001E-4</v>
      </c>
      <c r="J1064" s="10">
        <v>2.6104025265892198E-4</v>
      </c>
      <c r="K1064" s="10">
        <f>SQRT(I1064^2+J1064^2)</f>
        <v>7.2001213827931738E-4</v>
      </c>
      <c r="M1064" s="8">
        <v>125.10372148436799</v>
      </c>
      <c r="N1064" s="8">
        <v>85.817850565236697</v>
      </c>
      <c r="O1064" s="10">
        <v>-1.35454110568608E-4</v>
      </c>
      <c r="P1064" s="10">
        <v>7.6699292193159701E-4</v>
      </c>
      <c r="Q1064" s="10">
        <f>SQRT(O1064^2+P1064^2)</f>
        <v>7.7886196361300216E-4</v>
      </c>
      <c r="S1064" s="8">
        <v>151.12209270213199</v>
      </c>
      <c r="T1064" s="8">
        <v>90.338174012494903</v>
      </c>
      <c r="U1064" s="10">
        <v>-2.1325724655316301E-4</v>
      </c>
      <c r="V1064" s="10">
        <v>-1.43671307145585E-3</v>
      </c>
      <c r="W1064" s="10">
        <f>SQRT(U1064^2+V1064^2)</f>
        <v>1.4524541655073109E-3</v>
      </c>
    </row>
    <row r="1065" spans="1:23" ht="15" customHeight="1">
      <c r="A1065" s="8">
        <v>214.65511931012401</v>
      </c>
      <c r="B1065" s="8">
        <v>66.170109411551707</v>
      </c>
      <c r="C1065" s="10">
        <v>-7.5771371874920005E-4</v>
      </c>
      <c r="D1065" s="10">
        <v>-6.2554874165513896E-4</v>
      </c>
      <c r="E1065" s="10">
        <f>SQRT(C1065^2+D1065^2)</f>
        <v>9.8256872928415028E-4</v>
      </c>
      <c r="G1065" s="8">
        <v>107.47781443610801</v>
      </c>
      <c r="H1065" s="8">
        <v>69.671996481044403</v>
      </c>
      <c r="I1065" s="10">
        <v>6.2161294173472201E-4</v>
      </c>
      <c r="J1065" s="10">
        <v>7.2516546776535705E-5</v>
      </c>
      <c r="K1065" s="10">
        <f>SQRT(I1065^2+J1065^2)</f>
        <v>6.258284899942542E-4</v>
      </c>
      <c r="M1065" s="8">
        <v>194.18805311766801</v>
      </c>
      <c r="N1065" s="8">
        <v>85.817850565236697</v>
      </c>
      <c r="O1065" s="10">
        <v>-1.35454110568608E-4</v>
      </c>
      <c r="P1065" s="10">
        <v>7.6699292193159701E-4</v>
      </c>
      <c r="Q1065" s="10">
        <f>SQRT(O1065^2+P1065^2)</f>
        <v>7.7886196361300216E-4</v>
      </c>
      <c r="S1065" s="8">
        <v>220.20642433543199</v>
      </c>
      <c r="T1065" s="8">
        <v>90.338174012494903</v>
      </c>
      <c r="U1065" s="10">
        <v>-2.1325724655316301E-4</v>
      </c>
      <c r="V1065" s="10">
        <v>-1.43671307145585E-3</v>
      </c>
      <c r="W1065" s="10">
        <f>SQRT(U1065^2+V1065^2)</f>
        <v>1.4524541655073109E-3</v>
      </c>
    </row>
    <row r="1066" spans="1:23" ht="15" customHeight="1">
      <c r="A1066" s="8">
        <v>104.58240089610899</v>
      </c>
      <c r="B1066" s="8">
        <v>66.173610479352902</v>
      </c>
      <c r="C1066" s="10">
        <v>-6.2201644543451705E-4</v>
      </c>
      <c r="D1066" s="10">
        <v>-3.6534284178014299E-4</v>
      </c>
      <c r="E1066" s="10">
        <f>SQRT(C1066^2+D1066^2)</f>
        <v>7.2137358589775249E-4</v>
      </c>
      <c r="G1066" s="8">
        <v>189.08205384470801</v>
      </c>
      <c r="H1066" s="8">
        <v>69.671996481044403</v>
      </c>
      <c r="I1066" s="10">
        <v>6.2161294173472201E-4</v>
      </c>
      <c r="J1066" s="10">
        <v>7.2516546776535705E-5</v>
      </c>
      <c r="K1066" s="10">
        <f>SQRT(I1066^2+J1066^2)</f>
        <v>6.258284899942542E-4</v>
      </c>
      <c r="M1066" s="8">
        <v>130.59857117735299</v>
      </c>
      <c r="N1066" s="8">
        <v>85.978981273956407</v>
      </c>
      <c r="O1066" s="10">
        <v>-7.5315288953317294E-5</v>
      </c>
      <c r="P1066" s="10">
        <v>8.8791703949036801E-4</v>
      </c>
      <c r="Q1066" s="10">
        <f>SQRT(O1066^2+P1066^2)</f>
        <v>8.9110552785147813E-4</v>
      </c>
      <c r="S1066" s="8">
        <v>119.425264290827</v>
      </c>
      <c r="T1066" s="8">
        <v>90.503862197593406</v>
      </c>
      <c r="U1066" s="10">
        <v>1.09738888847672E-4</v>
      </c>
      <c r="V1066" s="10">
        <v>-5.4239953018324404E-4</v>
      </c>
      <c r="W1066" s="10">
        <f>SQRT(U1066^2+V1066^2)</f>
        <v>5.5338944159472861E-4</v>
      </c>
    </row>
    <row r="1067" spans="1:23" ht="15" customHeight="1">
      <c r="A1067" s="8">
        <v>186.18664030470899</v>
      </c>
      <c r="B1067" s="8">
        <v>66.173610479352902</v>
      </c>
      <c r="C1067" s="10">
        <v>-6.2201644543451705E-4</v>
      </c>
      <c r="D1067" s="10">
        <v>-3.6534284178014299E-4</v>
      </c>
      <c r="E1067" s="10">
        <f>SQRT(C1067^2+D1067^2)</f>
        <v>7.2137358589775249E-4</v>
      </c>
      <c r="G1067" s="8">
        <v>48.588760910376998</v>
      </c>
      <c r="H1067" s="8">
        <v>69.675052569504103</v>
      </c>
      <c r="I1067" s="10">
        <v>7.3043004129871695E-4</v>
      </c>
      <c r="J1067" s="10">
        <v>2.9637571052602802E-4</v>
      </c>
      <c r="K1067" s="10">
        <f>SQRT(I1067^2+J1067^2)</f>
        <v>7.8826810605367849E-4</v>
      </c>
      <c r="M1067" s="8">
        <v>199.68290281065299</v>
      </c>
      <c r="N1067" s="8">
        <v>85.978981273956407</v>
      </c>
      <c r="O1067" s="10">
        <v>-7.5315288953317294E-5</v>
      </c>
      <c r="P1067" s="10">
        <v>8.8791703949036801E-4</v>
      </c>
      <c r="Q1067" s="10">
        <f>SQRT(O1067^2+P1067^2)</f>
        <v>8.9110552785147813E-4</v>
      </c>
      <c r="S1067" s="8">
        <v>188.50959592412701</v>
      </c>
      <c r="T1067" s="8">
        <v>90.503862197593406</v>
      </c>
      <c r="U1067" s="10">
        <v>1.09738888847672E-4</v>
      </c>
      <c r="V1067" s="10">
        <v>-5.4239953018324404E-4</v>
      </c>
      <c r="W1067" s="10">
        <f>SQRT(U1067^2+V1067^2)</f>
        <v>5.5338944159472861E-4</v>
      </c>
    </row>
    <row r="1068" spans="1:23" ht="15" customHeight="1">
      <c r="A1068" s="8">
        <v>48.291069881437402</v>
      </c>
      <c r="B1068" s="8">
        <v>66.178505043617093</v>
      </c>
      <c r="C1068" s="10">
        <v>-6.6490483226955505E-4</v>
      </c>
      <c r="D1068" s="10">
        <v>-5.9207644836552296E-4</v>
      </c>
      <c r="E1068" s="10">
        <f>SQRT(C1068^2+D1068^2)</f>
        <v>8.9031059562634486E-4</v>
      </c>
      <c r="G1068" s="8">
        <v>130.193000318977</v>
      </c>
      <c r="H1068" s="8">
        <v>69.675052569504103</v>
      </c>
      <c r="I1068" s="10">
        <v>7.3043004129871695E-4</v>
      </c>
      <c r="J1068" s="10">
        <v>2.9637571052602802E-4</v>
      </c>
      <c r="K1068" s="10">
        <f>SQRT(I1068^2+J1068^2)</f>
        <v>7.8826810605367849E-4</v>
      </c>
      <c r="M1068" s="8">
        <v>136.11713041443801</v>
      </c>
      <c r="N1068" s="8">
        <v>86.136353107824107</v>
      </c>
      <c r="O1068" s="10">
        <v>4.9987596017348796E-6</v>
      </c>
      <c r="P1068" s="10">
        <v>1.11207627972839E-3</v>
      </c>
      <c r="Q1068" s="10">
        <f>SQRT(O1068^2+P1068^2)</f>
        <v>1.1120875143315351E-3</v>
      </c>
      <c r="S1068" s="8">
        <v>87.751564265422601</v>
      </c>
      <c r="T1068" s="8">
        <v>90.636955175110799</v>
      </c>
      <c r="U1068" s="10">
        <v>-2.19705918212601E-4</v>
      </c>
      <c r="V1068" s="10">
        <v>-1.4837706092517601E-3</v>
      </c>
      <c r="W1068" s="10">
        <f>SQRT(U1068^2+V1068^2)</f>
        <v>1.4999486362462487E-3</v>
      </c>
    </row>
    <row r="1069" spans="1:23" ht="15" customHeight="1">
      <c r="A1069" s="8">
        <v>129.89530929003701</v>
      </c>
      <c r="B1069" s="8">
        <v>66.178505043617093</v>
      </c>
      <c r="C1069" s="10">
        <v>-6.6490483226955505E-4</v>
      </c>
      <c r="D1069" s="10">
        <v>-5.9207644836552296E-4</v>
      </c>
      <c r="E1069" s="10">
        <f>SQRT(C1069^2+D1069^2)</f>
        <v>8.9031059562634486E-4</v>
      </c>
      <c r="G1069" s="8">
        <v>211.79723972757699</v>
      </c>
      <c r="H1069" s="8">
        <v>69.675052569504103</v>
      </c>
      <c r="I1069" s="10">
        <v>7.3043004129871695E-4</v>
      </c>
      <c r="J1069" s="10">
        <v>2.9637571052602802E-4</v>
      </c>
      <c r="K1069" s="10">
        <f>SQRT(I1069^2+J1069^2)</f>
        <v>7.8826810605367849E-4</v>
      </c>
      <c r="M1069" s="8">
        <v>205.201462047738</v>
      </c>
      <c r="N1069" s="8">
        <v>86.136353107824107</v>
      </c>
      <c r="O1069" s="10">
        <v>4.9987596017348796E-6</v>
      </c>
      <c r="P1069" s="10">
        <v>1.11207627972839E-3</v>
      </c>
      <c r="Q1069" s="10">
        <f>SQRT(O1069^2+P1069^2)</f>
        <v>1.1120875143315351E-3</v>
      </c>
      <c r="S1069" s="8">
        <v>156.83589589872301</v>
      </c>
      <c r="T1069" s="8">
        <v>90.636955175110799</v>
      </c>
      <c r="U1069" s="10">
        <v>-2.19705918212601E-4</v>
      </c>
      <c r="V1069" s="10">
        <v>-1.4837706092517601E-3</v>
      </c>
      <c r="W1069" s="10">
        <f>SQRT(U1069^2+V1069^2)</f>
        <v>1.4999486362462487E-3</v>
      </c>
    </row>
    <row r="1070" spans="1:23" ht="15" customHeight="1">
      <c r="A1070" s="8">
        <v>211.499548698637</v>
      </c>
      <c r="B1070" s="8">
        <v>66.178505043617093</v>
      </c>
      <c r="C1070" s="10">
        <v>-6.6490483226955505E-4</v>
      </c>
      <c r="D1070" s="10">
        <v>-5.9207644836552296E-4</v>
      </c>
      <c r="E1070" s="10">
        <f>SQRT(C1070^2+D1070^2)</f>
        <v>8.9031059562634486E-4</v>
      </c>
      <c r="G1070" s="8">
        <v>104.22718543141799</v>
      </c>
      <c r="H1070" s="8">
        <v>69.680410803818006</v>
      </c>
      <c r="I1070" s="10">
        <v>6.6691910834889797E-4</v>
      </c>
      <c r="J1070" s="10">
        <v>5.23196344812161E-5</v>
      </c>
      <c r="K1070" s="10">
        <f>SQRT(I1070^2+J1070^2)</f>
        <v>6.6896819149578194E-4</v>
      </c>
      <c r="M1070" s="8">
        <v>72.573839760549404</v>
      </c>
      <c r="N1070" s="8">
        <v>86.282199861235696</v>
      </c>
      <c r="O1070" s="10">
        <v>8.5418177279838393E-5</v>
      </c>
      <c r="P1070" s="10">
        <v>1.39928203511254E-3</v>
      </c>
      <c r="Q1070" s="10">
        <f>SQRT(O1070^2+P1070^2)</f>
        <v>1.4018867567669299E-3</v>
      </c>
      <c r="S1070" s="8">
        <v>225.92022753202301</v>
      </c>
      <c r="T1070" s="8">
        <v>90.636955175110799</v>
      </c>
      <c r="U1070" s="10">
        <v>-2.19705918212601E-4</v>
      </c>
      <c r="V1070" s="10">
        <v>-1.4837706092517601E-3</v>
      </c>
      <c r="W1070" s="10">
        <f>SQRT(U1070^2+V1070^2)</f>
        <v>1.4999486362462487E-3</v>
      </c>
    </row>
    <row r="1071" spans="1:23" ht="15" customHeight="1">
      <c r="A1071" s="8">
        <v>107.740206703689</v>
      </c>
      <c r="B1071" s="8">
        <v>66.181479761361302</v>
      </c>
      <c r="C1071" s="10">
        <v>-5.5624147999631295E-4</v>
      </c>
      <c r="D1071" s="10">
        <v>-3.8012355099298399E-4</v>
      </c>
      <c r="E1071" s="10">
        <f>SQRT(C1071^2+D1071^2)</f>
        <v>6.7371989586771468E-4</v>
      </c>
      <c r="G1071" s="8">
        <v>185.831424840019</v>
      </c>
      <c r="H1071" s="8">
        <v>69.680410803818006</v>
      </c>
      <c r="I1071" s="10">
        <v>6.6691910834889797E-4</v>
      </c>
      <c r="J1071" s="10">
        <v>5.23196344812161E-5</v>
      </c>
      <c r="K1071" s="10">
        <f>SQRT(I1071^2+J1071^2)</f>
        <v>6.6896819149578194E-4</v>
      </c>
      <c r="M1071" s="8">
        <v>141.65817139384899</v>
      </c>
      <c r="N1071" s="8">
        <v>86.282199861235696</v>
      </c>
      <c r="O1071" s="10">
        <v>8.5418177279838393E-5</v>
      </c>
      <c r="P1071" s="10">
        <v>1.39928203511254E-3</v>
      </c>
      <c r="Q1071" s="10">
        <f>SQRT(O1071^2+P1071^2)</f>
        <v>1.4018867567669299E-3</v>
      </c>
      <c r="S1071" s="8">
        <v>125.208523145705</v>
      </c>
      <c r="T1071" s="8">
        <v>90.754671098800998</v>
      </c>
      <c r="U1071" s="10">
        <v>9.5721614186058498E-5</v>
      </c>
      <c r="V1071" s="10">
        <v>-5.6692228339210002E-4</v>
      </c>
      <c r="W1071" s="10">
        <f>SQRT(U1071^2+V1071^2)</f>
        <v>5.7494652171214777E-4</v>
      </c>
    </row>
    <row r="1072" spans="1:23" ht="15" customHeight="1">
      <c r="A1072" s="8">
        <v>189.34444611228901</v>
      </c>
      <c r="B1072" s="8">
        <v>66.181479761361302</v>
      </c>
      <c r="C1072" s="10">
        <v>-5.5624147999631295E-4</v>
      </c>
      <c r="D1072" s="10">
        <v>-3.8012355099298399E-4</v>
      </c>
      <c r="E1072" s="10">
        <f>SQRT(C1072^2+D1072^2)</f>
        <v>6.7371989586771468E-4</v>
      </c>
      <c r="G1072" s="8">
        <v>51.840984379951699</v>
      </c>
      <c r="H1072" s="8">
        <v>69.684207520411505</v>
      </c>
      <c r="I1072" s="10">
        <v>8.0335291431857096E-4</v>
      </c>
      <c r="J1072" s="10">
        <v>3.3048910454872899E-4</v>
      </c>
      <c r="K1072" s="10">
        <f>SQRT(I1072^2+J1072^2)</f>
        <v>8.6867655267628926E-4</v>
      </c>
      <c r="M1072" s="8">
        <v>210.74250302714901</v>
      </c>
      <c r="N1072" s="8">
        <v>86.282199861235696</v>
      </c>
      <c r="O1072" s="10">
        <v>8.5418177279838393E-5</v>
      </c>
      <c r="P1072" s="10">
        <v>1.39928203511254E-3</v>
      </c>
      <c r="Q1072" s="10">
        <f>SQRT(O1072^2+P1072^2)</f>
        <v>1.4018867567669299E-3</v>
      </c>
      <c r="S1072" s="8">
        <v>194.29285477900501</v>
      </c>
      <c r="T1072" s="8">
        <v>90.754671098800998</v>
      </c>
      <c r="U1072" s="10">
        <v>9.5721614186058498E-5</v>
      </c>
      <c r="V1072" s="10">
        <v>-5.6692228339210002E-4</v>
      </c>
      <c r="W1072" s="10">
        <f>SQRT(U1072^2+V1072^2)</f>
        <v>5.7494652171214777E-4</v>
      </c>
    </row>
    <row r="1073" spans="1:23" ht="15" customHeight="1">
      <c r="A1073" s="8">
        <v>45.1304712588231</v>
      </c>
      <c r="B1073" s="8">
        <v>66.185178991927899</v>
      </c>
      <c r="C1073" s="10">
        <v>-5.8992199494320105E-4</v>
      </c>
      <c r="D1073" s="10">
        <v>-5.5765913784825902E-4</v>
      </c>
      <c r="E1073" s="10">
        <f>SQRT(C1073^2+D1073^2)</f>
        <v>8.1178302159100964E-4</v>
      </c>
      <c r="G1073" s="8">
        <v>133.445223788552</v>
      </c>
      <c r="H1073" s="8">
        <v>69.684207520411505</v>
      </c>
      <c r="I1073" s="10">
        <v>8.0335291431857096E-4</v>
      </c>
      <c r="J1073" s="10">
        <v>3.3048910454872899E-4</v>
      </c>
      <c r="K1073" s="10">
        <f>SQRT(I1073^2+J1073^2)</f>
        <v>8.6867655267628926E-4</v>
      </c>
      <c r="M1073" s="8">
        <v>78.131222621293006</v>
      </c>
      <c r="N1073" s="8">
        <v>86.411878471951596</v>
      </c>
      <c r="O1073" s="10">
        <v>1.49813244232171E-4</v>
      </c>
      <c r="P1073" s="10">
        <v>1.6851023867941E-3</v>
      </c>
      <c r="Q1073" s="10">
        <f>SQRT(O1073^2+P1073^2)</f>
        <v>1.6917488176814372E-3</v>
      </c>
      <c r="S1073" s="8">
        <v>93.467522834165493</v>
      </c>
      <c r="T1073" s="8">
        <v>90.934472935551298</v>
      </c>
      <c r="U1073" s="10">
        <v>-1.82796588635658E-4</v>
      </c>
      <c r="V1073" s="10">
        <v>-1.3844020313006E-3</v>
      </c>
      <c r="W1073" s="10">
        <f>SQRT(U1073^2+V1073^2)</f>
        <v>1.3964181240180397E-3</v>
      </c>
    </row>
    <row r="1074" spans="1:23" ht="15" customHeight="1">
      <c r="A1074" s="8">
        <v>126.734710667423</v>
      </c>
      <c r="B1074" s="8">
        <v>66.185178991927899</v>
      </c>
      <c r="C1074" s="10">
        <v>-5.8992199494320105E-4</v>
      </c>
      <c r="D1074" s="10">
        <v>-5.5765913784825902E-4</v>
      </c>
      <c r="E1074" s="10">
        <f>SQRT(C1074^2+D1074^2)</f>
        <v>8.1178302159100964E-4</v>
      </c>
      <c r="G1074" s="8">
        <v>215.04946319715199</v>
      </c>
      <c r="H1074" s="8">
        <v>69.684207520411505</v>
      </c>
      <c r="I1074" s="10">
        <v>8.0335291431857096E-4</v>
      </c>
      <c r="J1074" s="10">
        <v>3.3048910454872899E-4</v>
      </c>
      <c r="K1074" s="10">
        <f>SQRT(I1074^2+J1074^2)</f>
        <v>8.6867655267628926E-4</v>
      </c>
      <c r="M1074" s="8">
        <v>147.215554254593</v>
      </c>
      <c r="N1074" s="8">
        <v>86.411878471951596</v>
      </c>
      <c r="O1074" s="10">
        <v>1.49813244232171E-4</v>
      </c>
      <c r="P1074" s="10">
        <v>1.6851023867941E-3</v>
      </c>
      <c r="Q1074" s="10">
        <f>SQRT(O1074^2+P1074^2)</f>
        <v>1.6917488176814372E-3</v>
      </c>
      <c r="S1074" s="8">
        <v>162.551854467466</v>
      </c>
      <c r="T1074" s="8">
        <v>90.934472935551298</v>
      </c>
      <c r="U1074" s="10">
        <v>-1.82796588635658E-4</v>
      </c>
      <c r="V1074" s="10">
        <v>-1.3844020313006E-3</v>
      </c>
      <c r="W1074" s="10">
        <f>SQRT(U1074^2+V1074^2)</f>
        <v>1.3964181240180397E-3</v>
      </c>
    </row>
    <row r="1075" spans="1:23" ht="15" customHeight="1">
      <c r="A1075" s="8">
        <v>208.338950076023</v>
      </c>
      <c r="B1075" s="8">
        <v>66.185178991927899</v>
      </c>
      <c r="C1075" s="10">
        <v>-5.8992199494320105E-4</v>
      </c>
      <c r="D1075" s="10">
        <v>-5.5765913784825902E-4</v>
      </c>
      <c r="E1075" s="10">
        <f>SQRT(C1075^2+D1075^2)</f>
        <v>8.1178302159100964E-4</v>
      </c>
      <c r="G1075" s="8">
        <v>100.972415362456</v>
      </c>
      <c r="H1075" s="8">
        <v>69.690625700249996</v>
      </c>
      <c r="I1075" s="10">
        <v>7.2780818498633705E-4</v>
      </c>
      <c r="J1075" s="10">
        <v>3.7886790481536303E-5</v>
      </c>
      <c r="K1075" s="10">
        <f>SQRT(I1075^2+J1075^2)</f>
        <v>7.2879363541821494E-4</v>
      </c>
      <c r="M1075" s="8">
        <v>216.299885887893</v>
      </c>
      <c r="N1075" s="8">
        <v>86.411878471951596</v>
      </c>
      <c r="O1075" s="10">
        <v>1.49813244232171E-4</v>
      </c>
      <c r="P1075" s="10">
        <v>1.6851023867941E-3</v>
      </c>
      <c r="Q1075" s="10">
        <f>SQRT(O1075^2+P1075^2)</f>
        <v>1.6917488176814372E-3</v>
      </c>
      <c r="S1075" s="8">
        <v>231.636186100765</v>
      </c>
      <c r="T1075" s="8">
        <v>90.934472935551298</v>
      </c>
      <c r="U1075" s="10">
        <v>-1.82796588635658E-4</v>
      </c>
      <c r="V1075" s="10">
        <v>-1.3844020313006E-3</v>
      </c>
      <c r="W1075" s="10">
        <f>SQRT(U1075^2+V1075^2)</f>
        <v>1.3964181240180397E-3</v>
      </c>
    </row>
    <row r="1076" spans="1:23" ht="15" customHeight="1">
      <c r="A1076" s="8">
        <v>110.90254216973599</v>
      </c>
      <c r="B1076" s="8">
        <v>66.187364053836504</v>
      </c>
      <c r="C1076" s="10">
        <v>-5.1148538764839201E-4</v>
      </c>
      <c r="D1076" s="10">
        <v>-4.00330798189483E-4</v>
      </c>
      <c r="E1076" s="10">
        <f>SQRT(C1076^2+D1076^2)</f>
        <v>6.4952447972101439E-4</v>
      </c>
      <c r="G1076" s="8">
        <v>182.57665477105601</v>
      </c>
      <c r="H1076" s="8">
        <v>69.690625700249996</v>
      </c>
      <c r="I1076" s="10">
        <v>7.2780818498633705E-4</v>
      </c>
      <c r="J1076" s="10">
        <v>3.7886790481536303E-5</v>
      </c>
      <c r="K1076" s="10">
        <f>SQRT(I1076^2+J1076^2)</f>
        <v>7.2879363541821494E-4</v>
      </c>
      <c r="M1076" s="8">
        <v>83.696784739096302</v>
      </c>
      <c r="N1076" s="8">
        <v>86.525208571058997</v>
      </c>
      <c r="O1076" s="10">
        <v>1.8685350270054499E-4</v>
      </c>
      <c r="P1076" s="10">
        <v>1.8929814850873201E-3</v>
      </c>
      <c r="Q1076" s="10">
        <f>SQRT(O1076^2+P1076^2)</f>
        <v>1.9021811518240997E-3</v>
      </c>
      <c r="S1076" s="8">
        <v>130.982025643512</v>
      </c>
      <c r="T1076" s="8">
        <v>91.010155819631805</v>
      </c>
      <c r="U1076" s="10">
        <v>3.8435321872315402E-5</v>
      </c>
      <c r="V1076" s="10">
        <v>-7.0050129438770103E-4</v>
      </c>
      <c r="W1076" s="10">
        <f>SQRT(U1076^2+V1076^2)</f>
        <v>7.0155494254282966E-4</v>
      </c>
    </row>
    <row r="1077" spans="1:23" ht="15" customHeight="1">
      <c r="A1077" s="8">
        <v>192.50678157833701</v>
      </c>
      <c r="B1077" s="8">
        <v>66.187364053836504</v>
      </c>
      <c r="C1077" s="10">
        <v>-5.1148538764839201E-4</v>
      </c>
      <c r="D1077" s="10">
        <v>-4.00330798189483E-4</v>
      </c>
      <c r="E1077" s="10">
        <f>SQRT(C1077^2+D1077^2)</f>
        <v>6.4952447972101439E-4</v>
      </c>
      <c r="G1077" s="8">
        <v>55.0977217850632</v>
      </c>
      <c r="H1077" s="8">
        <v>69.695030985810703</v>
      </c>
      <c r="I1077" s="10">
        <v>8.8672951052640701E-4</v>
      </c>
      <c r="J1077" s="10">
        <v>3.6064129443695001E-4</v>
      </c>
      <c r="K1077" s="10">
        <f>SQRT(I1077^2+J1077^2)</f>
        <v>9.5726243428412056E-4</v>
      </c>
      <c r="M1077" s="8">
        <v>152.78111637239601</v>
      </c>
      <c r="N1077" s="8">
        <v>86.525208571058997</v>
      </c>
      <c r="O1077" s="10">
        <v>1.8685350270054499E-4</v>
      </c>
      <c r="P1077" s="10">
        <v>1.8929814850873201E-3</v>
      </c>
      <c r="Q1077" s="10">
        <f>SQRT(O1077^2+P1077^2)</f>
        <v>1.9021811518240997E-3</v>
      </c>
      <c r="S1077" s="8">
        <v>200.066357276812</v>
      </c>
      <c r="T1077" s="8">
        <v>91.010155819631805</v>
      </c>
      <c r="U1077" s="10">
        <v>3.8435321872315402E-5</v>
      </c>
      <c r="V1077" s="10">
        <v>-7.0050129438770103E-4</v>
      </c>
      <c r="W1077" s="10">
        <f>SQRT(U1077^2+V1077^2)</f>
        <v>7.0155494254282966E-4</v>
      </c>
    </row>
    <row r="1078" spans="1:23" ht="15" customHeight="1">
      <c r="A1078" s="8">
        <v>41.966082047568101</v>
      </c>
      <c r="B1078" s="8">
        <v>66.190113446744306</v>
      </c>
      <c r="C1078" s="10">
        <v>-5.3388717902919396E-4</v>
      </c>
      <c r="D1078" s="10">
        <v>-5.2287929398655403E-4</v>
      </c>
      <c r="E1078" s="10">
        <f>SQRT(C1078^2+D1078^2)</f>
        <v>7.4728727810101771E-4</v>
      </c>
      <c r="G1078" s="8">
        <v>136.70196119366301</v>
      </c>
      <c r="H1078" s="8">
        <v>69.695030985810703</v>
      </c>
      <c r="I1078" s="10">
        <v>8.8672951052640701E-4</v>
      </c>
      <c r="J1078" s="10">
        <v>3.6064129443695001E-4</v>
      </c>
      <c r="K1078" s="10">
        <f>SQRT(I1078^2+J1078^2)</f>
        <v>9.5726243428412056E-4</v>
      </c>
      <c r="M1078" s="8">
        <v>221.86544800569601</v>
      </c>
      <c r="N1078" s="8">
        <v>86.525208571058997</v>
      </c>
      <c r="O1078" s="10">
        <v>1.8685350270054499E-4</v>
      </c>
      <c r="P1078" s="10">
        <v>1.8929814850873201E-3</v>
      </c>
      <c r="Q1078" s="10">
        <f>SQRT(O1078^2+P1078^2)</f>
        <v>1.9021811518240997E-3</v>
      </c>
      <c r="S1078" s="8">
        <v>99.191792399796697</v>
      </c>
      <c r="T1078" s="8">
        <v>91.224251845124002</v>
      </c>
      <c r="U1078" s="10">
        <v>-1.1284333069610301E-4</v>
      </c>
      <c r="V1078" s="10">
        <v>-1.17500721547391E-3</v>
      </c>
      <c r="W1078" s="10">
        <f>SQRT(U1078^2+V1078^2)</f>
        <v>1.1804133063034921E-3</v>
      </c>
    </row>
    <row r="1079" spans="1:23" ht="15" customHeight="1">
      <c r="A1079" s="8">
        <v>123.570321456168</v>
      </c>
      <c r="B1079" s="8">
        <v>66.190113446744306</v>
      </c>
      <c r="C1079" s="10">
        <v>-5.3388717902919396E-4</v>
      </c>
      <c r="D1079" s="10">
        <v>-5.2287929398655403E-4</v>
      </c>
      <c r="E1079" s="10">
        <f>SQRT(C1079^2+D1079^2)</f>
        <v>7.4728727810101771E-4</v>
      </c>
      <c r="G1079" s="8">
        <v>218.306200602263</v>
      </c>
      <c r="H1079" s="8">
        <v>69.695030985810703</v>
      </c>
      <c r="I1079" s="10">
        <v>8.8672951052640701E-4</v>
      </c>
      <c r="J1079" s="10">
        <v>3.6064129443695001E-4</v>
      </c>
      <c r="K1079" s="10">
        <f>SQRT(I1079^2+J1079^2)</f>
        <v>9.5726243428412056E-4</v>
      </c>
      <c r="M1079" s="8">
        <v>89.261865474273307</v>
      </c>
      <c r="N1079" s="8">
        <v>86.625876271991899</v>
      </c>
      <c r="O1079" s="10">
        <v>1.9047919106486401E-4</v>
      </c>
      <c r="P1079" s="10">
        <v>1.9583206061163801E-3</v>
      </c>
      <c r="Q1079" s="10">
        <f>SQRT(O1079^2+P1079^2)</f>
        <v>1.9675624306661151E-3</v>
      </c>
      <c r="S1079" s="8">
        <v>168.27612403309701</v>
      </c>
      <c r="T1079" s="8">
        <v>91.224251845124002</v>
      </c>
      <c r="U1079" s="10">
        <v>-1.1284333069610301E-4</v>
      </c>
      <c r="V1079" s="10">
        <v>-1.17500721547391E-3</v>
      </c>
      <c r="W1079" s="10">
        <f>SQRT(U1079^2+V1079^2)</f>
        <v>1.1804133063034921E-3</v>
      </c>
    </row>
    <row r="1080" spans="1:23" ht="15" customHeight="1">
      <c r="A1080" s="8">
        <v>205.17456086476801</v>
      </c>
      <c r="B1080" s="8">
        <v>66.190113446744306</v>
      </c>
      <c r="C1080" s="10">
        <v>-5.3388717902919396E-4</v>
      </c>
      <c r="D1080" s="10">
        <v>-5.2287929398655403E-4</v>
      </c>
      <c r="E1080" s="10">
        <f>SQRT(C1080^2+D1080^2)</f>
        <v>7.4728727810101771E-4</v>
      </c>
      <c r="G1080" s="8">
        <v>97.712288362246994</v>
      </c>
      <c r="H1080" s="8">
        <v>69.702245563790896</v>
      </c>
      <c r="I1080" s="10">
        <v>8.0218751388976505E-4</v>
      </c>
      <c r="J1080" s="10">
        <v>3.0665558106543299E-5</v>
      </c>
      <c r="K1080" s="10">
        <f>SQRT(I1080^2+J1080^2)</f>
        <v>8.0277343247931907E-4</v>
      </c>
      <c r="M1080" s="8">
        <v>158.346197107573</v>
      </c>
      <c r="N1080" s="8">
        <v>86.625876271991899</v>
      </c>
      <c r="O1080" s="10">
        <v>1.9047919106486401E-4</v>
      </c>
      <c r="P1080" s="10">
        <v>1.9583206061163801E-3</v>
      </c>
      <c r="Q1080" s="10">
        <f>SQRT(O1080^2+P1080^2)</f>
        <v>1.9675624306661151E-3</v>
      </c>
      <c r="S1080" s="8">
        <v>237.360455666397</v>
      </c>
      <c r="T1080" s="8">
        <v>91.224251845124002</v>
      </c>
      <c r="U1080" s="10">
        <v>-1.1284333069610301E-4</v>
      </c>
      <c r="V1080" s="10">
        <v>-1.17500721547391E-3</v>
      </c>
      <c r="W1080" s="10">
        <f>SQRT(U1080^2+V1080^2)</f>
        <v>1.1804133063034921E-3</v>
      </c>
    </row>
    <row r="1081" spans="1:23" ht="15" customHeight="1">
      <c r="A1081" s="8">
        <v>114.068016749942</v>
      </c>
      <c r="B1081" s="8">
        <v>66.191355488280706</v>
      </c>
      <c r="C1081" s="10">
        <v>-4.8688817219806098E-4</v>
      </c>
      <c r="D1081" s="10">
        <v>-4.2494313957361498E-4</v>
      </c>
      <c r="E1081" s="10">
        <f>SQRT(C1081^2+D1081^2)</f>
        <v>6.4624822173608304E-4</v>
      </c>
      <c r="G1081" s="8">
        <v>179.31652777084699</v>
      </c>
      <c r="H1081" s="8">
        <v>69.702245563790896</v>
      </c>
      <c r="I1081" s="10">
        <v>8.0218751388976505E-4</v>
      </c>
      <c r="J1081" s="10">
        <v>3.0665558106543299E-5</v>
      </c>
      <c r="K1081" s="10">
        <f>SQRT(I1081^2+J1081^2)</f>
        <v>8.0277343247931907E-4</v>
      </c>
      <c r="M1081" s="8">
        <v>227.430528740873</v>
      </c>
      <c r="N1081" s="8">
        <v>86.625876271991899</v>
      </c>
      <c r="O1081" s="10">
        <v>1.9047919106486401E-4</v>
      </c>
      <c r="P1081" s="10">
        <v>1.9583206061163801E-3</v>
      </c>
      <c r="Q1081" s="10">
        <f>SQRT(O1081^2+P1081^2)</f>
        <v>1.9675624306661151E-3</v>
      </c>
      <c r="S1081" s="8">
        <v>67.654299857944693</v>
      </c>
      <c r="T1081" s="8">
        <v>91.276524206769693</v>
      </c>
      <c r="U1081" s="10">
        <v>-4.2941343069278099E-5</v>
      </c>
      <c r="V1081" s="10">
        <v>-9.2075697902381797E-4</v>
      </c>
      <c r="W1081" s="10">
        <f>SQRT(U1081^2+V1081^2)</f>
        <v>9.2175776284534813E-4</v>
      </c>
    </row>
    <row r="1082" spans="1:23" ht="15" customHeight="1">
      <c r="A1082" s="8">
        <v>195.67225615854201</v>
      </c>
      <c r="B1082" s="8">
        <v>66.191355488280706</v>
      </c>
      <c r="C1082" s="10">
        <v>-4.8688817219806098E-4</v>
      </c>
      <c r="D1082" s="10">
        <v>-4.2494313957361498E-4</v>
      </c>
      <c r="E1082" s="10">
        <f>SQRT(C1082^2+D1082^2)</f>
        <v>6.4624822173608304E-4</v>
      </c>
      <c r="G1082" s="8">
        <v>58.360155199217601</v>
      </c>
      <c r="H1082" s="8">
        <v>69.707067127943901</v>
      </c>
      <c r="I1082" s="10">
        <v>9.7515046797705396E-4</v>
      </c>
      <c r="J1082" s="10">
        <v>3.8346065912283202E-4</v>
      </c>
      <c r="K1082" s="10">
        <f>SQRT(I1082^2+J1082^2)</f>
        <v>1.0478361094612E-3</v>
      </c>
      <c r="M1082" s="8">
        <v>94.817916697377797</v>
      </c>
      <c r="N1082" s="8">
        <v>86.720867879941494</v>
      </c>
      <c r="O1082" s="10">
        <v>1.5856886204361701E-4</v>
      </c>
      <c r="P1082" s="10">
        <v>1.85251971424308E-3</v>
      </c>
      <c r="Q1082" s="10">
        <f>SQRT(O1082^2+P1082^2)</f>
        <v>1.8592937841204844E-3</v>
      </c>
      <c r="S1082" s="8">
        <v>136.738631491245</v>
      </c>
      <c r="T1082" s="8">
        <v>91.276524206769693</v>
      </c>
      <c r="U1082" s="10">
        <v>-4.2941343069278099E-5</v>
      </c>
      <c r="V1082" s="10">
        <v>-9.2075697902381797E-4</v>
      </c>
      <c r="W1082" s="10">
        <f>SQRT(U1082^2+V1082^2)</f>
        <v>9.2175776284534813E-4</v>
      </c>
    </row>
    <row r="1083" spans="1:23" ht="15" customHeight="1">
      <c r="A1083" s="8">
        <v>38.799148766862402</v>
      </c>
      <c r="B1083" s="8">
        <v>66.192965450831693</v>
      </c>
      <c r="C1083" s="10">
        <v>-4.9768323046839996E-4</v>
      </c>
      <c r="D1083" s="10">
        <v>-4.8783905087669701E-4</v>
      </c>
      <c r="E1083" s="10">
        <f>SQRT(C1083^2+D1083^2)</f>
        <v>6.9690425271319665E-4</v>
      </c>
      <c r="G1083" s="8">
        <v>139.96439460781801</v>
      </c>
      <c r="H1083" s="8">
        <v>69.707067127943901</v>
      </c>
      <c r="I1083" s="10">
        <v>9.7515046797705396E-4</v>
      </c>
      <c r="J1083" s="10">
        <v>3.8346065912283202E-4</v>
      </c>
      <c r="K1083" s="10">
        <f>SQRT(I1083^2+J1083^2)</f>
        <v>1.0478361094612E-3</v>
      </c>
      <c r="M1083" s="8">
        <v>163.90224833067799</v>
      </c>
      <c r="N1083" s="8">
        <v>86.720867879941494</v>
      </c>
      <c r="O1083" s="10">
        <v>1.5856886204361701E-4</v>
      </c>
      <c r="P1083" s="10">
        <v>1.85251971424308E-3</v>
      </c>
      <c r="Q1083" s="10">
        <f>SQRT(O1083^2+P1083^2)</f>
        <v>1.8592937841204844E-3</v>
      </c>
      <c r="S1083" s="8">
        <v>205.822963124545</v>
      </c>
      <c r="T1083" s="8">
        <v>91.276524206769693</v>
      </c>
      <c r="U1083" s="10">
        <v>-4.2941343069278099E-5</v>
      </c>
      <c r="V1083" s="10">
        <v>-9.2075697902381797E-4</v>
      </c>
      <c r="W1083" s="10">
        <f>SQRT(U1083^2+V1083^2)</f>
        <v>9.2175776284534813E-4</v>
      </c>
    </row>
    <row r="1084" spans="1:23" ht="15" customHeight="1">
      <c r="A1084" s="8">
        <v>120.403388175462</v>
      </c>
      <c r="B1084" s="8">
        <v>66.192965450831693</v>
      </c>
      <c r="C1084" s="10">
        <v>-4.9768323046839996E-4</v>
      </c>
      <c r="D1084" s="10">
        <v>-4.8783905087669701E-4</v>
      </c>
      <c r="E1084" s="10">
        <f>SQRT(C1084^2+D1084^2)</f>
        <v>6.9690425271319665E-4</v>
      </c>
      <c r="G1084" s="8">
        <v>221.568634016418</v>
      </c>
      <c r="H1084" s="8">
        <v>69.707067127943901</v>
      </c>
      <c r="I1084" s="10">
        <v>9.7515046797705396E-4</v>
      </c>
      <c r="J1084" s="10">
        <v>3.8346065912283202E-4</v>
      </c>
      <c r="K1084" s="10">
        <f>SQRT(I1084^2+J1084^2)</f>
        <v>1.0478361094612E-3</v>
      </c>
      <c r="M1084" s="8">
        <v>232.98657996397799</v>
      </c>
      <c r="N1084" s="8">
        <v>86.720867879941494</v>
      </c>
      <c r="O1084" s="10">
        <v>1.5856886204361701E-4</v>
      </c>
      <c r="P1084" s="10">
        <v>1.85251971424308E-3</v>
      </c>
      <c r="Q1084" s="10">
        <f>SQRT(O1084^2+P1084^2)</f>
        <v>1.8592937841204844E-3</v>
      </c>
      <c r="S1084" s="8">
        <v>104.930083634624</v>
      </c>
      <c r="T1084" s="8">
        <v>91.501686527191097</v>
      </c>
      <c r="U1084" s="10">
        <v>-2.72304846071364E-5</v>
      </c>
      <c r="V1084" s="10">
        <v>-9.2561781459064895E-4</v>
      </c>
      <c r="W1084" s="10">
        <f>SQRT(U1084^2+V1084^2)</f>
        <v>9.2601827086699986E-4</v>
      </c>
    </row>
    <row r="1085" spans="1:23" ht="15" customHeight="1">
      <c r="A1085" s="8">
        <v>202.00762758406199</v>
      </c>
      <c r="B1085" s="8">
        <v>66.192965450831693</v>
      </c>
      <c r="C1085" s="10">
        <v>-4.9768323046839996E-4</v>
      </c>
      <c r="D1085" s="10">
        <v>-4.8783905087669701E-4</v>
      </c>
      <c r="E1085" s="10">
        <f>SQRT(C1085^2+D1085^2)</f>
        <v>6.9690425271319665E-4</v>
      </c>
      <c r="G1085" s="8">
        <v>94.445987491698006</v>
      </c>
      <c r="H1085" s="8">
        <v>69.714718415932396</v>
      </c>
      <c r="I1085" s="10">
        <v>8.8589956181173905E-4</v>
      </c>
      <c r="J1085" s="10">
        <v>3.3117304011699598E-5</v>
      </c>
      <c r="K1085" s="10">
        <f>SQRT(I1085^2+J1085^2)</f>
        <v>8.8651835256989167E-4</v>
      </c>
      <c r="M1085" s="8">
        <v>100.357292474612</v>
      </c>
      <c r="N1085" s="8">
        <v>86.819614026368498</v>
      </c>
      <c r="O1085" s="10">
        <v>9.33289827264921E-5</v>
      </c>
      <c r="P1085" s="10">
        <v>1.60132636466205E-3</v>
      </c>
      <c r="Q1085" s="10">
        <f>SQRT(O1085^2+P1085^2)</f>
        <v>1.6040437728374304E-3</v>
      </c>
      <c r="S1085" s="8">
        <v>174.01441526792399</v>
      </c>
      <c r="T1085" s="8">
        <v>91.501686527191097</v>
      </c>
      <c r="U1085" s="10">
        <v>-2.72304846071364E-5</v>
      </c>
      <c r="V1085" s="10">
        <v>-9.2561781459064895E-4</v>
      </c>
      <c r="W1085" s="10">
        <f>SQRT(U1085^2+V1085^2)</f>
        <v>9.2601827086699986E-4</v>
      </c>
    </row>
    <row r="1086" spans="1:23" ht="15" customHeight="1">
      <c r="A1086" s="8">
        <v>35.631182694743899</v>
      </c>
      <c r="B1086" s="8">
        <v>66.193348709125601</v>
      </c>
      <c r="C1086" s="10">
        <v>-4.8207940158649502E-4</v>
      </c>
      <c r="D1086" s="10">
        <v>-4.5435191679083902E-4</v>
      </c>
      <c r="E1086" s="10">
        <f>SQRT(C1086^2+D1086^2)</f>
        <v>6.6244714032555275E-4</v>
      </c>
      <c r="G1086" s="8">
        <v>176.05022690029799</v>
      </c>
      <c r="H1086" s="8">
        <v>69.714718415932396</v>
      </c>
      <c r="I1086" s="10">
        <v>8.8589956181173905E-4</v>
      </c>
      <c r="J1086" s="10">
        <v>3.3117304011699598E-5</v>
      </c>
      <c r="K1086" s="10">
        <f>SQRT(I1086^2+J1086^2)</f>
        <v>8.8651835256989167E-4</v>
      </c>
      <c r="M1086" s="8">
        <v>169.44162410791199</v>
      </c>
      <c r="N1086" s="8">
        <v>86.819614026368498</v>
      </c>
      <c r="O1086" s="10">
        <v>9.33289827264921E-5</v>
      </c>
      <c r="P1086" s="10">
        <v>1.60132636466205E-3</v>
      </c>
      <c r="Q1086" s="10">
        <f>SQRT(O1086^2+P1086^2)</f>
        <v>1.6040437728374304E-3</v>
      </c>
      <c r="S1086" s="8">
        <v>243.09874690122399</v>
      </c>
      <c r="T1086" s="8">
        <v>91.501686527191097</v>
      </c>
      <c r="U1086" s="10">
        <v>-2.72304846071364E-5</v>
      </c>
      <c r="V1086" s="10">
        <v>-9.2561781459064895E-4</v>
      </c>
      <c r="W1086" s="10">
        <f>SQRT(U1086^2+V1086^2)</f>
        <v>9.2601827086699986E-4</v>
      </c>
    </row>
    <row r="1087" spans="1:23" ht="15" customHeight="1">
      <c r="A1087" s="8">
        <v>117.23542210334401</v>
      </c>
      <c r="B1087" s="8">
        <v>66.193348709125601</v>
      </c>
      <c r="C1087" s="10">
        <v>-4.8207940158649502E-4</v>
      </c>
      <c r="D1087" s="10">
        <v>-4.5435191679083902E-4</v>
      </c>
      <c r="E1087" s="10">
        <f>SQRT(C1087^2+D1087^2)</f>
        <v>6.6244714032555275E-4</v>
      </c>
      <c r="G1087" s="8">
        <v>61.628835286528798</v>
      </c>
      <c r="H1087" s="8">
        <v>69.719669607997702</v>
      </c>
      <c r="I1087" s="10">
        <v>1.0613977942235701E-3</v>
      </c>
      <c r="J1087" s="10">
        <v>3.9589519097321598E-4</v>
      </c>
      <c r="K1087" s="10">
        <f>SQRT(I1087^2+J1087^2)</f>
        <v>1.1328275596128386E-3</v>
      </c>
      <c r="M1087" s="8">
        <v>238.52595574121199</v>
      </c>
      <c r="N1087" s="8">
        <v>86.819614026368498</v>
      </c>
      <c r="O1087" s="10">
        <v>9.33289827264921E-5</v>
      </c>
      <c r="P1087" s="10">
        <v>1.60132636466205E-3</v>
      </c>
      <c r="Q1087" s="10">
        <f>SQRT(O1087^2+P1087^2)</f>
        <v>1.6040437728374304E-3</v>
      </c>
      <c r="S1087" s="8">
        <v>73.393185793347797</v>
      </c>
      <c r="T1087" s="8">
        <v>91.556971767715496</v>
      </c>
      <c r="U1087" s="10">
        <v>-1.2495935117019401E-4</v>
      </c>
      <c r="V1087" s="10">
        <v>-1.17606988682766E-3</v>
      </c>
      <c r="W1087" s="10">
        <f>SQRT(U1087^2+V1087^2)</f>
        <v>1.1826898233043611E-3</v>
      </c>
    </row>
    <row r="1088" spans="1:23" ht="15" customHeight="1">
      <c r="A1088" s="8">
        <v>198.839661511944</v>
      </c>
      <c r="B1088" s="8">
        <v>66.193348709125601</v>
      </c>
      <c r="C1088" s="10">
        <v>-4.8207940158649502E-4</v>
      </c>
      <c r="D1088" s="10">
        <v>-4.5435191679083902E-4</v>
      </c>
      <c r="E1088" s="10">
        <f>SQRT(C1088^2+D1088^2)</f>
        <v>6.6244714032555275E-4</v>
      </c>
      <c r="G1088" s="8">
        <v>143.23307469512901</v>
      </c>
      <c r="H1088" s="8">
        <v>69.719669607997702</v>
      </c>
      <c r="I1088" s="10">
        <v>1.0613977942235701E-3</v>
      </c>
      <c r="J1088" s="10">
        <v>3.9589519097321598E-4</v>
      </c>
      <c r="K1088" s="10">
        <f>SQRT(I1088^2+J1088^2)</f>
        <v>1.1328275596128386E-3</v>
      </c>
      <c r="M1088" s="8">
        <v>105.874683335428</v>
      </c>
      <c r="N1088" s="8">
        <v>86.930785429061899</v>
      </c>
      <c r="O1088" s="10">
        <v>7.6027140645935899E-6</v>
      </c>
      <c r="P1088" s="10">
        <v>1.28208420889175E-3</v>
      </c>
      <c r="Q1088" s="10">
        <f>SQRT(O1088^2+P1088^2)</f>
        <v>1.28210675060649E-3</v>
      </c>
      <c r="S1088" s="8">
        <v>142.47751742664801</v>
      </c>
      <c r="T1088" s="8">
        <v>91.556971767715496</v>
      </c>
      <c r="U1088" s="10">
        <v>-1.2495935117019401E-4</v>
      </c>
      <c r="V1088" s="10">
        <v>-1.17606988682766E-3</v>
      </c>
      <c r="W1088" s="10">
        <f>SQRT(U1088^2+V1088^2)</f>
        <v>1.1826898233043611E-3</v>
      </c>
    </row>
    <row r="1089" spans="1:23" ht="15" customHeight="1">
      <c r="A1089" s="8">
        <v>78.006188728896802</v>
      </c>
      <c r="B1089" s="8">
        <v>68.810799770482305</v>
      </c>
      <c r="C1089" s="10">
        <v>-1.3000149614438199E-3</v>
      </c>
      <c r="D1089" s="10">
        <v>-5.4904877226263601E-4</v>
      </c>
      <c r="E1089" s="10">
        <f>SQRT(C1089^2+D1089^2)</f>
        <v>1.4112028395311868E-3</v>
      </c>
      <c r="G1089" s="8">
        <v>224.837314103729</v>
      </c>
      <c r="H1089" s="8">
        <v>69.719669607997702</v>
      </c>
      <c r="I1089" s="10">
        <v>1.0613977942235701E-3</v>
      </c>
      <c r="J1089" s="10">
        <v>3.9589519097321598E-4</v>
      </c>
      <c r="K1089" s="10">
        <f>SQRT(I1089^2+J1089^2)</f>
        <v>1.1328275596128386E-3</v>
      </c>
      <c r="M1089" s="8">
        <v>174.95901496872801</v>
      </c>
      <c r="N1089" s="8">
        <v>86.930785429061899</v>
      </c>
      <c r="O1089" s="10">
        <v>7.6027140645935899E-6</v>
      </c>
      <c r="P1089" s="10">
        <v>1.28208420889175E-3</v>
      </c>
      <c r="Q1089" s="10">
        <f>SQRT(O1089^2+P1089^2)</f>
        <v>1.28210675060649E-3</v>
      </c>
      <c r="S1089" s="8">
        <v>211.561849059948</v>
      </c>
      <c r="T1089" s="8">
        <v>91.556971767715496</v>
      </c>
      <c r="U1089" s="10">
        <v>-1.2495935117019401E-4</v>
      </c>
      <c r="V1089" s="10">
        <v>-1.17606988682766E-3</v>
      </c>
      <c r="W1089" s="10">
        <f>SQRT(U1089^2+V1089^2)</f>
        <v>1.1826898233043611E-3</v>
      </c>
    </row>
    <row r="1090" spans="1:23" ht="15" customHeight="1">
      <c r="A1090" s="8">
        <v>159.610428137497</v>
      </c>
      <c r="B1090" s="8">
        <v>68.810799770482305</v>
      </c>
      <c r="C1090" s="10">
        <v>-1.3000149614438199E-3</v>
      </c>
      <c r="D1090" s="10">
        <v>-5.4904877226263601E-4</v>
      </c>
      <c r="E1090" s="10">
        <f>SQRT(C1090^2+D1090^2)</f>
        <v>1.4112028395311868E-3</v>
      </c>
      <c r="G1090" s="8">
        <v>91.173843654771204</v>
      </c>
      <c r="H1090" s="8">
        <v>69.727251191777299</v>
      </c>
      <c r="I1090" s="10">
        <v>9.7307432569955304E-4</v>
      </c>
      <c r="J1090" s="10">
        <v>4.8711845856294202E-5</v>
      </c>
      <c r="K1090" s="10">
        <f>SQRT(I1090^2+J1090^2)</f>
        <v>9.7429281392318978E-4</v>
      </c>
      <c r="M1090" s="8">
        <v>244.04334660202801</v>
      </c>
      <c r="N1090" s="8">
        <v>86.930785429061899</v>
      </c>
      <c r="O1090" s="10">
        <v>7.6027140645935899E-6</v>
      </c>
      <c r="P1090" s="10">
        <v>1.28208420889175E-3</v>
      </c>
      <c r="Q1090" s="10">
        <f>SQRT(O1090^2+P1090^2)</f>
        <v>1.28210675060649E-3</v>
      </c>
      <c r="S1090" s="8">
        <v>110.686216277065</v>
      </c>
      <c r="T1090" s="8">
        <v>91.765837340055896</v>
      </c>
      <c r="U1090" s="10">
        <v>5.4790310626491301E-5</v>
      </c>
      <c r="V1090" s="10">
        <v>-7.0858533452154899E-4</v>
      </c>
      <c r="W1090" s="10">
        <f>SQRT(U1090^2+V1090^2)</f>
        <v>7.107004674527539E-4</v>
      </c>
    </row>
    <row r="1091" spans="1:23" ht="15" customHeight="1">
      <c r="A1091" s="8">
        <v>241.21466754609699</v>
      </c>
      <c r="B1091" s="8">
        <v>68.810799770482305</v>
      </c>
      <c r="C1091" s="10">
        <v>-1.3000149614438199E-3</v>
      </c>
      <c r="D1091" s="10">
        <v>-5.4904877226263601E-4</v>
      </c>
      <c r="E1091" s="10">
        <f>SQRT(C1091^2+D1091^2)</f>
        <v>1.4112028395311868E-3</v>
      </c>
      <c r="G1091" s="8">
        <v>172.77808306337101</v>
      </c>
      <c r="H1091" s="8">
        <v>69.727251191777299</v>
      </c>
      <c r="I1091" s="10">
        <v>9.7307432569955304E-4</v>
      </c>
      <c r="J1091" s="10">
        <v>4.8711845856294202E-5</v>
      </c>
      <c r="K1091" s="10">
        <f>SQRT(I1091^2+J1091^2)</f>
        <v>9.7429281392318978E-4</v>
      </c>
      <c r="M1091" s="8">
        <v>111.369302576585</v>
      </c>
      <c r="N1091" s="8">
        <v>87.058442500271994</v>
      </c>
      <c r="O1091" s="10">
        <v>-7.3936729130714998E-5</v>
      </c>
      <c r="P1091" s="10">
        <v>9.9001952690844393E-4</v>
      </c>
      <c r="Q1091" s="10">
        <f>SQRT(O1091^2+P1091^2)</f>
        <v>9.927765627645367E-4</v>
      </c>
      <c r="S1091" s="8">
        <v>179.770547910365</v>
      </c>
      <c r="T1091" s="8">
        <v>91.765837340055896</v>
      </c>
      <c r="U1091" s="10">
        <v>5.4790310626491301E-5</v>
      </c>
      <c r="V1091" s="10">
        <v>-7.0858533452154899E-4</v>
      </c>
      <c r="W1091" s="10">
        <f>SQRT(U1091^2+V1091^2)</f>
        <v>7.107004674527539E-4</v>
      </c>
    </row>
    <row r="1092" spans="1:23" ht="15" customHeight="1">
      <c r="A1092" s="8">
        <v>74.895241667775906</v>
      </c>
      <c r="B1092" s="8">
        <v>68.811740670225703</v>
      </c>
      <c r="C1092" s="10">
        <v>-1.3098917027005699E-3</v>
      </c>
      <c r="D1092" s="10">
        <v>-5.9543205921565496E-4</v>
      </c>
      <c r="E1092" s="10">
        <f>SQRT(C1092^2+D1092^2)</f>
        <v>1.4388730346856853E-3</v>
      </c>
      <c r="G1092" s="8">
        <v>64.903194689376406</v>
      </c>
      <c r="H1092" s="8">
        <v>69.731967334226894</v>
      </c>
      <c r="I1092" s="10">
        <v>1.1369087285140499E-3</v>
      </c>
      <c r="J1092" s="10">
        <v>3.9438239730093502E-4</v>
      </c>
      <c r="K1092" s="10">
        <f>SQRT(I1092^2+J1092^2)</f>
        <v>1.2033698235672467E-3</v>
      </c>
      <c r="M1092" s="8">
        <v>180.453634209885</v>
      </c>
      <c r="N1092" s="8">
        <v>87.058442500271994</v>
      </c>
      <c r="O1092" s="10">
        <v>-7.3936729130714998E-5</v>
      </c>
      <c r="P1092" s="10">
        <v>9.9001952690844393E-4</v>
      </c>
      <c r="Q1092" s="10">
        <f>SQRT(O1092^2+P1092^2)</f>
        <v>9.927765627645367E-4</v>
      </c>
      <c r="S1092" s="8">
        <v>79.117950552092907</v>
      </c>
      <c r="T1092" s="8">
        <v>91.849740260090798</v>
      </c>
      <c r="U1092" s="10">
        <v>-1.8564587658316799E-4</v>
      </c>
      <c r="V1092" s="10">
        <v>-1.39107403197605E-3</v>
      </c>
      <c r="W1092" s="10">
        <f>SQRT(U1092^2+V1092^2)</f>
        <v>1.4034070521165402E-3</v>
      </c>
    </row>
    <row r="1093" spans="1:23" ht="15" customHeight="1">
      <c r="A1093" s="8">
        <v>156.49948107637599</v>
      </c>
      <c r="B1093" s="8">
        <v>68.811740670225703</v>
      </c>
      <c r="C1093" s="10">
        <v>-1.3098917027005699E-3</v>
      </c>
      <c r="D1093" s="10">
        <v>-5.9543205921565496E-4</v>
      </c>
      <c r="E1093" s="10">
        <f>SQRT(C1093^2+D1093^2)</f>
        <v>1.4388730346856853E-3</v>
      </c>
      <c r="G1093" s="8">
        <v>146.50743409797599</v>
      </c>
      <c r="H1093" s="8">
        <v>69.731967334226894</v>
      </c>
      <c r="I1093" s="10">
        <v>1.1369087285140499E-3</v>
      </c>
      <c r="J1093" s="10">
        <v>3.9438239730093502E-4</v>
      </c>
      <c r="K1093" s="10">
        <f>SQRT(I1093^2+J1093^2)</f>
        <v>1.2033698235672467E-3</v>
      </c>
      <c r="M1093" s="8">
        <v>116.846889010046</v>
      </c>
      <c r="N1093" s="8">
        <v>87.201138557536893</v>
      </c>
      <c r="O1093" s="10">
        <v>-1.2544092016816399E-4</v>
      </c>
      <c r="P1093" s="10">
        <v>7.9898213532059203E-4</v>
      </c>
      <c r="Q1093" s="10">
        <f>SQRT(O1093^2+P1093^2)</f>
        <v>8.0876935959152689E-4</v>
      </c>
      <c r="S1093" s="8">
        <v>148.20228218539299</v>
      </c>
      <c r="T1093" s="8">
        <v>91.849740260090798</v>
      </c>
      <c r="U1093" s="10">
        <v>-1.8564587658316799E-4</v>
      </c>
      <c r="V1093" s="10">
        <v>-1.39107403197605E-3</v>
      </c>
      <c r="W1093" s="10">
        <f>SQRT(U1093^2+V1093^2)</f>
        <v>1.4034070521165402E-3</v>
      </c>
    </row>
    <row r="1094" spans="1:23" ht="15" customHeight="1">
      <c r="A1094" s="8">
        <v>238.10372048497601</v>
      </c>
      <c r="B1094" s="8">
        <v>68.811740670225703</v>
      </c>
      <c r="C1094" s="10">
        <v>-1.3098917027005699E-3</v>
      </c>
      <c r="D1094" s="10">
        <v>-5.9543205921565496E-4</v>
      </c>
      <c r="E1094" s="10">
        <f>SQRT(C1094^2+D1094^2)</f>
        <v>1.4388730346856853E-3</v>
      </c>
      <c r="G1094" s="8">
        <v>228.11167350657601</v>
      </c>
      <c r="H1094" s="8">
        <v>69.731967334226894</v>
      </c>
      <c r="I1094" s="10">
        <v>1.1369087285140499E-3</v>
      </c>
      <c r="J1094" s="10">
        <v>3.9438239730093502E-4</v>
      </c>
      <c r="K1094" s="10">
        <f>SQRT(I1094^2+J1094^2)</f>
        <v>1.2033698235672467E-3</v>
      </c>
      <c r="M1094" s="8">
        <v>185.93122064334599</v>
      </c>
      <c r="N1094" s="8">
        <v>87.201138557536893</v>
      </c>
      <c r="O1094" s="10">
        <v>-1.2544092016816399E-4</v>
      </c>
      <c r="P1094" s="10">
        <v>7.9898213532059203E-4</v>
      </c>
      <c r="Q1094" s="10">
        <f>SQRT(O1094^2+P1094^2)</f>
        <v>8.0876935959152689E-4</v>
      </c>
      <c r="S1094" s="8">
        <v>217.28661381869301</v>
      </c>
      <c r="T1094" s="8">
        <v>91.849740260090798</v>
      </c>
      <c r="U1094" s="10">
        <v>-1.8564587658316799E-4</v>
      </c>
      <c r="V1094" s="10">
        <v>-1.39107403197605E-3</v>
      </c>
      <c r="W1094" s="10">
        <f>SQRT(U1094^2+V1094^2)</f>
        <v>1.4034070521165402E-3</v>
      </c>
    </row>
    <row r="1095" spans="1:23" ht="15" customHeight="1">
      <c r="A1095" s="8">
        <v>81.117353698544093</v>
      </c>
      <c r="B1095" s="8">
        <v>68.813245056253194</v>
      </c>
      <c r="C1095" s="10">
        <v>-1.26385311093757E-3</v>
      </c>
      <c r="D1095" s="10">
        <v>-4.9259684643290801E-4</v>
      </c>
      <c r="E1095" s="10">
        <f>SQRT(C1095^2+D1095^2)</f>
        <v>1.356457275089127E-3</v>
      </c>
      <c r="G1095" s="8">
        <v>87.896380907262596</v>
      </c>
      <c r="H1095" s="8">
        <v>69.738864716713096</v>
      </c>
      <c r="I1095" s="10">
        <v>1.0561957076866101E-3</v>
      </c>
      <c r="J1095" s="10">
        <v>7.8713948002627303E-5</v>
      </c>
      <c r="K1095" s="10">
        <f>SQRT(I1095^2+J1095^2)</f>
        <v>1.0591247606140549E-3</v>
      </c>
      <c r="M1095" s="8">
        <v>122.319619562832</v>
      </c>
      <c r="N1095" s="8">
        <v>87.354179918949498</v>
      </c>
      <c r="O1095" s="10">
        <v>-1.3120809760279101E-4</v>
      </c>
      <c r="P1095" s="10">
        <v>7.3962251889745495E-4</v>
      </c>
      <c r="Q1095" s="10">
        <f>SQRT(O1095^2+P1095^2)</f>
        <v>7.5117044359902742E-4</v>
      </c>
      <c r="S1095" s="8">
        <v>116.45945171371299</v>
      </c>
      <c r="T1095" s="8">
        <v>92.020066562212705</v>
      </c>
      <c r="U1095" s="10">
        <v>1.12178335009918E-4</v>
      </c>
      <c r="V1095" s="10">
        <v>-5.7556200123129204E-4</v>
      </c>
      <c r="W1095" s="10">
        <f>SQRT(U1095^2+V1095^2)</f>
        <v>5.8639201572580025E-4</v>
      </c>
    </row>
    <row r="1096" spans="1:23" ht="15" customHeight="1">
      <c r="A1096" s="8">
        <v>162.721593107144</v>
      </c>
      <c r="B1096" s="8">
        <v>68.813245056253194</v>
      </c>
      <c r="C1096" s="10">
        <v>-1.26385311093757E-3</v>
      </c>
      <c r="D1096" s="10">
        <v>-4.9259684643290801E-4</v>
      </c>
      <c r="E1096" s="10">
        <f>SQRT(C1096^2+D1096^2)</f>
        <v>1.356457275089127E-3</v>
      </c>
      <c r="G1096" s="8">
        <v>169.50062031586299</v>
      </c>
      <c r="H1096" s="8">
        <v>69.738864716713096</v>
      </c>
      <c r="I1096" s="10">
        <v>1.0561957076866101E-3</v>
      </c>
      <c r="J1096" s="10">
        <v>7.8713948002627303E-5</v>
      </c>
      <c r="K1096" s="10">
        <f>SQRT(I1096^2+J1096^2)</f>
        <v>1.0591247606140549E-3</v>
      </c>
      <c r="M1096" s="8">
        <v>191.403951196132</v>
      </c>
      <c r="N1096" s="8">
        <v>87.354179918949498</v>
      </c>
      <c r="O1096" s="10">
        <v>-1.3120809760279101E-4</v>
      </c>
      <c r="P1096" s="10">
        <v>7.3962251889745495E-4</v>
      </c>
      <c r="Q1096" s="10">
        <f>SQRT(O1096^2+P1096^2)</f>
        <v>7.5117044359902742E-4</v>
      </c>
      <c r="S1096" s="8">
        <v>185.543783347013</v>
      </c>
      <c r="T1096" s="8">
        <v>92.020066562212705</v>
      </c>
      <c r="U1096" s="10">
        <v>1.12178335009918E-4</v>
      </c>
      <c r="V1096" s="10">
        <v>-5.7556200123129204E-4</v>
      </c>
      <c r="W1096" s="10">
        <f>SQRT(U1096^2+V1096^2)</f>
        <v>5.8639201572580025E-4</v>
      </c>
    </row>
    <row r="1097" spans="1:23" ht="15" customHeight="1">
      <c r="A1097" s="8">
        <v>71.782966305870403</v>
      </c>
      <c r="B1097" s="8">
        <v>68.816286524489996</v>
      </c>
      <c r="C1097" s="10">
        <v>-1.30032785556709E-3</v>
      </c>
      <c r="D1097" s="10">
        <v>-6.3726211886471504E-4</v>
      </c>
      <c r="E1097" s="10">
        <f>SQRT(C1097^2+D1097^2)</f>
        <v>1.4480868551656884E-3</v>
      </c>
      <c r="G1097" s="8">
        <v>68.182621043971494</v>
      </c>
      <c r="H1097" s="8">
        <v>69.742922759473899</v>
      </c>
      <c r="I1097" s="10">
        <v>1.19372230641751E-3</v>
      </c>
      <c r="J1097" s="10">
        <v>3.7589506629010498E-4</v>
      </c>
      <c r="K1097" s="10">
        <f>SQRT(I1097^2+J1097^2)</f>
        <v>1.2515071097280999E-3</v>
      </c>
      <c r="M1097" s="8">
        <v>127.801959179403</v>
      </c>
      <c r="N1097" s="8">
        <v>87.5120766657991</v>
      </c>
      <c r="O1097" s="10">
        <v>-9.0623309890344495E-5</v>
      </c>
      <c r="P1097" s="10">
        <v>8.1147088152846102E-4</v>
      </c>
      <c r="Q1097" s="10">
        <f>SQRT(O1097^2+P1097^2)</f>
        <v>8.1651550864883092E-4</v>
      </c>
      <c r="S1097" s="8">
        <v>84.8340585469807</v>
      </c>
      <c r="T1097" s="8">
        <v>92.148970031624501</v>
      </c>
      <c r="U1097" s="10">
        <v>-2.0778837675118199E-4</v>
      </c>
      <c r="V1097" s="10">
        <v>-1.49380127179705E-3</v>
      </c>
      <c r="W1097" s="10">
        <f>SQRT(U1097^2+V1097^2)</f>
        <v>1.508183758411214E-3</v>
      </c>
    </row>
    <row r="1098" spans="1:23" ht="15" customHeight="1">
      <c r="A1098" s="8">
        <v>153.38720571447001</v>
      </c>
      <c r="B1098" s="8">
        <v>68.816286524489996</v>
      </c>
      <c r="C1098" s="10">
        <v>-1.30032785556709E-3</v>
      </c>
      <c r="D1098" s="10">
        <v>-6.3726211886471504E-4</v>
      </c>
      <c r="E1098" s="10">
        <f>SQRT(C1098^2+D1098^2)</f>
        <v>1.4480868551656884E-3</v>
      </c>
      <c r="G1098" s="8">
        <v>149.78686045257101</v>
      </c>
      <c r="H1098" s="8">
        <v>69.742922759473899</v>
      </c>
      <c r="I1098" s="10">
        <v>1.19372230641751E-3</v>
      </c>
      <c r="J1098" s="10">
        <v>3.7589506629010498E-4</v>
      </c>
      <c r="K1098" s="10">
        <f>SQRT(I1098^2+J1098^2)</f>
        <v>1.2515071097280999E-3</v>
      </c>
      <c r="M1098" s="8">
        <v>196.88629081270301</v>
      </c>
      <c r="N1098" s="8">
        <v>87.5120766657991</v>
      </c>
      <c r="O1098" s="10">
        <v>-9.0623309890344495E-5</v>
      </c>
      <c r="P1098" s="10">
        <v>8.1147088152846102E-4</v>
      </c>
      <c r="Q1098" s="10">
        <f>SQRT(O1098^2+P1098^2)</f>
        <v>8.1651550864883092E-4</v>
      </c>
      <c r="S1098" s="8">
        <v>153.91839018028099</v>
      </c>
      <c r="T1098" s="8">
        <v>92.148970031624501</v>
      </c>
      <c r="U1098" s="10">
        <v>-2.0778837675118199E-4</v>
      </c>
      <c r="V1098" s="10">
        <v>-1.49380127179705E-3</v>
      </c>
      <c r="W1098" s="10">
        <f>SQRT(U1098^2+V1098^2)</f>
        <v>1.508183758411214E-3</v>
      </c>
    </row>
    <row r="1099" spans="1:23" ht="15" customHeight="1">
      <c r="A1099" s="8">
        <v>234.99144512307001</v>
      </c>
      <c r="B1099" s="8">
        <v>68.816286524489996</v>
      </c>
      <c r="C1099" s="10">
        <v>-1.30032785556709E-3</v>
      </c>
      <c r="D1099" s="10">
        <v>-6.3726211886471504E-4</v>
      </c>
      <c r="E1099" s="10">
        <f>SQRT(C1099^2+D1099^2)</f>
        <v>1.4480868551656884E-3</v>
      </c>
      <c r="G1099" s="8">
        <v>231.391099861171</v>
      </c>
      <c r="H1099" s="8">
        <v>69.742922759473899</v>
      </c>
      <c r="I1099" s="10">
        <v>1.19372230641751E-3</v>
      </c>
      <c r="J1099" s="10">
        <v>3.7589506629010498E-4</v>
      </c>
      <c r="K1099" s="10">
        <f>SQRT(I1099^2+J1099^2)</f>
        <v>1.2515071097280999E-3</v>
      </c>
      <c r="M1099" s="8">
        <v>133.304567784368</v>
      </c>
      <c r="N1099" s="8">
        <v>87.668033136234598</v>
      </c>
      <c r="O1099" s="10">
        <v>-1.7435868622529801E-5</v>
      </c>
      <c r="P1099" s="10">
        <v>1.0005449142298701E-3</v>
      </c>
      <c r="Q1099" s="10">
        <f>SQRT(O1099^2+P1099^2)</f>
        <v>1.0006968246706294E-3</v>
      </c>
      <c r="S1099" s="8">
        <v>223.00272181358099</v>
      </c>
      <c r="T1099" s="8">
        <v>92.148970031624501</v>
      </c>
      <c r="U1099" s="10">
        <v>-2.0778837675118199E-4</v>
      </c>
      <c r="V1099" s="10">
        <v>-1.49380127179705E-3</v>
      </c>
      <c r="W1099" s="10">
        <f>SQRT(U1099^2+V1099^2)</f>
        <v>1.508183758411214E-3</v>
      </c>
    </row>
    <row r="1100" spans="1:23" ht="15" customHeight="1">
      <c r="A1100" s="8">
        <v>84.230405133340597</v>
      </c>
      <c r="B1100" s="8">
        <v>68.8190176340335</v>
      </c>
      <c r="C1100" s="10">
        <v>-1.20931338173474E-3</v>
      </c>
      <c r="D1100" s="10">
        <v>-4.3700887760065102E-4</v>
      </c>
      <c r="E1100" s="10">
        <f>SQRT(C1100^2+D1100^2)</f>
        <v>1.2858520966053965E-3</v>
      </c>
      <c r="G1100" s="8">
        <v>84.614050709832298</v>
      </c>
      <c r="H1100" s="8">
        <v>69.7484728405894</v>
      </c>
      <c r="I1100" s="10">
        <v>1.12845758728858E-3</v>
      </c>
      <c r="J1100" s="10">
        <v>1.21976136234476E-4</v>
      </c>
      <c r="K1100" s="10">
        <f>SQRT(I1100^2+J1100^2)</f>
        <v>1.1350307062453662E-3</v>
      </c>
      <c r="M1100" s="8">
        <v>202.388899417668</v>
      </c>
      <c r="N1100" s="8">
        <v>87.668033136234598</v>
      </c>
      <c r="O1100" s="10">
        <v>-1.7435868622529801E-5</v>
      </c>
      <c r="P1100" s="10">
        <v>1.0005449142298701E-3</v>
      </c>
      <c r="Q1100" s="10">
        <f>SQRT(O1100^2+P1100^2)</f>
        <v>1.0006968246706294E-3</v>
      </c>
      <c r="S1100" s="8">
        <v>122.242607088078</v>
      </c>
      <c r="T1100" s="8">
        <v>92.270574596031096</v>
      </c>
      <c r="U1100" s="10">
        <v>1.26249768346023E-4</v>
      </c>
      <c r="V1100" s="10">
        <v>-5.5088456352379899E-4</v>
      </c>
      <c r="W1100" s="10">
        <f>SQRT(U1100^2+V1100^2)</f>
        <v>5.6516617586001283E-4</v>
      </c>
    </row>
    <row r="1101" spans="1:23" ht="15" customHeight="1">
      <c r="A1101" s="8">
        <v>165.834644541941</v>
      </c>
      <c r="B1101" s="8">
        <v>68.8190176340335</v>
      </c>
      <c r="C1101" s="10">
        <v>-1.20931338173474E-3</v>
      </c>
      <c r="D1101" s="10">
        <v>-4.3700887760065102E-4</v>
      </c>
      <c r="E1101" s="10">
        <f>SQRT(C1101^2+D1101^2)</f>
        <v>1.2858520966053965E-3</v>
      </c>
      <c r="G1101" s="8">
        <v>166.21829011843201</v>
      </c>
      <c r="H1101" s="8">
        <v>69.7484728405894</v>
      </c>
      <c r="I1101" s="10">
        <v>1.12845758728858E-3</v>
      </c>
      <c r="J1101" s="10">
        <v>1.21976136234476E-4</v>
      </c>
      <c r="K1101" s="10">
        <f>SQRT(I1101^2+J1101^2)</f>
        <v>1.1350307062453662E-3</v>
      </c>
      <c r="M1101" s="8">
        <v>69.746603833174603</v>
      </c>
      <c r="N1101" s="8">
        <v>87.814539842030001</v>
      </c>
      <c r="O1101" s="10">
        <v>6.7081260368593199E-5</v>
      </c>
      <c r="P1101" s="10">
        <v>1.2751470249755101E-3</v>
      </c>
      <c r="Q1101" s="10">
        <f>SQRT(O1101^2+P1101^2)</f>
        <v>1.2769102673236413E-3</v>
      </c>
      <c r="S1101" s="8">
        <v>191.32693872137801</v>
      </c>
      <c r="T1101" s="8">
        <v>92.270574596031096</v>
      </c>
      <c r="U1101" s="10">
        <v>1.26249768346023E-4</v>
      </c>
      <c r="V1101" s="10">
        <v>-5.5088456352379899E-4</v>
      </c>
      <c r="W1101" s="10">
        <f>SQRT(U1101^2+V1101^2)</f>
        <v>5.6516617586001283E-4</v>
      </c>
    </row>
    <row r="1102" spans="1:23" ht="15" customHeight="1">
      <c r="A1102" s="8">
        <v>68.668096477201303</v>
      </c>
      <c r="B1102" s="8">
        <v>68.824273901916499</v>
      </c>
      <c r="C1102" s="10">
        <v>-1.26936425721346E-3</v>
      </c>
      <c r="D1102" s="10">
        <v>-6.6877492931421501E-4</v>
      </c>
      <c r="E1102" s="10">
        <f>SQRT(C1102^2+D1102^2)</f>
        <v>1.4347632290975093E-3</v>
      </c>
      <c r="G1102" s="8">
        <v>71.466483257070905</v>
      </c>
      <c r="H1102" s="8">
        <v>69.751456092440407</v>
      </c>
      <c r="I1102" s="10">
        <v>1.22720018878787E-3</v>
      </c>
      <c r="J1102" s="10">
        <v>3.4065814620888298E-4</v>
      </c>
      <c r="K1102" s="10">
        <f>SQRT(I1102^2+J1102^2)</f>
        <v>1.273604442493609E-3</v>
      </c>
      <c r="M1102" s="8">
        <v>138.83093546647501</v>
      </c>
      <c r="N1102" s="8">
        <v>87.814539842030001</v>
      </c>
      <c r="O1102" s="10">
        <v>6.7081260368593199E-5</v>
      </c>
      <c r="P1102" s="10">
        <v>1.2751470249755101E-3</v>
      </c>
      <c r="Q1102" s="10">
        <f>SQRT(O1102^2+P1102^2)</f>
        <v>1.2769102673236413E-3</v>
      </c>
      <c r="S1102" s="8">
        <v>90.547542326857396</v>
      </c>
      <c r="T1102" s="8">
        <v>92.447322316266806</v>
      </c>
      <c r="U1102" s="10">
        <v>-1.85393387640115E-4</v>
      </c>
      <c r="V1102" s="10">
        <v>-1.4496521187801099E-3</v>
      </c>
      <c r="W1102" s="10">
        <f>SQRT(U1102^2+V1102^2)</f>
        <v>1.4614588511704118E-3</v>
      </c>
    </row>
    <row r="1103" spans="1:23" ht="15" customHeight="1">
      <c r="A1103" s="8">
        <v>150.272335885801</v>
      </c>
      <c r="B1103" s="8">
        <v>68.824273901916499</v>
      </c>
      <c r="C1103" s="10">
        <v>-1.26936425721346E-3</v>
      </c>
      <c r="D1103" s="10">
        <v>-6.6877492931421501E-4</v>
      </c>
      <c r="E1103" s="10">
        <f>SQRT(C1103^2+D1103^2)</f>
        <v>1.4347632290975093E-3</v>
      </c>
      <c r="G1103" s="8">
        <v>153.07072266567101</v>
      </c>
      <c r="H1103" s="8">
        <v>69.751456092440407</v>
      </c>
      <c r="I1103" s="10">
        <v>1.22720018878787E-3</v>
      </c>
      <c r="J1103" s="10">
        <v>3.4065814620888298E-4</v>
      </c>
      <c r="K1103" s="10">
        <f>SQRT(I1103^2+J1103^2)</f>
        <v>1.273604442493609E-3</v>
      </c>
      <c r="M1103" s="8">
        <v>207.91526709977501</v>
      </c>
      <c r="N1103" s="8">
        <v>87.814539842030001</v>
      </c>
      <c r="O1103" s="10">
        <v>6.7081260368593199E-5</v>
      </c>
      <c r="P1103" s="10">
        <v>1.2751470249755101E-3</v>
      </c>
      <c r="Q1103" s="10">
        <f>SQRT(O1103^2+P1103^2)</f>
        <v>1.2769102673236413E-3</v>
      </c>
      <c r="S1103" s="8">
        <v>159.63187396015701</v>
      </c>
      <c r="T1103" s="8">
        <v>92.447322316266806</v>
      </c>
      <c r="U1103" s="10">
        <v>-1.85393387640115E-4</v>
      </c>
      <c r="V1103" s="10">
        <v>-1.4496521187801099E-3</v>
      </c>
      <c r="W1103" s="10">
        <f>SQRT(U1103^2+V1103^2)</f>
        <v>1.4614588511704118E-3</v>
      </c>
    </row>
    <row r="1104" spans="1:23" ht="15" customHeight="1">
      <c r="A1104" s="8">
        <v>231.87657529440099</v>
      </c>
      <c r="B1104" s="8">
        <v>68.824273901916499</v>
      </c>
      <c r="C1104" s="10">
        <v>-1.26936425721346E-3</v>
      </c>
      <c r="D1104" s="10">
        <v>-6.6877492931421501E-4</v>
      </c>
      <c r="E1104" s="10">
        <f>SQRT(C1104^2+D1104^2)</f>
        <v>1.4347632290975093E-3</v>
      </c>
      <c r="G1104" s="8">
        <v>234.67496207427101</v>
      </c>
      <c r="H1104" s="8">
        <v>69.751456092440407</v>
      </c>
      <c r="I1104" s="10">
        <v>1.22720018878787E-3</v>
      </c>
      <c r="J1104" s="10">
        <v>3.4065814620888298E-4</v>
      </c>
      <c r="K1104" s="10">
        <f>SQRT(I1104^2+J1104^2)</f>
        <v>1.273604442493609E-3</v>
      </c>
      <c r="M1104" s="8">
        <v>75.293559766498305</v>
      </c>
      <c r="N1104" s="8">
        <v>87.946262303300202</v>
      </c>
      <c r="O1104" s="10">
        <v>1.4240209051537801E-4</v>
      </c>
      <c r="P1104" s="10">
        <v>1.5761557740997E-3</v>
      </c>
      <c r="Q1104" s="10">
        <f>SQRT(O1104^2+P1104^2)</f>
        <v>1.5825755525759187E-3</v>
      </c>
      <c r="S1104" s="8">
        <v>228.716205593457</v>
      </c>
      <c r="T1104" s="8">
        <v>92.447322316266806</v>
      </c>
      <c r="U1104" s="10">
        <v>-1.85393387640115E-4</v>
      </c>
      <c r="V1104" s="10">
        <v>-1.4496521187801099E-3</v>
      </c>
      <c r="W1104" s="10">
        <f>SQRT(U1104^2+V1104^2)</f>
        <v>1.4614588511704118E-3</v>
      </c>
    </row>
    <row r="1105" spans="1:23" ht="15" customHeight="1">
      <c r="A1105" s="8">
        <v>87.346739071689797</v>
      </c>
      <c r="B1105" s="8">
        <v>68.827998858034505</v>
      </c>
      <c r="C1105" s="10">
        <v>-1.13766408038658E-3</v>
      </c>
      <c r="D1105" s="10">
        <v>-3.8577973036363198E-4</v>
      </c>
      <c r="E1105" s="10">
        <f>SQRT(C1105^2+D1105^2)</f>
        <v>1.2012932864880581E-3</v>
      </c>
      <c r="G1105" s="8">
        <v>81.328232848315494</v>
      </c>
      <c r="H1105" s="8">
        <v>69.7550623840621</v>
      </c>
      <c r="I1105" s="10">
        <v>1.18467473686402E-3</v>
      </c>
      <c r="J1105" s="10">
        <v>1.7602876446435001E-4</v>
      </c>
      <c r="K1105" s="10">
        <f>SQRT(I1105^2+J1105^2)</f>
        <v>1.1976812422688603E-3</v>
      </c>
      <c r="M1105" s="8">
        <v>144.37789139979799</v>
      </c>
      <c r="N1105" s="8">
        <v>87.946262303300202</v>
      </c>
      <c r="O1105" s="10">
        <v>1.4240209051537801E-4</v>
      </c>
      <c r="P1105" s="10">
        <v>1.5761557740997E-3</v>
      </c>
      <c r="Q1105" s="10">
        <f>SQRT(O1105^2+P1105^2)</f>
        <v>1.5825755525759187E-3</v>
      </c>
      <c r="S1105" s="8">
        <v>128.023906326982</v>
      </c>
      <c r="T1105" s="8">
        <v>92.524494568900906</v>
      </c>
      <c r="U1105" s="10">
        <v>9.1360962436634599E-5</v>
      </c>
      <c r="V1105" s="10">
        <v>-6.40180809979495E-4</v>
      </c>
      <c r="W1105" s="10">
        <f>SQRT(U1105^2+V1105^2)</f>
        <v>6.4666706652136727E-4</v>
      </c>
    </row>
    <row r="1106" spans="1:23" ht="15" customHeight="1">
      <c r="A1106" s="8">
        <v>168.95097848028999</v>
      </c>
      <c r="B1106" s="8">
        <v>68.827998858034505</v>
      </c>
      <c r="C1106" s="10">
        <v>-1.13766408038658E-3</v>
      </c>
      <c r="D1106" s="10">
        <v>-3.8577973036363198E-4</v>
      </c>
      <c r="E1106" s="10">
        <f>SQRT(C1106^2+D1106^2)</f>
        <v>1.2012932864880581E-3</v>
      </c>
      <c r="G1106" s="8">
        <v>162.93247225691599</v>
      </c>
      <c r="H1106" s="8">
        <v>69.7550623840621</v>
      </c>
      <c r="I1106" s="10">
        <v>1.18467473686402E-3</v>
      </c>
      <c r="J1106" s="10">
        <v>1.7602876446435001E-4</v>
      </c>
      <c r="K1106" s="10">
        <f>SQRT(I1106^2+J1106^2)</f>
        <v>1.1976812422688603E-3</v>
      </c>
      <c r="M1106" s="8">
        <v>213.46222303309801</v>
      </c>
      <c r="N1106" s="8">
        <v>87.946262303300202</v>
      </c>
      <c r="O1106" s="10">
        <v>1.4240209051537801E-4</v>
      </c>
      <c r="P1106" s="10">
        <v>1.5761557740997E-3</v>
      </c>
      <c r="Q1106" s="10">
        <f>SQRT(O1106^2+P1106^2)</f>
        <v>1.5825755525759187E-3</v>
      </c>
      <c r="S1106" s="8">
        <v>197.108237960282</v>
      </c>
      <c r="T1106" s="8">
        <v>92.524494568900906</v>
      </c>
      <c r="U1106" s="10">
        <v>9.1360962436634599E-5</v>
      </c>
      <c r="V1106" s="10">
        <v>-6.40180809979495E-4</v>
      </c>
      <c r="W1106" s="10">
        <f>SQRT(U1106^2+V1106^2)</f>
        <v>6.4666706652136727E-4</v>
      </c>
    </row>
    <row r="1107" spans="1:23" ht="15" customHeight="1">
      <c r="A1107" s="8">
        <v>65.5493535995641</v>
      </c>
      <c r="B1107" s="8">
        <v>68.834847198986495</v>
      </c>
      <c r="C1107" s="10">
        <v>-1.21530204475217E-3</v>
      </c>
      <c r="D1107" s="10">
        <v>-6.8655757930118305E-4</v>
      </c>
      <c r="E1107" s="10">
        <f>SQRT(C1107^2+D1107^2)</f>
        <v>1.3958224706869802E-3</v>
      </c>
      <c r="G1107" s="8">
        <v>74.7531889794503</v>
      </c>
      <c r="H1107" s="8">
        <v>69.756646453752097</v>
      </c>
      <c r="I1107" s="10">
        <v>1.23623165305448E-3</v>
      </c>
      <c r="J1107" s="10">
        <v>2.9216689590017702E-4</v>
      </c>
      <c r="K1107" s="10">
        <f>SQRT(I1107^2+J1107^2)</f>
        <v>1.2702874458459224E-3</v>
      </c>
      <c r="M1107" s="8">
        <v>80.854133820125597</v>
      </c>
      <c r="N1107" s="8">
        <v>88.062300200819493</v>
      </c>
      <c r="O1107" s="10">
        <v>1.93663902850561E-4</v>
      </c>
      <c r="P1107" s="10">
        <v>1.82519983695785E-3</v>
      </c>
      <c r="Q1107" s="10">
        <f>SQRT(O1107^2+P1107^2)</f>
        <v>1.8354454914538524E-3</v>
      </c>
      <c r="S1107" s="8">
        <v>96.264781290277597</v>
      </c>
      <c r="T1107" s="8">
        <v>92.738201426147</v>
      </c>
      <c r="U1107" s="10">
        <v>-1.2660062451527301E-4</v>
      </c>
      <c r="V1107" s="10">
        <v>-1.2784697486756299E-3</v>
      </c>
      <c r="W1107" s="10">
        <f>SQRT(U1107^2+V1107^2)</f>
        <v>1.2847227780367193E-3</v>
      </c>
    </row>
    <row r="1108" spans="1:23" ht="15" customHeight="1">
      <c r="A1108" s="8">
        <v>147.15359300816399</v>
      </c>
      <c r="B1108" s="8">
        <v>68.834847198986495</v>
      </c>
      <c r="C1108" s="10">
        <v>-1.21530204475217E-3</v>
      </c>
      <c r="D1108" s="10">
        <v>-6.8655757930118305E-4</v>
      </c>
      <c r="E1108" s="10">
        <f>SQRT(C1108^2+D1108^2)</f>
        <v>1.3958224706869802E-3</v>
      </c>
      <c r="G1108" s="8">
        <v>156.35742838805001</v>
      </c>
      <c r="H1108" s="8">
        <v>69.756646453752097</v>
      </c>
      <c r="I1108" s="10">
        <v>1.23623165305448E-3</v>
      </c>
      <c r="J1108" s="10">
        <v>2.9216689590017702E-4</v>
      </c>
      <c r="K1108" s="10">
        <f>SQRT(I1108^2+J1108^2)</f>
        <v>1.2702874458459224E-3</v>
      </c>
      <c r="M1108" s="8">
        <v>149.93846545342601</v>
      </c>
      <c r="N1108" s="8">
        <v>88.062300200819493</v>
      </c>
      <c r="O1108" s="10">
        <v>1.93663902850561E-4</v>
      </c>
      <c r="P1108" s="10">
        <v>1.82519983695785E-3</v>
      </c>
      <c r="Q1108" s="10">
        <f>SQRT(O1108^2+P1108^2)</f>
        <v>1.8354454914538524E-3</v>
      </c>
      <c r="S1108" s="8">
        <v>165.34911292357799</v>
      </c>
      <c r="T1108" s="8">
        <v>92.738201426147</v>
      </c>
      <c r="U1108" s="10">
        <v>-1.2660062451527301E-4</v>
      </c>
      <c r="V1108" s="10">
        <v>-1.2784697486756299E-3</v>
      </c>
      <c r="W1108" s="10">
        <f>SQRT(U1108^2+V1108^2)</f>
        <v>1.2847227780367193E-3</v>
      </c>
    </row>
    <row r="1109" spans="1:23" ht="15" customHeight="1">
      <c r="A1109" s="8">
        <v>228.75783241676399</v>
      </c>
      <c r="B1109" s="8">
        <v>68.834847198986495</v>
      </c>
      <c r="C1109" s="10">
        <v>-1.21530204475217E-3</v>
      </c>
      <c r="D1109" s="10">
        <v>-6.8655757930118305E-4</v>
      </c>
      <c r="E1109" s="10">
        <f>SQRT(C1109^2+D1109^2)</f>
        <v>1.3958224706869802E-3</v>
      </c>
      <c r="G1109" s="8">
        <v>237.96166779665</v>
      </c>
      <c r="H1109" s="8">
        <v>69.756646453752097</v>
      </c>
      <c r="I1109" s="10">
        <v>1.23623165305448E-3</v>
      </c>
      <c r="J1109" s="10">
        <v>2.9216689590017702E-4</v>
      </c>
      <c r="K1109" s="10">
        <f>SQRT(I1109^2+J1109^2)</f>
        <v>1.2702874458459224E-3</v>
      </c>
      <c r="M1109" s="8">
        <v>219.022797086726</v>
      </c>
      <c r="N1109" s="8">
        <v>88.062300200819493</v>
      </c>
      <c r="O1109" s="10">
        <v>1.93663902850561E-4</v>
      </c>
      <c r="P1109" s="10">
        <v>1.82519983695785E-3</v>
      </c>
      <c r="Q1109" s="10">
        <f>SQRT(O1109^2+P1109^2)</f>
        <v>1.8354454914538524E-3</v>
      </c>
      <c r="S1109" s="8">
        <v>234.43344455687799</v>
      </c>
      <c r="T1109" s="8">
        <v>92.738201426147</v>
      </c>
      <c r="U1109" s="10">
        <v>-1.2660062451527301E-4</v>
      </c>
      <c r="V1109" s="10">
        <v>-1.2784697486756299E-3</v>
      </c>
      <c r="W1109" s="10">
        <f>SQRT(U1109^2+V1109^2)</f>
        <v>1.2847227780367193E-3</v>
      </c>
    </row>
    <row r="1110" spans="1:23" ht="15" customHeight="1">
      <c r="A1110" s="8">
        <v>90.467524326779994</v>
      </c>
      <c r="B1110" s="8">
        <v>68.839435311018605</v>
      </c>
      <c r="C1110" s="10">
        <v>-1.0512763152966799E-3</v>
      </c>
      <c r="D1110" s="10">
        <v>-3.44717539832767E-4</v>
      </c>
      <c r="E1110" s="10">
        <f>SQRT(C1110^2+D1110^2)</f>
        <v>1.1063507912828191E-3</v>
      </c>
      <c r="G1110" s="8">
        <v>78.040849685783698</v>
      </c>
      <c r="H1110" s="8">
        <v>69.757896733607893</v>
      </c>
      <c r="I1110" s="10">
        <v>1.2215029145513001E-3</v>
      </c>
      <c r="J1110" s="10">
        <v>2.35254151761174E-4</v>
      </c>
      <c r="K1110" s="10">
        <f>SQRT(I1110^2+J1110^2)</f>
        <v>1.2439509179136411E-3</v>
      </c>
      <c r="M1110" s="8">
        <v>86.420010666380904</v>
      </c>
      <c r="N1110" s="8">
        <v>88.166048361560001</v>
      </c>
      <c r="O1110" s="10">
        <v>2.13184243226762E-4</v>
      </c>
      <c r="P1110" s="10">
        <v>1.9493451587688801E-3</v>
      </c>
      <c r="Q1110" s="10">
        <f>SQRT(O1110^2+P1110^2)</f>
        <v>1.9609676360347809E-3</v>
      </c>
      <c r="S1110" s="8">
        <v>133.792590370309</v>
      </c>
      <c r="T1110" s="8">
        <v>92.788621670655104</v>
      </c>
      <c r="U1110" s="10">
        <v>1.98551742311852E-5</v>
      </c>
      <c r="V1110" s="10">
        <v>-8.3230220008480098E-4</v>
      </c>
      <c r="W1110" s="10">
        <f>SQRT(U1110^2+V1110^2)</f>
        <v>8.3253899620963753E-4</v>
      </c>
    </row>
    <row r="1111" spans="1:23" ht="15" customHeight="1">
      <c r="A1111" s="8">
        <v>172.07176373537999</v>
      </c>
      <c r="B1111" s="8">
        <v>68.839435311018605</v>
      </c>
      <c r="C1111" s="10">
        <v>-1.0512763152966799E-3</v>
      </c>
      <c r="D1111" s="10">
        <v>-3.44717539832767E-4</v>
      </c>
      <c r="E1111" s="10">
        <f>SQRT(C1111^2+D1111^2)</f>
        <v>1.1063507912828191E-3</v>
      </c>
      <c r="G1111" s="8">
        <v>159.64508909438399</v>
      </c>
      <c r="H1111" s="8">
        <v>69.757896733607893</v>
      </c>
      <c r="I1111" s="10">
        <v>1.2215029145513001E-3</v>
      </c>
      <c r="J1111" s="10">
        <v>2.35254151761174E-4</v>
      </c>
      <c r="K1111" s="10">
        <f>SQRT(I1111^2+J1111^2)</f>
        <v>1.2439509179136411E-3</v>
      </c>
      <c r="M1111" s="8">
        <v>155.50434229968101</v>
      </c>
      <c r="N1111" s="8">
        <v>88.166048361560001</v>
      </c>
      <c r="O1111" s="10">
        <v>2.13184243226762E-4</v>
      </c>
      <c r="P1111" s="10">
        <v>1.9493451587688801E-3</v>
      </c>
      <c r="Q1111" s="10">
        <f>SQRT(O1111^2+P1111^2)</f>
        <v>1.9609676360347809E-3</v>
      </c>
      <c r="S1111" s="8">
        <v>202.876922003609</v>
      </c>
      <c r="T1111" s="8">
        <v>92.788621670655104</v>
      </c>
      <c r="U1111" s="10">
        <v>1.98551742311852E-5</v>
      </c>
      <c r="V1111" s="10">
        <v>-8.3230220008480098E-4</v>
      </c>
      <c r="W1111" s="10">
        <f>SQRT(U1111^2+V1111^2)</f>
        <v>8.3253899620963753E-4</v>
      </c>
    </row>
    <row r="1112" spans="1:23" ht="15" customHeight="1">
      <c r="A1112" s="8">
        <v>62.425267438707102</v>
      </c>
      <c r="B1112" s="8">
        <v>68.846984843071496</v>
      </c>
      <c r="C1112" s="10">
        <v>-1.1388768419743501E-3</v>
      </c>
      <c r="D1112" s="10">
        <v>-6.9073738737593599E-4</v>
      </c>
      <c r="E1112" s="10">
        <f>SQRT(C1112^2+D1112^2)</f>
        <v>1.3319754500381764E-3</v>
      </c>
      <c r="G1112" s="8">
        <v>241.24932850298401</v>
      </c>
      <c r="H1112" s="8">
        <v>69.757896733607893</v>
      </c>
      <c r="I1112" s="10">
        <v>1.2215029145513001E-3</v>
      </c>
      <c r="J1112" s="10">
        <v>2.35254151761174E-4</v>
      </c>
      <c r="K1112" s="10">
        <f>SQRT(I1112^2+J1112^2)</f>
        <v>1.2439509179136411E-3</v>
      </c>
      <c r="M1112" s="8">
        <v>224.58867393298101</v>
      </c>
      <c r="N1112" s="8">
        <v>88.166048361560001</v>
      </c>
      <c r="O1112" s="10">
        <v>2.13184243226762E-4</v>
      </c>
      <c r="P1112" s="10">
        <v>1.9493451587688801E-3</v>
      </c>
      <c r="Q1112" s="10">
        <f>SQRT(O1112^2+P1112^2)</f>
        <v>1.9609676360347809E-3</v>
      </c>
      <c r="S1112" s="8">
        <v>101.992299005878</v>
      </c>
      <c r="T1112" s="8">
        <v>93.017056860378005</v>
      </c>
      <c r="U1112" s="10">
        <v>-4.6757820125801397E-5</v>
      </c>
      <c r="V1112" s="10">
        <v>-1.04038526513138E-3</v>
      </c>
      <c r="W1112" s="10">
        <f>SQRT(U1112^2+V1112^2)</f>
        <v>1.0414354486214729E-3</v>
      </c>
    </row>
    <row r="1113" spans="1:23" ht="15" customHeight="1">
      <c r="A1113" s="8">
        <v>144.029506847307</v>
      </c>
      <c r="B1113" s="8">
        <v>68.846984843071496</v>
      </c>
      <c r="C1113" s="10">
        <v>-1.1388768419743501E-3</v>
      </c>
      <c r="D1113" s="10">
        <v>-6.9073738737593599E-4</v>
      </c>
      <c r="E1113" s="10">
        <f>SQRT(C1113^2+D1113^2)</f>
        <v>1.3319754500381764E-3</v>
      </c>
      <c r="G1113" s="8">
        <v>37.2303336184182</v>
      </c>
      <c r="H1113" s="8">
        <v>72.476235419422693</v>
      </c>
      <c r="I1113" s="10">
        <v>6.1629281542193196E-4</v>
      </c>
      <c r="J1113" s="10">
        <v>1.53056308616237E-4</v>
      </c>
      <c r="K1113" s="10">
        <f>SQRT(I1113^2+J1113^2)</f>
        <v>6.3501422657127947E-4</v>
      </c>
      <c r="M1113" s="8">
        <v>91.982618627568399</v>
      </c>
      <c r="N1113" s="8">
        <v>88.263865411949297</v>
      </c>
      <c r="O1113" s="10">
        <v>1.9812194300100101E-4</v>
      </c>
      <c r="P1113" s="10">
        <v>1.9065459812171301E-3</v>
      </c>
      <c r="Q1113" s="10">
        <f>SQRT(O1113^2+P1113^2)</f>
        <v>1.9168124276500507E-3</v>
      </c>
      <c r="S1113" s="8">
        <v>171.07663063917801</v>
      </c>
      <c r="T1113" s="8">
        <v>93.017056860378005</v>
      </c>
      <c r="U1113" s="10">
        <v>-4.6757820125801397E-5</v>
      </c>
      <c r="V1113" s="10">
        <v>-1.04038526513138E-3</v>
      </c>
      <c r="W1113" s="10">
        <f>SQRT(U1113^2+V1113^2)</f>
        <v>1.0414354486214729E-3</v>
      </c>
    </row>
    <row r="1114" spans="1:23" ht="15" customHeight="1">
      <c r="A1114" s="8">
        <v>225.633746255907</v>
      </c>
      <c r="B1114" s="8">
        <v>68.846984843071496</v>
      </c>
      <c r="C1114" s="10">
        <v>-1.1388768419743501E-3</v>
      </c>
      <c r="D1114" s="10">
        <v>-6.9073738737593599E-4</v>
      </c>
      <c r="E1114" s="10">
        <f>SQRT(C1114^2+D1114^2)</f>
        <v>1.3319754500381764E-3</v>
      </c>
      <c r="G1114" s="8">
        <v>118.834573027018</v>
      </c>
      <c r="H1114" s="8">
        <v>72.476235419422693</v>
      </c>
      <c r="I1114" s="10">
        <v>6.1629281542193196E-4</v>
      </c>
      <c r="J1114" s="10">
        <v>1.53056308616237E-4</v>
      </c>
      <c r="K1114" s="10">
        <f>SQRT(I1114^2+J1114^2)</f>
        <v>6.3501422657127947E-4</v>
      </c>
      <c r="M1114" s="8">
        <v>161.066950260868</v>
      </c>
      <c r="N1114" s="8">
        <v>88.263865411949297</v>
      </c>
      <c r="O1114" s="10">
        <v>1.9812194300100101E-4</v>
      </c>
      <c r="P1114" s="10">
        <v>1.9065459812171301E-3</v>
      </c>
      <c r="Q1114" s="10">
        <f>SQRT(O1114^2+P1114^2)</f>
        <v>1.9168124276500507E-3</v>
      </c>
      <c r="S1114" s="8">
        <v>240.160962272478</v>
      </c>
      <c r="T1114" s="8">
        <v>93.017056860378005</v>
      </c>
      <c r="U1114" s="10">
        <v>-4.6757820125801397E-5</v>
      </c>
      <c r="V1114" s="10">
        <v>-1.04038526513138E-3</v>
      </c>
      <c r="W1114" s="10">
        <f>SQRT(U1114^2+V1114^2)</f>
        <v>1.0414354486214729E-3</v>
      </c>
    </row>
    <row r="1115" spans="1:23" ht="15" customHeight="1">
      <c r="A1115" s="8">
        <v>93.594006251926501</v>
      </c>
      <c r="B1115" s="8">
        <v>68.852152357764993</v>
      </c>
      <c r="C1115" s="10">
        <v>-9.5431882114361405E-4</v>
      </c>
      <c r="D1115" s="10">
        <v>-3.1656658310727899E-4</v>
      </c>
      <c r="E1115" s="10">
        <f>SQRT(C1115^2+D1115^2)</f>
        <v>1.0054545310103063E-3</v>
      </c>
      <c r="G1115" s="8">
        <v>200.43881243561799</v>
      </c>
      <c r="H1115" s="8">
        <v>72.476235419422693</v>
      </c>
      <c r="I1115" s="10">
        <v>6.1629281542193196E-4</v>
      </c>
      <c r="J1115" s="10">
        <v>1.53056308616237E-4</v>
      </c>
      <c r="K1115" s="10">
        <f>SQRT(I1115^2+J1115^2)</f>
        <v>6.3501422657127947E-4</v>
      </c>
      <c r="M1115" s="8">
        <v>230.15128189416799</v>
      </c>
      <c r="N1115" s="8">
        <v>88.263865411949297</v>
      </c>
      <c r="O1115" s="10">
        <v>1.9812194300100101E-4</v>
      </c>
      <c r="P1115" s="10">
        <v>1.9065459812171301E-3</v>
      </c>
      <c r="Q1115" s="10">
        <f>SQRT(O1115^2+P1115^2)</f>
        <v>1.9168124276500507E-3</v>
      </c>
      <c r="S1115" s="8">
        <v>70.459296979598804</v>
      </c>
      <c r="T1115" s="8">
        <v>93.067269613161102</v>
      </c>
      <c r="U1115" s="10">
        <v>-6.5227393135596699E-5</v>
      </c>
      <c r="V1115" s="10">
        <v>-1.0868847247148001E-3</v>
      </c>
      <c r="W1115" s="10">
        <f>SQRT(U1115^2+V1115^2)</f>
        <v>1.0888402167598477E-3</v>
      </c>
    </row>
    <row r="1116" spans="1:23" ht="15" customHeight="1">
      <c r="A1116" s="8">
        <v>175.19824566052699</v>
      </c>
      <c r="B1116" s="8">
        <v>68.852152357764993</v>
      </c>
      <c r="C1116" s="10">
        <v>-9.5431882114361405E-4</v>
      </c>
      <c r="D1116" s="10">
        <v>-3.1656658310727899E-4</v>
      </c>
      <c r="E1116" s="10">
        <f>SQRT(C1116^2+D1116^2)</f>
        <v>1.0054545310103063E-3</v>
      </c>
      <c r="G1116" s="8">
        <v>115.589355109385</v>
      </c>
      <c r="H1116" s="8">
        <v>72.476974524584804</v>
      </c>
      <c r="I1116" s="10">
        <v>6.0558890097592896E-4</v>
      </c>
      <c r="J1116" s="10">
        <v>1.1661618460605999E-4</v>
      </c>
      <c r="K1116" s="10">
        <f>SQRT(I1116^2+J1116^2)</f>
        <v>6.1671488671614547E-4</v>
      </c>
      <c r="M1116" s="8">
        <v>97.533704385173394</v>
      </c>
      <c r="N1116" s="8">
        <v>88.364097940680594</v>
      </c>
      <c r="O1116" s="10">
        <v>1.47908551032229E-4</v>
      </c>
      <c r="P1116" s="10">
        <v>1.70411940093014E-3</v>
      </c>
      <c r="Q1116" s="10">
        <f>SQRT(O1116^2+P1116^2)</f>
        <v>1.7105261974301805E-3</v>
      </c>
      <c r="S1116" s="8">
        <v>139.543628612899</v>
      </c>
      <c r="T1116" s="8">
        <v>93.067269613161102</v>
      </c>
      <c r="U1116" s="10">
        <v>-6.5227393135596699E-5</v>
      </c>
      <c r="V1116" s="10">
        <v>-1.0868847247148001E-3</v>
      </c>
      <c r="W1116" s="10">
        <f>SQRT(U1116^2+V1116^2)</f>
        <v>1.0888402167598477E-3</v>
      </c>
    </row>
    <row r="1117" spans="1:23" ht="15" customHeight="1">
      <c r="A1117" s="8">
        <v>59.294623519816902</v>
      </c>
      <c r="B1117" s="8">
        <v>68.859989328242193</v>
      </c>
      <c r="C1117" s="10">
        <v>-1.04542269642704E-3</v>
      </c>
      <c r="D1117" s="10">
        <v>-6.8287522345602603E-4</v>
      </c>
      <c r="E1117" s="10">
        <f>SQRT(C1117^2+D1117^2)</f>
        <v>1.2486901877627214E-3</v>
      </c>
      <c r="G1117" s="8">
        <v>197.19359451798499</v>
      </c>
      <c r="H1117" s="8">
        <v>72.476974524584804</v>
      </c>
      <c r="I1117" s="10">
        <v>6.0558890097592896E-4</v>
      </c>
      <c r="J1117" s="10">
        <v>1.1661618460605999E-4</v>
      </c>
      <c r="K1117" s="10">
        <f>SQRT(I1117^2+J1117^2)</f>
        <v>6.1671488671614547E-4</v>
      </c>
      <c r="M1117" s="8">
        <v>166.61803601847299</v>
      </c>
      <c r="N1117" s="8">
        <v>88.364097940680594</v>
      </c>
      <c r="O1117" s="10">
        <v>1.47908551032229E-4</v>
      </c>
      <c r="P1117" s="10">
        <v>1.70411940093014E-3</v>
      </c>
      <c r="Q1117" s="10">
        <f>SQRT(O1117^2+P1117^2)</f>
        <v>1.7105261974301805E-3</v>
      </c>
      <c r="S1117" s="8">
        <v>208.627960246199</v>
      </c>
      <c r="T1117" s="8">
        <v>93.067269613161102</v>
      </c>
      <c r="U1117" s="10">
        <v>-6.5227393135596699E-5</v>
      </c>
      <c r="V1117" s="10">
        <v>-1.0868847247148001E-3</v>
      </c>
      <c r="W1117" s="10">
        <f>SQRT(U1117^2+V1117^2)</f>
        <v>1.0888402167598477E-3</v>
      </c>
    </row>
    <row r="1118" spans="1:23" ht="15" customHeight="1">
      <c r="A1118" s="8">
        <v>140.898862928417</v>
      </c>
      <c r="B1118" s="8">
        <v>68.859989328242193</v>
      </c>
      <c r="C1118" s="10">
        <v>-1.04542269642704E-3</v>
      </c>
      <c r="D1118" s="10">
        <v>-6.8287522345602603E-4</v>
      </c>
      <c r="E1118" s="10">
        <f>SQRT(C1118^2+D1118^2)</f>
        <v>1.2486901877627214E-3</v>
      </c>
      <c r="G1118" s="8">
        <v>40.475721396942198</v>
      </c>
      <c r="H1118" s="8">
        <v>72.477986026849095</v>
      </c>
      <c r="I1118" s="10">
        <v>6.4129569773796501E-4</v>
      </c>
      <c r="J1118" s="10">
        <v>1.9155107204919599E-4</v>
      </c>
      <c r="K1118" s="10">
        <f>SQRT(I1118^2+J1118^2)</f>
        <v>6.692921523075104E-4</v>
      </c>
      <c r="M1118" s="8">
        <v>235.70236765177299</v>
      </c>
      <c r="N1118" s="8">
        <v>88.364097940680594</v>
      </c>
      <c r="O1118" s="10">
        <v>1.47908551032229E-4</v>
      </c>
      <c r="P1118" s="10">
        <v>1.70411940093014E-3</v>
      </c>
      <c r="Q1118" s="10">
        <f>SQRT(O1118^2+P1118^2)</f>
        <v>1.7105261974301805E-3</v>
      </c>
      <c r="S1118" s="8">
        <v>107.735693672019</v>
      </c>
      <c r="T1118" s="8">
        <v>93.282583643790403</v>
      </c>
      <c r="U1118" s="10">
        <v>3.8357534253051899E-5</v>
      </c>
      <c r="V1118" s="10">
        <v>-8.0651933038158505E-4</v>
      </c>
      <c r="W1118" s="10">
        <f>SQRT(U1118^2+V1118^2)</f>
        <v>8.0743094485728891E-4</v>
      </c>
    </row>
    <row r="1119" spans="1:23" ht="15" customHeight="1">
      <c r="A1119" s="8">
        <v>222.503102337017</v>
      </c>
      <c r="B1119" s="8">
        <v>68.859989328242193</v>
      </c>
      <c r="C1119" s="10">
        <v>-1.04542269642704E-3</v>
      </c>
      <c r="D1119" s="10">
        <v>-6.8287522345602603E-4</v>
      </c>
      <c r="E1119" s="10">
        <f>SQRT(C1119^2+D1119^2)</f>
        <v>1.2486901877627214E-3</v>
      </c>
      <c r="G1119" s="8">
        <v>122.079960805542</v>
      </c>
      <c r="H1119" s="8">
        <v>72.477986026849095</v>
      </c>
      <c r="I1119" s="10">
        <v>6.4129569773796501E-4</v>
      </c>
      <c r="J1119" s="10">
        <v>1.9155107204919599E-4</v>
      </c>
      <c r="K1119" s="10">
        <f>SQRT(I1119^2+J1119^2)</f>
        <v>6.692921523075104E-4</v>
      </c>
      <c r="M1119" s="8">
        <v>103.066240714374</v>
      </c>
      <c r="N1119" s="8">
        <v>88.474919870916096</v>
      </c>
      <c r="O1119" s="10">
        <v>6.8905405396049905E-5</v>
      </c>
      <c r="P1119" s="10">
        <v>1.4029343175033799E-3</v>
      </c>
      <c r="Q1119" s="10">
        <f>SQRT(O1119^2+P1119^2)</f>
        <v>1.4046254497628429E-3</v>
      </c>
      <c r="S1119" s="8">
        <v>176.82002530531901</v>
      </c>
      <c r="T1119" s="8">
        <v>93.282583643790403</v>
      </c>
      <c r="U1119" s="10">
        <v>3.8357534253051899E-5</v>
      </c>
      <c r="V1119" s="10">
        <v>-8.0651933038158505E-4</v>
      </c>
      <c r="W1119" s="10">
        <f>SQRT(U1119^2+V1119^2)</f>
        <v>8.0743094485728891E-4</v>
      </c>
    </row>
    <row r="1120" spans="1:23" ht="15" customHeight="1">
      <c r="A1120" s="8">
        <v>96.7272634624142</v>
      </c>
      <c r="B1120" s="8">
        <v>68.865235967993897</v>
      </c>
      <c r="C1120" s="10">
        <v>-8.5287292898545504E-4</v>
      </c>
      <c r="D1120" s="10">
        <v>-3.0141252928072101E-4</v>
      </c>
      <c r="E1120" s="10">
        <f>SQRT(C1120^2+D1120^2)</f>
        <v>9.045671593660863E-4</v>
      </c>
      <c r="G1120" s="8">
        <v>203.68420021414201</v>
      </c>
      <c r="H1120" s="8">
        <v>72.477986026849095</v>
      </c>
      <c r="I1120" s="10">
        <v>6.4129569773796501E-4</v>
      </c>
      <c r="J1120" s="10">
        <v>1.9155107204919599E-4</v>
      </c>
      <c r="K1120" s="10">
        <f>SQRT(I1120^2+J1120^2)</f>
        <v>6.692921523075104E-4</v>
      </c>
      <c r="M1120" s="8">
        <v>172.150572347674</v>
      </c>
      <c r="N1120" s="8">
        <v>88.474919870916096</v>
      </c>
      <c r="O1120" s="10">
        <v>6.8905405396049905E-5</v>
      </c>
      <c r="P1120" s="10">
        <v>1.4029343175033799E-3</v>
      </c>
      <c r="Q1120" s="10">
        <f>SQRT(O1120^2+P1120^2)</f>
        <v>1.4046254497628429E-3</v>
      </c>
      <c r="S1120" s="8">
        <v>245.904356938619</v>
      </c>
      <c r="T1120" s="8">
        <v>93.282583643790403</v>
      </c>
      <c r="U1120" s="10">
        <v>3.8357534253051899E-5</v>
      </c>
      <c r="V1120" s="10">
        <v>-8.0651933038158505E-4</v>
      </c>
      <c r="W1120" s="10">
        <f>SQRT(U1120^2+V1120^2)</f>
        <v>8.0743094485728891E-4</v>
      </c>
    </row>
    <row r="1121" spans="1:23" ht="15" customHeight="1">
      <c r="A1121" s="8">
        <v>178.33150287101401</v>
      </c>
      <c r="B1121" s="8">
        <v>68.865235967993897</v>
      </c>
      <c r="C1121" s="10">
        <v>-8.5287292898545504E-4</v>
      </c>
      <c r="D1121" s="10">
        <v>-3.0141252928072101E-4</v>
      </c>
      <c r="E1121" s="10">
        <f>SQRT(C1121^2+D1121^2)</f>
        <v>9.045671593660863E-4</v>
      </c>
      <c r="G1121" s="8">
        <v>112.34353477328099</v>
      </c>
      <c r="H1121" s="8">
        <v>72.480330430132099</v>
      </c>
      <c r="I1121" s="10">
        <v>6.0997233945958996E-4</v>
      </c>
      <c r="J1121" s="10">
        <v>8.2764363986215201E-5</v>
      </c>
      <c r="K1121" s="10">
        <f>SQRT(I1121^2+J1121^2)</f>
        <v>6.1556169053300256E-4</v>
      </c>
      <c r="M1121" s="8">
        <v>241.234903980974</v>
      </c>
      <c r="N1121" s="8">
        <v>88.474919870916096</v>
      </c>
      <c r="O1121" s="10">
        <v>6.8905405396049905E-5</v>
      </c>
      <c r="P1121" s="10">
        <v>1.4029343175033799E-3</v>
      </c>
      <c r="Q1121" s="10">
        <f>SQRT(O1121^2+P1121^2)</f>
        <v>1.4046254497628429E-3</v>
      </c>
      <c r="S1121" s="8">
        <v>76.193587906788494</v>
      </c>
      <c r="T1121" s="8">
        <v>93.359756792741393</v>
      </c>
      <c r="U1121" s="10">
        <v>-1.3837846424387499E-4</v>
      </c>
      <c r="V1121" s="10">
        <v>-1.33219857150351E-3</v>
      </c>
      <c r="W1121" s="10">
        <f>SQRT(U1121^2+V1121^2)</f>
        <v>1.3393661311540195E-3</v>
      </c>
    </row>
    <row r="1122" spans="1:23" ht="15" customHeight="1">
      <c r="A1122" s="8">
        <v>56.156969749167899</v>
      </c>
      <c r="B1122" s="8">
        <v>68.8732240740039</v>
      </c>
      <c r="C1122" s="10">
        <v>-9.4304041888034699E-4</v>
      </c>
      <c r="D1122" s="10">
        <v>-6.6390518756894996E-4</v>
      </c>
      <c r="E1122" s="10">
        <f>SQRT(C1122^2+D1122^2)</f>
        <v>1.153297589403092E-3</v>
      </c>
      <c r="G1122" s="8">
        <v>193.94777418188099</v>
      </c>
      <c r="H1122" s="8">
        <v>72.480330430132099</v>
      </c>
      <c r="I1122" s="10">
        <v>6.0997233945958996E-4</v>
      </c>
      <c r="J1122" s="10">
        <v>8.2764363986215201E-5</v>
      </c>
      <c r="K1122" s="10">
        <f>SQRT(I1122^2+J1122^2)</f>
        <v>6.1556169053300256E-4</v>
      </c>
      <c r="M1122" s="8">
        <v>108.57604902098799</v>
      </c>
      <c r="N1122" s="8">
        <v>88.600999695093805</v>
      </c>
      <c r="O1122" s="10">
        <v>-2.0077283531629701E-5</v>
      </c>
      <c r="P1122" s="10">
        <v>1.0932812041873901E-3</v>
      </c>
      <c r="Q1122" s="10">
        <f>SQRT(O1122^2+P1122^2)</f>
        <v>1.0934655407206205E-3</v>
      </c>
      <c r="S1122" s="8">
        <v>145.27791954008899</v>
      </c>
      <c r="T1122" s="8">
        <v>93.359756792741393</v>
      </c>
      <c r="U1122" s="10">
        <v>-1.3837846424387499E-4</v>
      </c>
      <c r="V1122" s="10">
        <v>-1.33219857150351E-3</v>
      </c>
      <c r="W1122" s="10">
        <f>SQRT(U1122^2+V1122^2)</f>
        <v>1.3393661311540195E-3</v>
      </c>
    </row>
    <row r="1123" spans="1:23" ht="15" customHeight="1">
      <c r="A1123" s="8">
        <v>137.76120915776801</v>
      </c>
      <c r="B1123" s="8">
        <v>68.8732240740039</v>
      </c>
      <c r="C1123" s="10">
        <v>-9.4304041888034699E-4</v>
      </c>
      <c r="D1123" s="10">
        <v>-6.6390518756894996E-4</v>
      </c>
      <c r="E1123" s="10">
        <f>SQRT(C1123^2+D1123^2)</f>
        <v>1.153297589403092E-3</v>
      </c>
      <c r="G1123" s="8">
        <v>43.722115779422403</v>
      </c>
      <c r="H1123" s="8">
        <v>72.4823654766505</v>
      </c>
      <c r="I1123" s="10">
        <v>6.7974302107055005E-4</v>
      </c>
      <c r="J1123" s="10">
        <v>2.3075992943692399E-4</v>
      </c>
      <c r="K1123" s="10">
        <f>SQRT(I1123^2+J1123^2)</f>
        <v>7.1784449550571353E-4</v>
      </c>
      <c r="M1123" s="8">
        <v>177.66038065428799</v>
      </c>
      <c r="N1123" s="8">
        <v>88.600999695093805</v>
      </c>
      <c r="O1123" s="10">
        <v>-2.0077283531629701E-5</v>
      </c>
      <c r="P1123" s="10">
        <v>1.0932812041873901E-3</v>
      </c>
      <c r="Q1123" s="10">
        <f>SQRT(O1123^2+P1123^2)</f>
        <v>1.0934655407206205E-3</v>
      </c>
      <c r="S1123" s="8">
        <v>214.36225117338901</v>
      </c>
      <c r="T1123" s="8">
        <v>93.359756792741393</v>
      </c>
      <c r="U1123" s="10">
        <v>-1.3837846424387499E-4</v>
      </c>
      <c r="V1123" s="10">
        <v>-1.33219857150351E-3</v>
      </c>
      <c r="W1123" s="10">
        <f>SQRT(U1123^2+V1123^2)</f>
        <v>1.3393661311540195E-3</v>
      </c>
    </row>
    <row r="1124" spans="1:23" ht="15" customHeight="1">
      <c r="A1124" s="8">
        <v>219.365448566368</v>
      </c>
      <c r="B1124" s="8">
        <v>68.8732240740039</v>
      </c>
      <c r="C1124" s="10">
        <v>-9.4304041888034699E-4</v>
      </c>
      <c r="D1124" s="10">
        <v>-6.6390518756894996E-4</v>
      </c>
      <c r="E1124" s="10">
        <f>SQRT(C1124^2+D1124^2)</f>
        <v>1.153297589403092E-3</v>
      </c>
      <c r="G1124" s="8">
        <v>125.32635518802201</v>
      </c>
      <c r="H1124" s="8">
        <v>72.4823654766505</v>
      </c>
      <c r="I1124" s="10">
        <v>6.7974302107055005E-4</v>
      </c>
      <c r="J1124" s="10">
        <v>2.3075992943692399E-4</v>
      </c>
      <c r="K1124" s="10">
        <f>SQRT(I1124^2+J1124^2)</f>
        <v>7.1784449550571353E-4</v>
      </c>
      <c r="M1124" s="8">
        <v>246.74471228758799</v>
      </c>
      <c r="N1124" s="8">
        <v>88.600999695093805</v>
      </c>
      <c r="O1124" s="10">
        <v>-2.0077283531629701E-5</v>
      </c>
      <c r="P1124" s="10">
        <v>1.0932812041873901E-3</v>
      </c>
      <c r="Q1124" s="10">
        <f>SQRT(O1124^2+P1124^2)</f>
        <v>1.0934655407206205E-3</v>
      </c>
      <c r="S1124" s="8">
        <v>113.497569778135</v>
      </c>
      <c r="T1124" s="8">
        <v>93.537370147245198</v>
      </c>
      <c r="U1124" s="10">
        <v>1.11246711574461E-4</v>
      </c>
      <c r="V1124" s="10">
        <v>-6.3522980033283805E-4</v>
      </c>
      <c r="W1124" s="10">
        <f>SQRT(U1124^2+V1124^2)</f>
        <v>6.4489745701702737E-4</v>
      </c>
    </row>
    <row r="1125" spans="1:23" ht="15" customHeight="1">
      <c r="A1125" s="8">
        <v>99.867676324929107</v>
      </c>
      <c r="B1125" s="8">
        <v>68.878129744973407</v>
      </c>
      <c r="C1125" s="10">
        <v>-7.5626640851706004E-4</v>
      </c>
      <c r="D1125" s="10">
        <v>-2.9756431478078098E-4</v>
      </c>
      <c r="E1125" s="10">
        <f>SQRT(C1125^2+D1125^2)</f>
        <v>8.1270129942202524E-4</v>
      </c>
      <c r="G1125" s="8">
        <v>206.930594596622</v>
      </c>
      <c r="H1125" s="8">
        <v>72.4823654766505</v>
      </c>
      <c r="I1125" s="10">
        <v>6.7974302107055005E-4</v>
      </c>
      <c r="J1125" s="10">
        <v>2.3075992943692399E-4</v>
      </c>
      <c r="K1125" s="10">
        <f>SQRT(I1125^2+J1125^2)</f>
        <v>7.1784449550571353E-4</v>
      </c>
      <c r="M1125" s="8">
        <v>114.064205412205</v>
      </c>
      <c r="N1125" s="8">
        <v>88.741741146281797</v>
      </c>
      <c r="O1125" s="10">
        <v>-9.2507513647578207E-5</v>
      </c>
      <c r="P1125" s="10">
        <v>8.5760535941714004E-4</v>
      </c>
      <c r="Q1125" s="10">
        <f>SQRT(O1125^2+P1125^2)</f>
        <v>8.625801948701691E-4</v>
      </c>
      <c r="S1125" s="8">
        <v>182.58190141143501</v>
      </c>
      <c r="T1125" s="8">
        <v>93.537370147245198</v>
      </c>
      <c r="U1125" s="10">
        <v>1.11246711574461E-4</v>
      </c>
      <c r="V1125" s="10">
        <v>-6.3522980033283805E-4</v>
      </c>
      <c r="W1125" s="10">
        <f>SQRT(U1125^2+V1125^2)</f>
        <v>6.4489745701702737E-4</v>
      </c>
    </row>
    <row r="1126" spans="1:23" ht="15" customHeight="1">
      <c r="A1126" s="8">
        <v>181.47191573352899</v>
      </c>
      <c r="B1126" s="8">
        <v>68.878129744973407</v>
      </c>
      <c r="C1126" s="10">
        <v>-7.5626640851706004E-4</v>
      </c>
      <c r="D1126" s="10">
        <v>-2.9756431478078098E-4</v>
      </c>
      <c r="E1126" s="10">
        <f>SQRT(C1126^2+D1126^2)</f>
        <v>8.1270129942202524E-4</v>
      </c>
      <c r="G1126" s="8">
        <v>109.09584735179899</v>
      </c>
      <c r="H1126" s="8">
        <v>72.486350375204296</v>
      </c>
      <c r="I1126" s="10">
        <v>6.2878710963741201E-4</v>
      </c>
      <c r="J1126" s="10">
        <v>5.1888443879170103E-5</v>
      </c>
      <c r="K1126" s="10">
        <f>SQRT(I1126^2+J1126^2)</f>
        <v>6.3092443276066947E-4</v>
      </c>
      <c r="M1126" s="8">
        <v>183.14853704550501</v>
      </c>
      <c r="N1126" s="8">
        <v>88.741741146281797</v>
      </c>
      <c r="O1126" s="10">
        <v>-9.2507513647578207E-5</v>
      </c>
      <c r="P1126" s="10">
        <v>8.5760535941714004E-4</v>
      </c>
      <c r="Q1126" s="10">
        <f>SQRT(O1126^2+P1126^2)</f>
        <v>8.625801948701691E-4</v>
      </c>
      <c r="S1126" s="8">
        <v>81.915174970590698</v>
      </c>
      <c r="T1126" s="8">
        <v>93.660353785411601</v>
      </c>
      <c r="U1126" s="10">
        <v>-1.77250892246108E-4</v>
      </c>
      <c r="V1126" s="10">
        <v>-1.48768368542653E-3</v>
      </c>
      <c r="W1126" s="10">
        <f>SQRT(U1126^2+V1126^2)</f>
        <v>1.498205802513895E-3</v>
      </c>
    </row>
    <row r="1127" spans="1:23" ht="15" customHeight="1">
      <c r="A1127" s="8">
        <v>53.012485429721899</v>
      </c>
      <c r="B1127" s="8">
        <v>68.8857821722398</v>
      </c>
      <c r="C1127" s="10">
        <v>-8.3989618837941398E-4</v>
      </c>
      <c r="D1127" s="10">
        <v>-6.3524247893586205E-4</v>
      </c>
      <c r="E1127" s="10">
        <f>SQRT(C1127^2+D1127^2)</f>
        <v>1.0530710395309745E-3</v>
      </c>
      <c r="G1127" s="8">
        <v>190.70008676039899</v>
      </c>
      <c r="H1127" s="8">
        <v>72.486350375204296</v>
      </c>
      <c r="I1127" s="10">
        <v>6.2878710963741201E-4</v>
      </c>
      <c r="J1127" s="10">
        <v>5.1888443879170103E-5</v>
      </c>
      <c r="K1127" s="10">
        <f>SQRT(I1127^2+J1127^2)</f>
        <v>6.3092443276066947E-4</v>
      </c>
      <c r="M1127" s="8">
        <v>119.53881909869401</v>
      </c>
      <c r="N1127" s="8">
        <v>88.892623376491002</v>
      </c>
      <c r="O1127" s="10">
        <v>-1.2572766379812301E-4</v>
      </c>
      <c r="P1127" s="10">
        <v>7.4308848951373503E-4</v>
      </c>
      <c r="Q1127" s="10">
        <f>SQRT(O1127^2+P1127^2)</f>
        <v>7.5364975200151044E-4</v>
      </c>
      <c r="S1127" s="8">
        <v>150.99950660389101</v>
      </c>
      <c r="T1127" s="8">
        <v>93.660353785411601</v>
      </c>
      <c r="U1127" s="10">
        <v>-1.77250892246108E-4</v>
      </c>
      <c r="V1127" s="10">
        <v>-1.48768368542653E-3</v>
      </c>
      <c r="W1127" s="10">
        <f>SQRT(U1127^2+V1127^2)</f>
        <v>1.498205802513895E-3</v>
      </c>
    </row>
    <row r="1128" spans="1:23" ht="15" customHeight="1">
      <c r="A1128" s="8">
        <v>134.616724838322</v>
      </c>
      <c r="B1128" s="8">
        <v>68.8857821722398</v>
      </c>
      <c r="C1128" s="10">
        <v>-8.3989618837941398E-4</v>
      </c>
      <c r="D1128" s="10">
        <v>-6.3524247893586205E-4</v>
      </c>
      <c r="E1128" s="10">
        <f>SQRT(C1128^2+D1128^2)</f>
        <v>1.0530710395309745E-3</v>
      </c>
      <c r="G1128" s="8">
        <v>46.9708168868355</v>
      </c>
      <c r="H1128" s="8">
        <v>72.489346792886096</v>
      </c>
      <c r="I1128" s="10">
        <v>7.3194880772175597E-4</v>
      </c>
      <c r="J1128" s="10">
        <v>2.6952421434486498E-4</v>
      </c>
      <c r="K1128" s="10">
        <f>SQRT(I1128^2+J1128^2)</f>
        <v>7.7999510206379938E-4</v>
      </c>
      <c r="M1128" s="8">
        <v>188.623150731994</v>
      </c>
      <c r="N1128" s="8">
        <v>88.892623376491002</v>
      </c>
      <c r="O1128" s="10">
        <v>-1.2572766379812301E-4</v>
      </c>
      <c r="P1128" s="10">
        <v>7.4308848951373503E-4</v>
      </c>
      <c r="Q1128" s="10">
        <f>SQRT(O1128^2+P1128^2)</f>
        <v>7.5364975200151044E-4</v>
      </c>
      <c r="S1128" s="8">
        <v>220.083838237191</v>
      </c>
      <c r="T1128" s="8">
        <v>93.660353785411601</v>
      </c>
      <c r="U1128" s="10">
        <v>-1.77250892246108E-4</v>
      </c>
      <c r="V1128" s="10">
        <v>-1.48768368542653E-3</v>
      </c>
      <c r="W1128" s="10">
        <f>SQRT(U1128^2+V1128^2)</f>
        <v>1.498205802513895E-3</v>
      </c>
    </row>
    <row r="1129" spans="1:23" ht="15" customHeight="1">
      <c r="A1129" s="8">
        <v>216.22096424692199</v>
      </c>
      <c r="B1129" s="8">
        <v>68.8857821722398</v>
      </c>
      <c r="C1129" s="10">
        <v>-8.3989618837941398E-4</v>
      </c>
      <c r="D1129" s="10">
        <v>-6.3524247893586205E-4</v>
      </c>
      <c r="E1129" s="10">
        <f>SQRT(C1129^2+D1129^2)</f>
        <v>1.0530710395309745E-3</v>
      </c>
      <c r="G1129" s="8">
        <v>128.57505629543601</v>
      </c>
      <c r="H1129" s="8">
        <v>72.489346792886096</v>
      </c>
      <c r="I1129" s="10">
        <v>7.3194880772175597E-4</v>
      </c>
      <c r="J1129" s="10">
        <v>2.6952421434486498E-4</v>
      </c>
      <c r="K1129" s="10">
        <f>SQRT(I1129^2+J1129^2)</f>
        <v>7.7999510206379938E-4</v>
      </c>
      <c r="M1129" s="8">
        <v>125.013557098294</v>
      </c>
      <c r="N1129" s="8">
        <v>89.048205508016096</v>
      </c>
      <c r="O1129" s="10">
        <v>-1.0992265629943299E-4</v>
      </c>
      <c r="P1129" s="10">
        <v>7.6150494424337498E-4</v>
      </c>
      <c r="Q1129" s="10">
        <f>SQRT(O1129^2+P1129^2)</f>
        <v>7.6939766731842177E-4</v>
      </c>
      <c r="S1129" s="8">
        <v>119.27515702864601</v>
      </c>
      <c r="T1129" s="8">
        <v>93.787098110457094</v>
      </c>
      <c r="U1129" s="10">
        <v>1.5178617707347101E-4</v>
      </c>
      <c r="V1129" s="10">
        <v>-5.6205358710976995E-4</v>
      </c>
      <c r="W1129" s="10">
        <f>SQRT(U1129^2+V1129^2)</f>
        <v>5.8218835296967148E-4</v>
      </c>
    </row>
    <row r="1130" spans="1:23" ht="15" customHeight="1">
      <c r="A1130" s="8">
        <v>103.01485221445</v>
      </c>
      <c r="B1130" s="8">
        <v>68.890196904162394</v>
      </c>
      <c r="C1130" s="10">
        <v>-6.7136659237009596E-4</v>
      </c>
      <c r="D1130" s="10">
        <v>-3.0445791006966801E-4</v>
      </c>
      <c r="E1130" s="10">
        <f>SQRT(C1130^2+D1130^2)</f>
        <v>7.3717550173254176E-4</v>
      </c>
      <c r="G1130" s="8">
        <v>210.17929570403601</v>
      </c>
      <c r="H1130" s="8">
        <v>72.489346792886096</v>
      </c>
      <c r="I1130" s="10">
        <v>7.3194880772175597E-4</v>
      </c>
      <c r="J1130" s="10">
        <v>2.6952421434486498E-4</v>
      </c>
      <c r="K1130" s="10">
        <f>SQRT(I1130^2+J1130^2)</f>
        <v>7.7999510206379938E-4</v>
      </c>
      <c r="M1130" s="8">
        <v>194.097888731594</v>
      </c>
      <c r="N1130" s="8">
        <v>89.048205508016096</v>
      </c>
      <c r="O1130" s="10">
        <v>-1.0992265629943299E-4</v>
      </c>
      <c r="P1130" s="10">
        <v>7.6150494424337498E-4</v>
      </c>
      <c r="Q1130" s="10">
        <f>SQRT(O1130^2+P1130^2)</f>
        <v>7.6939766731842177E-4</v>
      </c>
      <c r="S1130" s="8">
        <v>188.35948866194599</v>
      </c>
      <c r="T1130" s="8">
        <v>93.787098110457094</v>
      </c>
      <c r="U1130" s="10">
        <v>1.5178617707347101E-4</v>
      </c>
      <c r="V1130" s="10">
        <v>-5.6205358710976995E-4</v>
      </c>
      <c r="W1130" s="10">
        <f>SQRT(U1130^2+V1130^2)</f>
        <v>5.8218835296967148E-4</v>
      </c>
    </row>
    <row r="1131" spans="1:23" ht="15" customHeight="1">
      <c r="A1131" s="8">
        <v>184.61909162305</v>
      </c>
      <c r="B1131" s="8">
        <v>68.890196904162394</v>
      </c>
      <c r="C1131" s="10">
        <v>-6.7136659237009596E-4</v>
      </c>
      <c r="D1131" s="10">
        <v>-3.0445791006966801E-4</v>
      </c>
      <c r="E1131" s="10">
        <f>SQRT(C1131^2+D1131^2)</f>
        <v>7.3717550173254176E-4</v>
      </c>
      <c r="G1131" s="8">
        <v>105.84517021543201</v>
      </c>
      <c r="H1131" s="8">
        <v>72.494697418537896</v>
      </c>
      <c r="I1131" s="10">
        <v>6.6183732756326999E-4</v>
      </c>
      <c r="J1131" s="10">
        <v>2.52534529743505E-5</v>
      </c>
      <c r="K1131" s="10">
        <f>SQRT(I1131^2+J1131^2)</f>
        <v>6.6231894510365534E-4</v>
      </c>
      <c r="M1131" s="8">
        <v>130.502105538602</v>
      </c>
      <c r="N1131" s="8">
        <v>89.202746338860507</v>
      </c>
      <c r="O1131" s="10">
        <v>-5.1339022025885101E-5</v>
      </c>
      <c r="P1131" s="10">
        <v>9.0688558687083195E-4</v>
      </c>
      <c r="Q1131" s="10">
        <f>SQRT(O1131^2+P1131^2)</f>
        <v>9.0833758199065375E-4</v>
      </c>
      <c r="S1131" s="8">
        <v>87.629386527086893</v>
      </c>
      <c r="T1131" s="8">
        <v>93.960822605464799</v>
      </c>
      <c r="U1131" s="10">
        <v>-1.7094871740340901E-4</v>
      </c>
      <c r="V1131" s="10">
        <v>-1.50088671797245E-3</v>
      </c>
      <c r="W1131" s="10">
        <f>SQRT(U1131^2+V1131^2)</f>
        <v>1.5105907467504174E-3</v>
      </c>
    </row>
    <row r="1132" spans="1:23" ht="15" customHeight="1">
      <c r="A1132" s="8">
        <v>49.8616374910331</v>
      </c>
      <c r="B1132" s="8">
        <v>68.896737062757296</v>
      </c>
      <c r="C1132" s="10">
        <v>-7.4318002048084095E-4</v>
      </c>
      <c r="D1132" s="10">
        <v>-6.0000034255715999E-4</v>
      </c>
      <c r="E1132" s="10">
        <f>SQRT(C1132^2+D1132^2)</f>
        <v>9.5515284321966631E-4</v>
      </c>
      <c r="G1132" s="8">
        <v>187.449409624032</v>
      </c>
      <c r="H1132" s="8">
        <v>72.494697418537896</v>
      </c>
      <c r="I1132" s="10">
        <v>6.6183732756326999E-4</v>
      </c>
      <c r="J1132" s="10">
        <v>2.52534529743505E-5</v>
      </c>
      <c r="K1132" s="10">
        <f>SQRT(I1132^2+J1132^2)</f>
        <v>6.6231894510365534E-4</v>
      </c>
      <c r="M1132" s="8">
        <v>199.58643717190199</v>
      </c>
      <c r="N1132" s="8">
        <v>89.202746338860507</v>
      </c>
      <c r="O1132" s="10">
        <v>-5.1339022025885101E-5</v>
      </c>
      <c r="P1132" s="10">
        <v>9.0688558687083195E-4</v>
      </c>
      <c r="Q1132" s="10">
        <f>SQRT(O1132^2+P1132^2)</f>
        <v>9.0833758199065375E-4</v>
      </c>
      <c r="S1132" s="8">
        <v>156.713718160387</v>
      </c>
      <c r="T1132" s="8">
        <v>93.960822605464799</v>
      </c>
      <c r="U1132" s="10">
        <v>-1.7094871740340901E-4</v>
      </c>
      <c r="V1132" s="10">
        <v>-1.50088671797245E-3</v>
      </c>
      <c r="W1132" s="10">
        <f>SQRT(U1132^2+V1132^2)</f>
        <v>1.5105907467504174E-3</v>
      </c>
    </row>
    <row r="1133" spans="1:23" ht="15" customHeight="1">
      <c r="A1133" s="8">
        <v>131.465876899633</v>
      </c>
      <c r="B1133" s="8">
        <v>68.896737062757296</v>
      </c>
      <c r="C1133" s="10">
        <v>-7.4318002048084095E-4</v>
      </c>
      <c r="D1133" s="10">
        <v>-6.0000034255715999E-4</v>
      </c>
      <c r="E1133" s="10">
        <f>SQRT(C1133^2+D1133^2)</f>
        <v>9.5515284321966631E-4</v>
      </c>
      <c r="G1133" s="8">
        <v>50.222850909814902</v>
      </c>
      <c r="H1133" s="8">
        <v>72.498543307478599</v>
      </c>
      <c r="I1133" s="10">
        <v>7.9693311975854097E-4</v>
      </c>
      <c r="J1133" s="10">
        <v>3.0682969035960499E-4</v>
      </c>
      <c r="K1133" s="10">
        <f>SQRT(I1133^2+J1133^2)</f>
        <v>8.5395951675372298E-4</v>
      </c>
      <c r="M1133" s="8">
        <v>136.01270622997899</v>
      </c>
      <c r="N1133" s="8">
        <v>89.349422069643097</v>
      </c>
      <c r="O1133" s="10">
        <v>3.1406411259808703E-5</v>
      </c>
      <c r="P1133" s="10">
        <v>1.1572820285975999E-3</v>
      </c>
      <c r="Q1133" s="10">
        <f>SQRT(O1133^2+P1133^2)</f>
        <v>1.1577081050002183E-3</v>
      </c>
      <c r="S1133" s="8">
        <v>225.798049793687</v>
      </c>
      <c r="T1133" s="8">
        <v>93.960822605464799</v>
      </c>
      <c r="U1133" s="10">
        <v>-1.7094871740340901E-4</v>
      </c>
      <c r="V1133" s="10">
        <v>-1.50088671797245E-3</v>
      </c>
      <c r="W1133" s="10">
        <f>SQRT(U1133^2+V1133^2)</f>
        <v>1.5105907467504174E-3</v>
      </c>
    </row>
    <row r="1134" spans="1:23" ht="15" customHeight="1">
      <c r="A1134" s="8">
        <v>213.070116308233</v>
      </c>
      <c r="B1134" s="8">
        <v>68.896737062757296</v>
      </c>
      <c r="C1134" s="10">
        <v>-7.4318002048084095E-4</v>
      </c>
      <c r="D1134" s="10">
        <v>-6.0000034255715999E-4</v>
      </c>
      <c r="E1134" s="10">
        <f>SQRT(C1134^2+D1134^2)</f>
        <v>9.5515284321966631E-4</v>
      </c>
      <c r="G1134" s="8">
        <v>131.827090318415</v>
      </c>
      <c r="H1134" s="8">
        <v>72.498543307478599</v>
      </c>
      <c r="I1134" s="10">
        <v>7.9693311975854097E-4</v>
      </c>
      <c r="J1134" s="10">
        <v>3.0682969035960499E-4</v>
      </c>
      <c r="K1134" s="10">
        <f>SQRT(I1134^2+J1134^2)</f>
        <v>8.5395951675372298E-4</v>
      </c>
      <c r="M1134" s="8">
        <v>205.09703786327901</v>
      </c>
      <c r="N1134" s="8">
        <v>89.349422069643097</v>
      </c>
      <c r="O1134" s="10">
        <v>3.1406411259808703E-5</v>
      </c>
      <c r="P1134" s="10">
        <v>1.1572820285975999E-3</v>
      </c>
      <c r="Q1134" s="10">
        <f>SQRT(O1134^2+P1134^2)</f>
        <v>1.1577081050002183E-3</v>
      </c>
      <c r="S1134" s="8">
        <v>125.059292301273</v>
      </c>
      <c r="T1134" s="8">
        <v>94.038968075268599</v>
      </c>
      <c r="U1134" s="10">
        <v>1.45269493678903E-4</v>
      </c>
      <c r="V1134" s="10">
        <v>-6.0285297986798197E-4</v>
      </c>
      <c r="W1134" s="10">
        <f>SQRT(U1134^2+V1134^2)</f>
        <v>6.201088139427066E-4</v>
      </c>
    </row>
    <row r="1135" spans="1:23" ht="15" customHeight="1">
      <c r="A1135" s="8">
        <v>106.16801309499699</v>
      </c>
      <c r="B1135" s="8">
        <v>68.900591375545602</v>
      </c>
      <c r="C1135" s="10">
        <v>-6.0213958781532399E-4</v>
      </c>
      <c r="D1135" s="10">
        <v>-3.2080338572454701E-4</v>
      </c>
      <c r="E1135" s="10">
        <f>SQRT(C1135^2+D1135^2)</f>
        <v>6.8226600055018192E-4</v>
      </c>
      <c r="G1135" s="8">
        <v>213.431329727015</v>
      </c>
      <c r="H1135" s="8">
        <v>72.498543307478599</v>
      </c>
      <c r="I1135" s="10">
        <v>7.9693311975854097E-4</v>
      </c>
      <c r="J1135" s="10">
        <v>3.0682969035960499E-4</v>
      </c>
      <c r="K1135" s="10">
        <f>SQRT(I1135^2+J1135^2)</f>
        <v>8.5395951675372298E-4</v>
      </c>
      <c r="M1135" s="8">
        <v>72.461954616132203</v>
      </c>
      <c r="N1135" s="8">
        <v>89.482426579767505</v>
      </c>
      <c r="O1135" s="10">
        <v>1.15136307254795E-4</v>
      </c>
      <c r="P1135" s="10">
        <v>1.4621407956728601E-3</v>
      </c>
      <c r="Q1135" s="10">
        <f>SQRT(O1135^2+P1135^2)</f>
        <v>1.4666669954761834E-3</v>
      </c>
      <c r="S1135" s="8">
        <v>194.14362393457299</v>
      </c>
      <c r="T1135" s="8">
        <v>94.038968075268599</v>
      </c>
      <c r="U1135" s="10">
        <v>1.45269493678903E-4</v>
      </c>
      <c r="V1135" s="10">
        <v>-6.0285297986798197E-4</v>
      </c>
      <c r="W1135" s="10">
        <f>SQRT(U1135^2+V1135^2)</f>
        <v>6.201088139427066E-4</v>
      </c>
    </row>
    <row r="1136" spans="1:23" ht="15" customHeight="1">
      <c r="A1136" s="8">
        <v>187.772252503597</v>
      </c>
      <c r="B1136" s="8">
        <v>68.900591375545602</v>
      </c>
      <c r="C1136" s="10">
        <v>-6.0213958781532399E-4</v>
      </c>
      <c r="D1136" s="10">
        <v>-3.2080338572454701E-4</v>
      </c>
      <c r="E1136" s="10">
        <f>SQRT(C1136^2+D1136^2)</f>
        <v>6.8226600055018192E-4</v>
      </c>
      <c r="G1136" s="8">
        <v>102.59088817392499</v>
      </c>
      <c r="H1136" s="8">
        <v>72.505082178233394</v>
      </c>
      <c r="I1136" s="10">
        <v>7.0958856796078705E-4</v>
      </c>
      <c r="J1136" s="10">
        <v>4.2948857842167501E-6</v>
      </c>
      <c r="K1136" s="10">
        <f>SQRT(I1136^2+J1136^2)</f>
        <v>7.0960156554544047E-4</v>
      </c>
      <c r="M1136" s="8">
        <v>141.546286249432</v>
      </c>
      <c r="N1136" s="8">
        <v>89.482426579767505</v>
      </c>
      <c r="O1136" s="10">
        <v>1.15136307254795E-4</v>
      </c>
      <c r="P1136" s="10">
        <v>1.4621407956728601E-3</v>
      </c>
      <c r="Q1136" s="10">
        <f>SQRT(O1136^2+P1136^2)</f>
        <v>1.4666669954761834E-3</v>
      </c>
      <c r="S1136" s="8">
        <v>93.342507271063099</v>
      </c>
      <c r="T1136" s="8">
        <v>94.253736134780098</v>
      </c>
      <c r="U1136" s="10">
        <v>-1.2467864952908701E-4</v>
      </c>
      <c r="V1136" s="10">
        <v>-1.3743292920980899E-3</v>
      </c>
      <c r="W1136" s="10">
        <f>SQRT(U1136^2+V1136^2)</f>
        <v>1.3799731043637169E-3</v>
      </c>
    </row>
    <row r="1137" spans="1:23" ht="15" customHeight="1">
      <c r="A1137" s="8">
        <v>46.705153003033999</v>
      </c>
      <c r="B1137" s="8">
        <v>68.905663168167095</v>
      </c>
      <c r="C1137" s="10">
        <v>-6.5915332962972705E-4</v>
      </c>
      <c r="D1137" s="10">
        <v>-5.6179299856246804E-4</v>
      </c>
      <c r="E1137" s="10">
        <f>SQRT(C1137^2+D1137^2)</f>
        <v>8.6607995311966713E-4</v>
      </c>
      <c r="G1137" s="8">
        <v>184.195127582525</v>
      </c>
      <c r="H1137" s="8">
        <v>72.505082178233394</v>
      </c>
      <c r="I1137" s="10">
        <v>7.0958856796078705E-4</v>
      </c>
      <c r="J1137" s="10">
        <v>4.2948857842167501E-6</v>
      </c>
      <c r="K1137" s="10">
        <f>SQRT(I1137^2+J1137^2)</f>
        <v>7.0960156554544047E-4</v>
      </c>
      <c r="M1137" s="8">
        <v>210.630617882732</v>
      </c>
      <c r="N1137" s="8">
        <v>89.482426579767505</v>
      </c>
      <c r="O1137" s="10">
        <v>1.15136307254795E-4</v>
      </c>
      <c r="P1137" s="10">
        <v>1.4621407956728601E-3</v>
      </c>
      <c r="Q1137" s="10">
        <f>SQRT(O1137^2+P1137^2)</f>
        <v>1.4666669954761834E-3</v>
      </c>
      <c r="S1137" s="8">
        <v>162.426838904363</v>
      </c>
      <c r="T1137" s="8">
        <v>94.253736134780098</v>
      </c>
      <c r="U1137" s="10">
        <v>-1.2467864952908701E-4</v>
      </c>
      <c r="V1137" s="10">
        <v>-1.3743292920980899E-3</v>
      </c>
      <c r="W1137" s="10">
        <f>SQRT(U1137^2+V1137^2)</f>
        <v>1.3799731043637169E-3</v>
      </c>
    </row>
    <row r="1138" spans="1:23" ht="15" customHeight="1">
      <c r="A1138" s="8">
        <v>128.30939241163401</v>
      </c>
      <c r="B1138" s="8">
        <v>68.905663168167095</v>
      </c>
      <c r="C1138" s="10">
        <v>-6.5915332962972705E-4</v>
      </c>
      <c r="D1138" s="10">
        <v>-5.6179299856246804E-4</v>
      </c>
      <c r="E1138" s="10">
        <f>SQRT(C1138^2+D1138^2)</f>
        <v>8.6607995311966713E-4</v>
      </c>
      <c r="G1138" s="8">
        <v>53.4787860006332</v>
      </c>
      <c r="H1138" s="8">
        <v>72.509676144527404</v>
      </c>
      <c r="I1138" s="10">
        <v>8.7099617417239598E-4</v>
      </c>
      <c r="J1138" s="10">
        <v>3.40410906167874E-4</v>
      </c>
      <c r="K1138" s="10">
        <f>SQRT(I1138^2+J1138^2)</f>
        <v>9.3515449015709904E-4</v>
      </c>
      <c r="M1138" s="8">
        <v>78.013847114319503</v>
      </c>
      <c r="N1138" s="8">
        <v>89.599985675325698</v>
      </c>
      <c r="O1138" s="10">
        <v>1.8001167239540801E-4</v>
      </c>
      <c r="P1138" s="10">
        <v>1.74425303372254E-3</v>
      </c>
      <c r="Q1138" s="10">
        <f>SQRT(O1138^2+P1138^2)</f>
        <v>1.7535172790277477E-3</v>
      </c>
      <c r="S1138" s="8">
        <v>231.51117053766299</v>
      </c>
      <c r="T1138" s="8">
        <v>94.253736134780098</v>
      </c>
      <c r="U1138" s="10">
        <v>-1.2467864952908701E-4</v>
      </c>
      <c r="V1138" s="10">
        <v>-1.3743292920980899E-3</v>
      </c>
      <c r="W1138" s="10">
        <f>SQRT(U1138^2+V1138^2)</f>
        <v>1.3799731043637169E-3</v>
      </c>
    </row>
    <row r="1139" spans="1:23" ht="15" customHeight="1">
      <c r="A1139" s="8">
        <v>209.913631820234</v>
      </c>
      <c r="B1139" s="8">
        <v>68.905663168167095</v>
      </c>
      <c r="C1139" s="10">
        <v>-6.5915332962972705E-4</v>
      </c>
      <c r="D1139" s="10">
        <v>-5.6179299856246804E-4</v>
      </c>
      <c r="E1139" s="10">
        <f>SQRT(C1139^2+D1139^2)</f>
        <v>8.6607995311966713E-4</v>
      </c>
      <c r="G1139" s="8">
        <v>135.08302540923299</v>
      </c>
      <c r="H1139" s="8">
        <v>72.509676144527404</v>
      </c>
      <c r="I1139" s="10">
        <v>8.7099617417239598E-4</v>
      </c>
      <c r="J1139" s="10">
        <v>3.40410906167874E-4</v>
      </c>
      <c r="K1139" s="10">
        <f>SQRT(I1139^2+J1139^2)</f>
        <v>9.3515449015709904E-4</v>
      </c>
      <c r="M1139" s="8">
        <v>147.09817874762001</v>
      </c>
      <c r="N1139" s="8">
        <v>89.599985675325698</v>
      </c>
      <c r="O1139" s="10">
        <v>1.8001167239540801E-4</v>
      </c>
      <c r="P1139" s="10">
        <v>1.74425303372254E-3</v>
      </c>
      <c r="Q1139" s="10">
        <f>SQRT(O1139^2+P1139^2)</f>
        <v>1.7535172790277477E-3</v>
      </c>
      <c r="S1139" s="8">
        <v>130.83765335135701</v>
      </c>
      <c r="T1139" s="8">
        <v>94.300205056818896</v>
      </c>
      <c r="U1139" s="10">
        <v>9.2899049568691104E-5</v>
      </c>
      <c r="V1139" s="10">
        <v>-7.5721640143509503E-4</v>
      </c>
      <c r="W1139" s="10">
        <f>SQRT(U1139^2+V1139^2)</f>
        <v>7.6289377505199313E-4</v>
      </c>
    </row>
    <row r="1140" spans="1:23" ht="15" customHeight="1">
      <c r="A1140" s="8">
        <v>109.326281746837</v>
      </c>
      <c r="B1140" s="8">
        <v>68.908729960638397</v>
      </c>
      <c r="C1140" s="10">
        <v>-5.5074442794614503E-4</v>
      </c>
      <c r="D1140" s="10">
        <v>-3.4400748860954699E-4</v>
      </c>
      <c r="E1140" s="10">
        <f>SQRT(C1140^2+D1140^2)</f>
        <v>6.4935396905938295E-4</v>
      </c>
      <c r="G1140" s="8">
        <v>216.68726481783301</v>
      </c>
      <c r="H1140" s="8">
        <v>72.509676144527404</v>
      </c>
      <c r="I1140" s="10">
        <v>8.7099617417239598E-4</v>
      </c>
      <c r="J1140" s="10">
        <v>3.40410906167874E-4</v>
      </c>
      <c r="K1140" s="10">
        <f>SQRT(I1140^2+J1140^2)</f>
        <v>9.3515449015709904E-4</v>
      </c>
      <c r="M1140" s="8">
        <v>216.18251038091901</v>
      </c>
      <c r="N1140" s="8">
        <v>89.599985675325698</v>
      </c>
      <c r="O1140" s="10">
        <v>1.8001167239540801E-4</v>
      </c>
      <c r="P1140" s="10">
        <v>1.74425303372254E-3</v>
      </c>
      <c r="Q1140" s="10">
        <f>SQRT(O1140^2+P1140^2)</f>
        <v>1.7535172790277477E-3</v>
      </c>
      <c r="S1140" s="8">
        <v>199.921984984657</v>
      </c>
      <c r="T1140" s="8">
        <v>94.300205056818896</v>
      </c>
      <c r="U1140" s="10">
        <v>9.2899049568691104E-5</v>
      </c>
      <c r="V1140" s="10">
        <v>-7.5721640143509503E-4</v>
      </c>
      <c r="W1140" s="10">
        <f>SQRT(U1140^2+V1140^2)</f>
        <v>7.6289377505199313E-4</v>
      </c>
    </row>
    <row r="1141" spans="1:23" ht="15" customHeight="1">
      <c r="A1141" s="8">
        <v>190.93052115543699</v>
      </c>
      <c r="B1141" s="8">
        <v>68.908729960638397</v>
      </c>
      <c r="C1141" s="10">
        <v>-5.5074442794614503E-4</v>
      </c>
      <c r="D1141" s="10">
        <v>-3.4400748860954699E-4</v>
      </c>
      <c r="E1141" s="10">
        <f>SQRT(C1141^2+D1141^2)</f>
        <v>6.4935396905938295E-4</v>
      </c>
      <c r="G1141" s="8">
        <v>99.332226448464695</v>
      </c>
      <c r="H1141" s="8">
        <v>72.517332484349197</v>
      </c>
      <c r="I1141" s="10">
        <v>7.7025779860308101E-4</v>
      </c>
      <c r="J1141" s="10">
        <v>-9.7465313306308292E-6</v>
      </c>
      <c r="K1141" s="10">
        <f>SQRT(I1141^2+J1141^2)</f>
        <v>7.7031946047198074E-4</v>
      </c>
      <c r="M1141" s="8">
        <v>83.576684523850204</v>
      </c>
      <c r="N1141" s="8">
        <v>89.705239699190003</v>
      </c>
      <c r="O1141" s="10">
        <v>2.1451028810039801E-4</v>
      </c>
      <c r="P1141" s="10">
        <v>1.9233408612750701E-3</v>
      </c>
      <c r="Q1141" s="10">
        <f>SQRT(O1141^2+P1141^2)</f>
        <v>1.9352660624191301E-3</v>
      </c>
      <c r="S1141" s="8">
        <v>99.061468164232295</v>
      </c>
      <c r="T1141" s="8">
        <v>94.534430618701094</v>
      </c>
      <c r="U1141" s="10">
        <v>-5.2849650484230297E-5</v>
      </c>
      <c r="V1141" s="10">
        <v>-1.1576776158211399E-3</v>
      </c>
      <c r="W1141" s="10">
        <f>SQRT(U1141^2+V1141^2)</f>
        <v>1.1588833192904384E-3</v>
      </c>
    </row>
    <row r="1142" spans="1:23" ht="15" customHeight="1">
      <c r="A1142" s="8">
        <v>43.544195841114103</v>
      </c>
      <c r="B1142" s="8">
        <v>68.912541950334997</v>
      </c>
      <c r="C1142" s="10">
        <v>-5.9246966986603003E-4</v>
      </c>
      <c r="D1142" s="10">
        <v>-5.2246824521287301E-4</v>
      </c>
      <c r="E1142" s="10">
        <f>SQRT(C1142^2+D1142^2)</f>
        <v>7.8993251418521917E-4</v>
      </c>
      <c r="G1142" s="8">
        <v>180.936465857065</v>
      </c>
      <c r="H1142" s="8">
        <v>72.517332484349197</v>
      </c>
      <c r="I1142" s="10">
        <v>7.7025779860308101E-4</v>
      </c>
      <c r="J1142" s="10">
        <v>-9.7465313306308292E-6</v>
      </c>
      <c r="K1142" s="10">
        <f>SQRT(I1142^2+J1142^2)</f>
        <v>7.7031946047198074E-4</v>
      </c>
      <c r="M1142" s="8">
        <v>152.66101615714999</v>
      </c>
      <c r="N1142" s="8">
        <v>89.705239699190003</v>
      </c>
      <c r="O1142" s="10">
        <v>2.1451028810039801E-4</v>
      </c>
      <c r="P1142" s="10">
        <v>1.9233408612750701E-3</v>
      </c>
      <c r="Q1142" s="10">
        <f>SQRT(O1142^2+P1142^2)</f>
        <v>1.9352660624191301E-3</v>
      </c>
      <c r="S1142" s="8">
        <v>168.14579979753199</v>
      </c>
      <c r="T1142" s="8">
        <v>94.534430618701094</v>
      </c>
      <c r="U1142" s="10">
        <v>-5.2849650484230297E-5</v>
      </c>
      <c r="V1142" s="10">
        <v>-1.1576776158211399E-3</v>
      </c>
      <c r="W1142" s="10">
        <f>SQRT(U1142^2+V1142^2)</f>
        <v>1.1588833192904384E-3</v>
      </c>
    </row>
    <row r="1143" spans="1:23" ht="15" customHeight="1">
      <c r="A1143" s="8">
        <v>125.148435249714</v>
      </c>
      <c r="B1143" s="8">
        <v>68.912541950334997</v>
      </c>
      <c r="C1143" s="10">
        <v>-5.9246966986603003E-4</v>
      </c>
      <c r="D1143" s="10">
        <v>-5.2246824521287301E-4</v>
      </c>
      <c r="E1143" s="10">
        <f>SQRT(C1143^2+D1143^2)</f>
        <v>7.8993251418521917E-4</v>
      </c>
      <c r="G1143" s="8">
        <v>56.7393928445521</v>
      </c>
      <c r="H1143" s="8">
        <v>72.522507420018201</v>
      </c>
      <c r="I1143" s="10">
        <v>9.4947271698472499E-4</v>
      </c>
      <c r="J1143" s="10">
        <v>3.6692417402318901E-4</v>
      </c>
      <c r="K1143" s="10">
        <f>SQRT(I1143^2+J1143^2)</f>
        <v>1.017905589817128E-3</v>
      </c>
      <c r="M1143" s="8">
        <v>221.74534779045001</v>
      </c>
      <c r="N1143" s="8">
        <v>89.705239699190003</v>
      </c>
      <c r="O1143" s="10">
        <v>2.1451028810039801E-4</v>
      </c>
      <c r="P1143" s="10">
        <v>1.9233408612750701E-3</v>
      </c>
      <c r="Q1143" s="10">
        <f>SQRT(O1143^2+P1143^2)</f>
        <v>1.9352660624191301E-3</v>
      </c>
      <c r="S1143" s="8">
        <v>237.23013143083199</v>
      </c>
      <c r="T1143" s="8">
        <v>94.534430618701094</v>
      </c>
      <c r="U1143" s="10">
        <v>-5.2849650484230297E-5</v>
      </c>
      <c r="V1143" s="10">
        <v>-1.1576776158211399E-3</v>
      </c>
      <c r="W1143" s="10">
        <f>SQRT(U1143^2+V1143^2)</f>
        <v>1.1588833192904384E-3</v>
      </c>
    </row>
    <row r="1144" spans="1:23" ht="15" customHeight="1">
      <c r="A1144" s="8">
        <v>206.75267465831399</v>
      </c>
      <c r="B1144" s="8">
        <v>68.912541950334997</v>
      </c>
      <c r="C1144" s="10">
        <v>-5.9246966986603003E-4</v>
      </c>
      <c r="D1144" s="10">
        <v>-5.2246824521287301E-4</v>
      </c>
      <c r="E1144" s="10">
        <f>SQRT(C1144^2+D1144^2)</f>
        <v>7.8993251418521917E-4</v>
      </c>
      <c r="G1144" s="8">
        <v>138.34363225315201</v>
      </c>
      <c r="H1144" s="8">
        <v>72.522507420018201</v>
      </c>
      <c r="I1144" s="10">
        <v>9.4947271698472499E-4</v>
      </c>
      <c r="J1144" s="10">
        <v>3.6692417402318901E-4</v>
      </c>
      <c r="K1144" s="10">
        <f>SQRT(I1144^2+J1144^2)</f>
        <v>1.017905589817128E-3</v>
      </c>
      <c r="M1144" s="8">
        <v>89.142164722547506</v>
      </c>
      <c r="N1144" s="8">
        <v>89.804570925474707</v>
      </c>
      <c r="O1144" s="10">
        <v>2.1475487512512701E-4</v>
      </c>
      <c r="P1144" s="10">
        <v>1.94421707263786E-3</v>
      </c>
      <c r="Q1144" s="10">
        <f>SQRT(O1144^2+P1144^2)</f>
        <v>1.9560418405357638E-3</v>
      </c>
      <c r="S1144" s="8">
        <v>67.516821568468998</v>
      </c>
      <c r="T1144" s="8">
        <v>94.576127895710002</v>
      </c>
      <c r="U1144" s="10">
        <v>1.2263033863039699E-5</v>
      </c>
      <c r="V1144" s="10">
        <v>-9.9829454998906909E-4</v>
      </c>
      <c r="W1144" s="10">
        <f>SQRT(U1144^2+V1144^2)</f>
        <v>9.9836986660125325E-4</v>
      </c>
    </row>
    <row r="1145" spans="1:23" ht="15" customHeight="1">
      <c r="A1145" s="8">
        <v>112.488556053732</v>
      </c>
      <c r="B1145" s="8">
        <v>68.914567694392304</v>
      </c>
      <c r="C1145" s="10">
        <v>-5.1899615400990604E-4</v>
      </c>
      <c r="D1145" s="10">
        <v>-3.7203099526974799E-4</v>
      </c>
      <c r="E1145" s="10">
        <f>SQRT(C1145^2+D1145^2)</f>
        <v>6.385640682957923E-4</v>
      </c>
      <c r="G1145" s="8">
        <v>219.947871661752</v>
      </c>
      <c r="H1145" s="8">
        <v>72.522507420018201</v>
      </c>
      <c r="I1145" s="10">
        <v>9.4947271698472499E-4</v>
      </c>
      <c r="J1145" s="10">
        <v>3.6692417402318901E-4</v>
      </c>
      <c r="K1145" s="10">
        <f>SQRT(I1145^2+J1145^2)</f>
        <v>1.017905589817128E-3</v>
      </c>
      <c r="M1145" s="8">
        <v>158.22649635584801</v>
      </c>
      <c r="N1145" s="8">
        <v>89.804570925474707</v>
      </c>
      <c r="O1145" s="10">
        <v>2.1475487512512701E-4</v>
      </c>
      <c r="P1145" s="10">
        <v>1.94421707263786E-3</v>
      </c>
      <c r="Q1145" s="10">
        <f>SQRT(O1145^2+P1145^2)</f>
        <v>1.9560418405357638E-3</v>
      </c>
      <c r="S1145" s="8">
        <v>136.60115320176899</v>
      </c>
      <c r="T1145" s="8">
        <v>94.576127895710002</v>
      </c>
      <c r="U1145" s="10">
        <v>1.2263033863039699E-5</v>
      </c>
      <c r="V1145" s="10">
        <v>-9.9829454998906909E-4</v>
      </c>
      <c r="W1145" s="10">
        <f>SQRT(U1145^2+V1145^2)</f>
        <v>9.9836986660125325E-4</v>
      </c>
    </row>
    <row r="1146" spans="1:23" ht="15" customHeight="1">
      <c r="A1146" s="8">
        <v>194.09279546233199</v>
      </c>
      <c r="B1146" s="8">
        <v>68.914567694392304</v>
      </c>
      <c r="C1146" s="10">
        <v>-5.1899615400990604E-4</v>
      </c>
      <c r="D1146" s="10">
        <v>-3.7203099526974799E-4</v>
      </c>
      <c r="E1146" s="10">
        <f>SQRT(C1146^2+D1146^2)</f>
        <v>6.385640682957923E-4</v>
      </c>
      <c r="G1146" s="8">
        <v>96.068349523861698</v>
      </c>
      <c r="H1146" s="8">
        <v>72.530889446717595</v>
      </c>
      <c r="I1146" s="10">
        <v>8.3964508273217005E-4</v>
      </c>
      <c r="J1146" s="10">
        <v>-1.4811375358924701E-5</v>
      </c>
      <c r="K1146" s="10">
        <f>SQRT(I1146^2+J1146^2)</f>
        <v>8.3977570922022721E-4</v>
      </c>
      <c r="M1146" s="8">
        <v>227.31082798914699</v>
      </c>
      <c r="N1146" s="8">
        <v>89.804570925474707</v>
      </c>
      <c r="O1146" s="10">
        <v>2.1475487512512701E-4</v>
      </c>
      <c r="P1146" s="10">
        <v>1.94421707263786E-3</v>
      </c>
      <c r="Q1146" s="10">
        <f>SQRT(O1146^2+P1146^2)</f>
        <v>1.9560418405357638E-3</v>
      </c>
      <c r="S1146" s="8">
        <v>205.68548483506899</v>
      </c>
      <c r="T1146" s="8">
        <v>94.576127895710002</v>
      </c>
      <c r="U1146" s="10">
        <v>1.2263033863039699E-5</v>
      </c>
      <c r="V1146" s="10">
        <v>-9.9829454998906909E-4</v>
      </c>
      <c r="W1146" s="10">
        <f>SQRT(U1146^2+V1146^2)</f>
        <v>9.9836986660125325E-4</v>
      </c>
    </row>
    <row r="1147" spans="1:23" ht="15" customHeight="1">
      <c r="A1147" s="8">
        <v>40.380287052872603</v>
      </c>
      <c r="B1147" s="8">
        <v>68.917170427610401</v>
      </c>
      <c r="C1147" s="10">
        <v>-5.4511995734138395E-4</v>
      </c>
      <c r="D1147" s="10">
        <v>-4.8224597331470001E-4</v>
      </c>
      <c r="E1147" s="10">
        <f>SQRT(C1147^2+D1147^2)</f>
        <v>7.2781656114031547E-4</v>
      </c>
      <c r="G1147" s="8">
        <v>177.67258893246199</v>
      </c>
      <c r="H1147" s="8">
        <v>72.530889446717595</v>
      </c>
      <c r="I1147" s="10">
        <v>8.3964508273217005E-4</v>
      </c>
      <c r="J1147" s="10">
        <v>-1.4811375358924701E-5</v>
      </c>
      <c r="K1147" s="10">
        <f>SQRT(I1147^2+J1147^2)</f>
        <v>8.3977570922022721E-4</v>
      </c>
      <c r="M1147" s="8">
        <v>94.701782787297304</v>
      </c>
      <c r="N1147" s="8">
        <v>89.905756817556295</v>
      </c>
      <c r="O1147" s="10">
        <v>1.7978401423094899E-4</v>
      </c>
      <c r="P1147" s="10">
        <v>1.79730967850328E-3</v>
      </c>
      <c r="Q1147" s="10">
        <f>SQRT(O1147^2+P1147^2)</f>
        <v>1.8062791512428408E-3</v>
      </c>
      <c r="S1147" s="8">
        <v>104.792943434381</v>
      </c>
      <c r="T1147" s="8">
        <v>94.801438466468994</v>
      </c>
      <c r="U1147" s="10">
        <v>3.0169972767815801E-5</v>
      </c>
      <c r="V1147" s="10">
        <v>-9.1866687725239199E-4</v>
      </c>
      <c r="W1147" s="10">
        <f>SQRT(U1147^2+V1147^2)</f>
        <v>9.1916215033990172E-4</v>
      </c>
    </row>
    <row r="1148" spans="1:23" ht="15" customHeight="1">
      <c r="A1148" s="8">
        <v>121.984526461473</v>
      </c>
      <c r="B1148" s="8">
        <v>68.917170427610401</v>
      </c>
      <c r="C1148" s="10">
        <v>-5.4511995734138395E-4</v>
      </c>
      <c r="D1148" s="10">
        <v>-4.8224597331470001E-4</v>
      </c>
      <c r="E1148" s="10">
        <f>SQRT(C1148^2+D1148^2)</f>
        <v>7.2781656114031547E-4</v>
      </c>
      <c r="G1148" s="8">
        <v>60.005351040536198</v>
      </c>
      <c r="H1148" s="8">
        <v>72.536342671572001</v>
      </c>
      <c r="I1148" s="10">
        <v>1.0268160717222599E-3</v>
      </c>
      <c r="J1148" s="10">
        <v>3.83071270553947E-4</v>
      </c>
      <c r="K1148" s="10">
        <f>SQRT(I1148^2+J1148^2)</f>
        <v>1.0959447264670553E-3</v>
      </c>
      <c r="M1148" s="8">
        <v>163.78611442059699</v>
      </c>
      <c r="N1148" s="8">
        <v>89.905756817556295</v>
      </c>
      <c r="O1148" s="10">
        <v>1.7978401423094899E-4</v>
      </c>
      <c r="P1148" s="10">
        <v>1.79730967850328E-3</v>
      </c>
      <c r="Q1148" s="10">
        <f>SQRT(O1148^2+P1148^2)</f>
        <v>1.8062791512428408E-3</v>
      </c>
      <c r="S1148" s="8">
        <v>173.87727506768101</v>
      </c>
      <c r="T1148" s="8">
        <v>94.801438466468994</v>
      </c>
      <c r="U1148" s="10">
        <v>3.0169972767815801E-5</v>
      </c>
      <c r="V1148" s="10">
        <v>-9.1866687725239199E-4</v>
      </c>
      <c r="W1148" s="10">
        <f>SQRT(U1148^2+V1148^2)</f>
        <v>9.1916215033990172E-4</v>
      </c>
    </row>
    <row r="1149" spans="1:23" ht="15" customHeight="1">
      <c r="A1149" s="8">
        <v>203.58876587007299</v>
      </c>
      <c r="B1149" s="8">
        <v>68.917170427610401</v>
      </c>
      <c r="C1149" s="10">
        <v>-5.4511995734138395E-4</v>
      </c>
      <c r="D1149" s="10">
        <v>-4.8224597331470001E-4</v>
      </c>
      <c r="E1149" s="10">
        <f>SQRT(C1149^2+D1149^2)</f>
        <v>7.2781656114031547E-4</v>
      </c>
      <c r="G1149" s="8">
        <v>141.60959044913599</v>
      </c>
      <c r="H1149" s="8">
        <v>72.536342671572001</v>
      </c>
      <c r="I1149" s="10">
        <v>1.0268160717222599E-3</v>
      </c>
      <c r="J1149" s="10">
        <v>3.83071270553947E-4</v>
      </c>
      <c r="K1149" s="10">
        <f>SQRT(I1149^2+J1149^2)</f>
        <v>1.0959447264670553E-3</v>
      </c>
      <c r="M1149" s="8">
        <v>232.87044605389701</v>
      </c>
      <c r="N1149" s="8">
        <v>89.905756817556295</v>
      </c>
      <c r="O1149" s="10">
        <v>1.7978401423094899E-4</v>
      </c>
      <c r="P1149" s="10">
        <v>1.79730967850328E-3</v>
      </c>
      <c r="Q1149" s="10">
        <f>SQRT(O1149^2+P1149^2)</f>
        <v>1.8062791512428408E-3</v>
      </c>
      <c r="S1149" s="8">
        <v>242.96160670098101</v>
      </c>
      <c r="T1149" s="8">
        <v>94.801438466468994</v>
      </c>
      <c r="U1149" s="10">
        <v>3.0169972767815801E-5</v>
      </c>
      <c r="V1149" s="10">
        <v>-9.1866687725239199E-4</v>
      </c>
      <c r="W1149" s="10">
        <f>SQRT(U1149^2+V1149^2)</f>
        <v>9.1916215033990172E-4</v>
      </c>
    </row>
    <row r="1150" spans="1:23" ht="15" customHeight="1">
      <c r="A1150" s="8">
        <v>115.653344964699</v>
      </c>
      <c r="B1150" s="8">
        <v>68.918121934092994</v>
      </c>
      <c r="C1150" s="10">
        <v>-5.0791410911512204E-4</v>
      </c>
      <c r="D1150" s="10">
        <v>-4.0473921373371501E-4</v>
      </c>
      <c r="E1150" s="10">
        <f>SQRT(C1150^2+D1150^2)</f>
        <v>6.4945405793789129E-4</v>
      </c>
      <c r="G1150" s="8">
        <v>223.21382985773599</v>
      </c>
      <c r="H1150" s="8">
        <v>72.536342671572001</v>
      </c>
      <c r="I1150" s="10">
        <v>1.0268160717222599E-3</v>
      </c>
      <c r="J1150" s="10">
        <v>3.83071270553947E-4</v>
      </c>
      <c r="K1150" s="10">
        <f>SQRT(I1150^2+J1150^2)</f>
        <v>1.0959447264670553E-3</v>
      </c>
      <c r="M1150" s="8">
        <v>100.247543069416</v>
      </c>
      <c r="N1150" s="8">
        <v>90.016358918742895</v>
      </c>
      <c r="O1150" s="10">
        <v>1.12282294126828E-4</v>
      </c>
      <c r="P1150" s="10">
        <v>1.5264873821003199E-3</v>
      </c>
      <c r="Q1150" s="10">
        <f>SQRT(O1150^2+P1150^2)</f>
        <v>1.5306113292687571E-3</v>
      </c>
      <c r="S1150" s="8">
        <v>73.262584328790098</v>
      </c>
      <c r="T1150" s="8">
        <v>94.867697151742306</v>
      </c>
      <c r="U1150" s="10">
        <v>-6.9775466583266003E-5</v>
      </c>
      <c r="V1150" s="10">
        <v>-1.2625327116593101E-3</v>
      </c>
      <c r="W1150" s="10">
        <f>SQRT(U1150^2+V1150^2)</f>
        <v>1.2644593563047896E-3</v>
      </c>
    </row>
    <row r="1151" spans="1:23" ht="15" customHeight="1">
      <c r="A1151" s="8">
        <v>197.25758437329901</v>
      </c>
      <c r="B1151" s="8">
        <v>68.918121934092994</v>
      </c>
      <c r="C1151" s="10">
        <v>-5.0791410911512204E-4</v>
      </c>
      <c r="D1151" s="10">
        <v>-4.0473921373371501E-4</v>
      </c>
      <c r="E1151" s="10">
        <f>SQRT(C1151^2+D1151^2)</f>
        <v>6.4945405793789129E-4</v>
      </c>
      <c r="G1151" s="8">
        <v>92.799193659545907</v>
      </c>
      <c r="H1151" s="8">
        <v>72.5447943162212</v>
      </c>
      <c r="I1151" s="10">
        <v>9.1371349323590202E-4</v>
      </c>
      <c r="J1151" s="10">
        <v>-7.4996640803594203E-6</v>
      </c>
      <c r="K1151" s="10">
        <f>SQRT(I1151^2+J1151^2)</f>
        <v>9.1374427094383082E-4</v>
      </c>
      <c r="M1151" s="8">
        <v>169.33187470271599</v>
      </c>
      <c r="N1151" s="8">
        <v>90.016358918742895</v>
      </c>
      <c r="O1151" s="10">
        <v>1.12282294126828E-4</v>
      </c>
      <c r="P1151" s="10">
        <v>1.5264873821003199E-3</v>
      </c>
      <c r="Q1151" s="10">
        <f>SQRT(O1151^2+P1151^2)</f>
        <v>1.5306113292687571E-3</v>
      </c>
      <c r="S1151" s="8">
        <v>142.34691596209001</v>
      </c>
      <c r="T1151" s="8">
        <v>94.867697151742306</v>
      </c>
      <c r="U1151" s="10">
        <v>-6.9775466583266003E-5</v>
      </c>
      <c r="V1151" s="10">
        <v>-1.2625327116593101E-3</v>
      </c>
      <c r="W1151" s="10">
        <f>SQRT(U1151^2+V1151^2)</f>
        <v>1.2644593563047896E-3</v>
      </c>
    </row>
    <row r="1152" spans="1:23" ht="15" customHeight="1">
      <c r="A1152" s="8">
        <v>37.214858882280097</v>
      </c>
      <c r="B1152" s="8">
        <v>68.919091989953102</v>
      </c>
      <c r="C1152" s="10">
        <v>-5.1695869619271598E-4</v>
      </c>
      <c r="D1152" s="10">
        <v>-4.4212654445729602E-4</v>
      </c>
      <c r="E1152" s="10">
        <f>SQRT(C1152^2+D1152^2)</f>
        <v>6.8023685204715437E-4</v>
      </c>
      <c r="G1152" s="8">
        <v>174.403433068146</v>
      </c>
      <c r="H1152" s="8">
        <v>72.5447943162212</v>
      </c>
      <c r="I1152" s="10">
        <v>9.1371349323590202E-4</v>
      </c>
      <c r="J1152" s="10">
        <v>-7.4996640803594203E-6</v>
      </c>
      <c r="K1152" s="10">
        <f>SQRT(I1152^2+J1152^2)</f>
        <v>9.1374427094383082E-4</v>
      </c>
      <c r="M1152" s="8">
        <v>238.41620633601599</v>
      </c>
      <c r="N1152" s="8">
        <v>90.016358918742895</v>
      </c>
      <c r="O1152" s="10">
        <v>1.12282294126828E-4</v>
      </c>
      <c r="P1152" s="10">
        <v>1.5264873821003199E-3</v>
      </c>
      <c r="Q1152" s="10">
        <f>SQRT(O1152^2+P1152^2)</f>
        <v>1.5306113292687571E-3</v>
      </c>
      <c r="S1152" s="8">
        <v>211.43124759539</v>
      </c>
      <c r="T1152" s="8">
        <v>94.867697151742306</v>
      </c>
      <c r="U1152" s="10">
        <v>-6.9775466583266003E-5</v>
      </c>
      <c r="V1152" s="10">
        <v>-1.2625327116593101E-3</v>
      </c>
      <c r="W1152" s="10">
        <f>SQRT(U1152^2+V1152^2)</f>
        <v>1.2644593563047896E-3</v>
      </c>
    </row>
    <row r="1153" spans="1:23" ht="15" customHeight="1">
      <c r="A1153" s="8">
        <v>118.81909829088001</v>
      </c>
      <c r="B1153" s="8">
        <v>68.919091989953102</v>
      </c>
      <c r="C1153" s="10">
        <v>-5.1695869619271598E-4</v>
      </c>
      <c r="D1153" s="10">
        <v>-4.4212654445729602E-4</v>
      </c>
      <c r="E1153" s="10">
        <f>SQRT(C1153^2+D1153^2)</f>
        <v>6.8023685204715437E-4</v>
      </c>
      <c r="G1153" s="8">
        <v>63.276475581601098</v>
      </c>
      <c r="H1153" s="8">
        <v>72.550159235097496</v>
      </c>
      <c r="I1153" s="10">
        <v>1.0953100742588601E-3</v>
      </c>
      <c r="J1153" s="10">
        <v>3.8533847054342301E-4</v>
      </c>
      <c r="K1153" s="10">
        <f>SQRT(I1153^2+J1153^2)</f>
        <v>1.1611157976936211E-3</v>
      </c>
      <c r="M1153" s="8">
        <v>105.77299802975401</v>
      </c>
      <c r="N1153" s="8">
        <v>90.141395124342196</v>
      </c>
      <c r="O1153" s="10">
        <v>2.47068679243219E-5</v>
      </c>
      <c r="P1153" s="10">
        <v>1.21350837773314E-3</v>
      </c>
      <c r="Q1153" s="10">
        <f>SQRT(O1153^2+P1153^2)</f>
        <v>1.2137598659335985E-3</v>
      </c>
      <c r="S1153" s="8">
        <v>110.541933455036</v>
      </c>
      <c r="T1153" s="8">
        <v>95.056668506606101</v>
      </c>
      <c r="U1153" s="10">
        <v>1.10698479680219E-4</v>
      </c>
      <c r="V1153" s="10">
        <v>-7.1877291673312497E-4</v>
      </c>
      <c r="W1153" s="10">
        <f>SQRT(U1153^2+V1153^2)</f>
        <v>7.2724731641481892E-4</v>
      </c>
    </row>
    <row r="1154" spans="1:23" ht="15" customHeight="1">
      <c r="A1154" s="8">
        <v>200.42333769947999</v>
      </c>
      <c r="B1154" s="8">
        <v>68.919091989953102</v>
      </c>
      <c r="C1154" s="10">
        <v>-5.1695869619271598E-4</v>
      </c>
      <c r="D1154" s="10">
        <v>-4.4212654445729602E-4</v>
      </c>
      <c r="E1154" s="10">
        <f>SQRT(C1154^2+D1154^2)</f>
        <v>6.8023685204715437E-4</v>
      </c>
      <c r="G1154" s="8">
        <v>144.880714990201</v>
      </c>
      <c r="H1154" s="8">
        <v>72.550159235097496</v>
      </c>
      <c r="I1154" s="10">
        <v>1.0953100742588601E-3</v>
      </c>
      <c r="J1154" s="10">
        <v>3.8533847054342301E-4</v>
      </c>
      <c r="K1154" s="10">
        <f>SQRT(I1154^2+J1154^2)</f>
        <v>1.1611157976936211E-3</v>
      </c>
      <c r="M1154" s="8">
        <v>174.857329663054</v>
      </c>
      <c r="N1154" s="8">
        <v>90.141395124342196</v>
      </c>
      <c r="O1154" s="10">
        <v>2.47068679243219E-5</v>
      </c>
      <c r="P1154" s="10">
        <v>1.21350837773314E-3</v>
      </c>
      <c r="Q1154" s="10">
        <f>SQRT(O1154^2+P1154^2)</f>
        <v>1.2137598659335985E-3</v>
      </c>
      <c r="S1154" s="8">
        <v>179.626265088336</v>
      </c>
      <c r="T1154" s="8">
        <v>95.056668506606101</v>
      </c>
      <c r="U1154" s="10">
        <v>1.10698479680219E-4</v>
      </c>
      <c r="V1154" s="10">
        <v>-7.1877291673312497E-4</v>
      </c>
      <c r="W1154" s="10">
        <f>SQRT(U1154^2+V1154^2)</f>
        <v>7.2724731641481892E-4</v>
      </c>
    </row>
    <row r="1155" spans="1:23" ht="15" customHeight="1">
      <c r="A1155" s="8">
        <v>76.449907127317303</v>
      </c>
      <c r="B1155" s="8">
        <v>71.523611758511095</v>
      </c>
      <c r="C1155" s="10">
        <v>-1.25993021114976E-3</v>
      </c>
      <c r="D1155" s="10">
        <v>-5.3303356759832905E-4</v>
      </c>
      <c r="E1155" s="10">
        <f>SQRT(C1155^2+D1155^2)</f>
        <v>1.3680456575547767E-3</v>
      </c>
      <c r="G1155" s="8">
        <v>226.48495439880099</v>
      </c>
      <c r="H1155" s="8">
        <v>72.550159235097496</v>
      </c>
      <c r="I1155" s="10">
        <v>1.0953100742588601E-3</v>
      </c>
      <c r="J1155" s="10">
        <v>3.8533847054342301E-4</v>
      </c>
      <c r="K1155" s="10">
        <f>SQRT(I1155^2+J1155^2)</f>
        <v>1.1611157976936211E-3</v>
      </c>
      <c r="M1155" s="8">
        <v>243.941661296354</v>
      </c>
      <c r="N1155" s="8">
        <v>90.141395124342196</v>
      </c>
      <c r="O1155" s="10">
        <v>2.47068679243219E-5</v>
      </c>
      <c r="P1155" s="10">
        <v>1.21350837773314E-3</v>
      </c>
      <c r="Q1155" s="10">
        <f>SQRT(O1155^2+P1155^2)</f>
        <v>1.2137598659335985E-3</v>
      </c>
      <c r="S1155" s="8">
        <v>78.992401393342107</v>
      </c>
      <c r="T1155" s="8">
        <v>95.169940983451795</v>
      </c>
      <c r="U1155" s="10">
        <v>-1.2570905479657301E-4</v>
      </c>
      <c r="V1155" s="10">
        <v>-1.46483340682863E-3</v>
      </c>
      <c r="W1155" s="10">
        <f>SQRT(U1155^2+V1155^2)</f>
        <v>1.4702175608456794E-3</v>
      </c>
    </row>
    <row r="1156" spans="1:23" ht="15" customHeight="1">
      <c r="A1156" s="8">
        <v>158.054146535917</v>
      </c>
      <c r="B1156" s="8">
        <v>71.523611758511095</v>
      </c>
      <c r="C1156" s="10">
        <v>-1.25993021114976E-3</v>
      </c>
      <c r="D1156" s="10">
        <v>-5.3303356759832905E-4</v>
      </c>
      <c r="E1156" s="10">
        <f>SQRT(C1156^2+D1156^2)</f>
        <v>1.3680456575547767E-3</v>
      </c>
      <c r="G1156" s="8">
        <v>89.525319046290207</v>
      </c>
      <c r="H1156" s="8">
        <v>72.558168804241603</v>
      </c>
      <c r="I1156" s="10">
        <v>9.877314742845211E-4</v>
      </c>
      <c r="J1156" s="10">
        <v>1.49120450229419E-5</v>
      </c>
      <c r="K1156" s="10">
        <f>SQRT(I1156^2+J1156^2)</f>
        <v>9.8784403342786864E-4</v>
      </c>
      <c r="M1156" s="8">
        <v>111.275298681547</v>
      </c>
      <c r="N1156" s="8">
        <v>90.281134462908</v>
      </c>
      <c r="O1156" s="10">
        <v>-6.0234137148362999E-5</v>
      </c>
      <c r="P1156" s="10">
        <v>9.4397996097815595E-4</v>
      </c>
      <c r="Q1156" s="10">
        <f>SQRT(O1156^2+P1156^2)</f>
        <v>9.4589973993353474E-4</v>
      </c>
      <c r="S1156" s="8">
        <v>148.07673302664199</v>
      </c>
      <c r="T1156" s="8">
        <v>95.169940983451795</v>
      </c>
      <c r="U1156" s="10">
        <v>-1.2570905479657301E-4</v>
      </c>
      <c r="V1156" s="10">
        <v>-1.46483340682863E-3</v>
      </c>
      <c r="W1156" s="10">
        <f>SQRT(U1156^2+V1156^2)</f>
        <v>1.4702175608456794E-3</v>
      </c>
    </row>
    <row r="1157" spans="1:23" ht="15" customHeight="1">
      <c r="A1157" s="8">
        <v>239.65838594451699</v>
      </c>
      <c r="B1157" s="8">
        <v>71.523611758511095</v>
      </c>
      <c r="C1157" s="10">
        <v>-1.25993021114976E-3</v>
      </c>
      <c r="D1157" s="10">
        <v>-5.3303356759832905E-4</v>
      </c>
      <c r="E1157" s="10">
        <f>SQRT(C1157^2+D1157^2)</f>
        <v>1.3680456575547767E-3</v>
      </c>
      <c r="G1157" s="8">
        <v>171.12955845489</v>
      </c>
      <c r="H1157" s="8">
        <v>72.558168804241603</v>
      </c>
      <c r="I1157" s="10">
        <v>9.877314742845211E-4</v>
      </c>
      <c r="J1157" s="10">
        <v>1.49120450229419E-5</v>
      </c>
      <c r="K1157" s="10">
        <f>SQRT(I1157^2+J1157^2)</f>
        <v>9.8784403342786864E-4</v>
      </c>
      <c r="M1157" s="8">
        <v>180.35963031484701</v>
      </c>
      <c r="N1157" s="8">
        <v>90.281134462908</v>
      </c>
      <c r="O1157" s="10">
        <v>-6.0234137148362999E-5</v>
      </c>
      <c r="P1157" s="10">
        <v>9.4397996097815595E-4</v>
      </c>
      <c r="Q1157" s="10">
        <f>SQRT(O1157^2+P1157^2)</f>
        <v>9.4589973993353474E-4</v>
      </c>
      <c r="S1157" s="8">
        <v>217.16106465994201</v>
      </c>
      <c r="T1157" s="8">
        <v>95.169940983451795</v>
      </c>
      <c r="U1157" s="10">
        <v>-1.2570905479657301E-4</v>
      </c>
      <c r="V1157" s="10">
        <v>-1.46483340682863E-3</v>
      </c>
      <c r="W1157" s="10">
        <f>SQRT(U1157^2+V1157^2)</f>
        <v>1.4702175608456794E-3</v>
      </c>
    </row>
    <row r="1158" spans="1:23" ht="15" customHeight="1">
      <c r="A1158" s="8">
        <v>79.563863359853997</v>
      </c>
      <c r="B1158" s="8">
        <v>71.524488920099103</v>
      </c>
      <c r="C1158" s="10">
        <v>-1.2341773082538701E-3</v>
      </c>
      <c r="D1158" s="10">
        <v>-4.71413881170015E-4</v>
      </c>
      <c r="E1158" s="10">
        <f>SQRT(C1158^2+D1158^2)</f>
        <v>1.3211452136569035E-3</v>
      </c>
      <c r="G1158" s="8">
        <v>66.552085992888394</v>
      </c>
      <c r="H1158" s="8">
        <v>72.563051980179793</v>
      </c>
      <c r="I1158" s="10">
        <v>1.14745986202343E-3</v>
      </c>
      <c r="J1158" s="10">
        <v>3.7034567401197899E-4</v>
      </c>
      <c r="K1158" s="10">
        <f>SQRT(I1158^2+J1158^2)</f>
        <v>1.2057446053017264E-3</v>
      </c>
      <c r="M1158" s="8">
        <v>116.757785401117</v>
      </c>
      <c r="N1158" s="8">
        <v>90.431380474029794</v>
      </c>
      <c r="O1158" s="10">
        <v>-1.17295502011793E-4</v>
      </c>
      <c r="P1158" s="10">
        <v>7.7810216968689401E-4</v>
      </c>
      <c r="Q1158" s="10">
        <f>SQRT(O1158^2+P1158^2)</f>
        <v>7.8689339891986046E-4</v>
      </c>
      <c r="S1158" s="8">
        <v>116.309627987951</v>
      </c>
      <c r="T1158" s="8">
        <v>95.305268776159096</v>
      </c>
      <c r="U1158" s="10">
        <v>1.7168159450339001E-4</v>
      </c>
      <c r="V1158" s="10">
        <v>-6.0170573852970203E-4</v>
      </c>
      <c r="W1158" s="10">
        <f>SQRT(U1158^2+V1158^2)</f>
        <v>6.2571907887709534E-4</v>
      </c>
    </row>
    <row r="1159" spans="1:23" ht="15" customHeight="1">
      <c r="A1159" s="8">
        <v>161.16810276845399</v>
      </c>
      <c r="B1159" s="8">
        <v>71.524488920099103</v>
      </c>
      <c r="C1159" s="10">
        <v>-1.2341773082538701E-3</v>
      </c>
      <c r="D1159" s="10">
        <v>-4.71413881170015E-4</v>
      </c>
      <c r="E1159" s="10">
        <f>SQRT(C1159^2+D1159^2)</f>
        <v>1.3211452136569035E-3</v>
      </c>
      <c r="G1159" s="8">
        <v>148.156325401488</v>
      </c>
      <c r="H1159" s="8">
        <v>72.563051980179793</v>
      </c>
      <c r="I1159" s="10">
        <v>1.14745986202343E-3</v>
      </c>
      <c r="J1159" s="10">
        <v>3.7034567401197899E-4</v>
      </c>
      <c r="K1159" s="10">
        <f>SQRT(I1159^2+J1159^2)</f>
        <v>1.2057446053017264E-3</v>
      </c>
      <c r="M1159" s="8">
        <v>185.84211703441699</v>
      </c>
      <c r="N1159" s="8">
        <v>90.431380474029794</v>
      </c>
      <c r="O1159" s="10">
        <v>-1.17295502011793E-4</v>
      </c>
      <c r="P1159" s="10">
        <v>7.7810216968689401E-4</v>
      </c>
      <c r="Q1159" s="10">
        <f>SQRT(O1159^2+P1159^2)</f>
        <v>7.8689339891986046E-4</v>
      </c>
      <c r="S1159" s="8">
        <v>185.39395962125101</v>
      </c>
      <c r="T1159" s="8">
        <v>95.305268776159096</v>
      </c>
      <c r="U1159" s="10">
        <v>1.7168159450339001E-4</v>
      </c>
      <c r="V1159" s="10">
        <v>-6.0170573852970203E-4</v>
      </c>
      <c r="W1159" s="10">
        <f>SQRT(U1159^2+V1159^2)</f>
        <v>6.2571907887709534E-4</v>
      </c>
    </row>
    <row r="1160" spans="1:23" ht="15" customHeight="1">
      <c r="A1160" s="8">
        <v>242.77234217705401</v>
      </c>
      <c r="B1160" s="8">
        <v>71.524488920099103</v>
      </c>
      <c r="C1160" s="10">
        <v>-1.2341773082538701E-3</v>
      </c>
      <c r="D1160" s="10">
        <v>-4.71413881170015E-4</v>
      </c>
      <c r="E1160" s="10">
        <f>SQRT(C1160^2+D1160^2)</f>
        <v>1.3211452136569035E-3</v>
      </c>
      <c r="G1160" s="8">
        <v>229.760564810088</v>
      </c>
      <c r="H1160" s="8">
        <v>72.563051980179793</v>
      </c>
      <c r="I1160" s="10">
        <v>1.14745986202343E-3</v>
      </c>
      <c r="J1160" s="10">
        <v>3.7034567401197899E-4</v>
      </c>
      <c r="K1160" s="10">
        <f>SQRT(I1160^2+J1160^2)</f>
        <v>1.2057446053017264E-3</v>
      </c>
      <c r="M1160" s="8">
        <v>122.230935475132</v>
      </c>
      <c r="N1160" s="8">
        <v>90.586168167869701</v>
      </c>
      <c r="O1160" s="10">
        <v>-1.2894995730173799E-4</v>
      </c>
      <c r="P1160" s="10">
        <v>7.4116883493430697E-4</v>
      </c>
      <c r="Q1160" s="10">
        <f>SQRT(O1160^2+P1160^2)</f>
        <v>7.5230268733136798E-4</v>
      </c>
      <c r="S1160" s="8">
        <v>84.710559578106498</v>
      </c>
      <c r="T1160" s="8">
        <v>95.473755535798503</v>
      </c>
      <c r="U1160" s="10">
        <v>-1.3789096442712399E-4</v>
      </c>
      <c r="V1160" s="10">
        <v>-1.53634258528386E-3</v>
      </c>
      <c r="W1160" s="10">
        <f>SQRT(U1160^2+V1160^2)</f>
        <v>1.5425182194798665E-3</v>
      </c>
    </row>
    <row r="1161" spans="1:23" ht="15" customHeight="1">
      <c r="A1161" s="8">
        <v>73.3352128089724</v>
      </c>
      <c r="B1161" s="8">
        <v>71.527010151865895</v>
      </c>
      <c r="C1161" s="10">
        <v>-1.2664053232976E-3</v>
      </c>
      <c r="D1161" s="10">
        <v>-5.8894001973388102E-4</v>
      </c>
      <c r="E1161" s="10">
        <f>SQRT(C1161^2+D1161^2)</f>
        <v>1.396650561064092E-3</v>
      </c>
      <c r="G1161" s="8">
        <v>86.247226541286295</v>
      </c>
      <c r="H1161" s="8">
        <v>72.570041448187496</v>
      </c>
      <c r="I1161" s="10">
        <v>1.05562495296547E-3</v>
      </c>
      <c r="J1161" s="10">
        <v>5.24808001140513E-5</v>
      </c>
      <c r="K1161" s="10">
        <f>SQRT(I1161^2+J1161^2)</f>
        <v>1.0569286994419076E-3</v>
      </c>
      <c r="M1161" s="8">
        <v>191.31526710843201</v>
      </c>
      <c r="N1161" s="8">
        <v>90.586168167869701</v>
      </c>
      <c r="O1161" s="10">
        <v>-1.2894995730173799E-4</v>
      </c>
      <c r="P1161" s="10">
        <v>7.4116883493430697E-4</v>
      </c>
      <c r="Q1161" s="10">
        <f>SQRT(O1161^2+P1161^2)</f>
        <v>7.5230268733136798E-4</v>
      </c>
      <c r="S1161" s="8">
        <v>153.79489121140699</v>
      </c>
      <c r="T1161" s="8">
        <v>95.473755535798503</v>
      </c>
      <c r="U1161" s="10">
        <v>-1.3789096442712399E-4</v>
      </c>
      <c r="V1161" s="10">
        <v>-1.53634258528386E-3</v>
      </c>
      <c r="W1161" s="10">
        <f>SQRT(U1161^2+V1161^2)</f>
        <v>1.5425182194798665E-3</v>
      </c>
    </row>
    <row r="1162" spans="1:23" ht="15" customHeight="1">
      <c r="A1162" s="8">
        <v>154.93945221757201</v>
      </c>
      <c r="B1162" s="8">
        <v>71.527010151865895</v>
      </c>
      <c r="C1162" s="10">
        <v>-1.2664053232976E-3</v>
      </c>
      <c r="D1162" s="10">
        <v>-5.8894001973388102E-4</v>
      </c>
      <c r="E1162" s="10">
        <f>SQRT(C1162^2+D1162^2)</f>
        <v>1.396650561064092E-3</v>
      </c>
      <c r="G1162" s="8">
        <v>167.85146594988601</v>
      </c>
      <c r="H1162" s="8">
        <v>72.570041448187496</v>
      </c>
      <c r="I1162" s="10">
        <v>1.05562495296547E-3</v>
      </c>
      <c r="J1162" s="10">
        <v>5.24808001140513E-5</v>
      </c>
      <c r="K1162" s="10">
        <f>SQRT(I1162^2+J1162^2)</f>
        <v>1.0569286994419076E-3</v>
      </c>
      <c r="M1162" s="8">
        <v>127.70913586947999</v>
      </c>
      <c r="N1162" s="8">
        <v>90.739971523538401</v>
      </c>
      <c r="O1162" s="10">
        <v>-9.2426801859509197E-5</v>
      </c>
      <c r="P1162" s="10">
        <v>8.3631775706582002E-4</v>
      </c>
      <c r="Q1162" s="10">
        <f>SQRT(O1162^2+P1162^2)</f>
        <v>8.4140959376844575E-4</v>
      </c>
      <c r="S1162" s="8">
        <v>222.87922284470699</v>
      </c>
      <c r="T1162" s="8">
        <v>95.473755535798503</v>
      </c>
      <c r="U1162" s="10">
        <v>-1.3789096442712399E-4</v>
      </c>
      <c r="V1162" s="10">
        <v>-1.53634258528386E-3</v>
      </c>
      <c r="W1162" s="10">
        <f>SQRT(U1162^2+V1162^2)</f>
        <v>1.5425182194798665E-3</v>
      </c>
    </row>
    <row r="1163" spans="1:23" ht="15" customHeight="1">
      <c r="A1163" s="8">
        <v>236.54369162617201</v>
      </c>
      <c r="B1163" s="8">
        <v>71.527010151865895</v>
      </c>
      <c r="C1163" s="10">
        <v>-1.2664053232976E-3</v>
      </c>
      <c r="D1163" s="10">
        <v>-5.8894001973388102E-4</v>
      </c>
      <c r="E1163" s="10">
        <f>SQRT(C1163^2+D1163^2)</f>
        <v>1.396650561064092E-3</v>
      </c>
      <c r="G1163" s="8">
        <v>69.831605158474801</v>
      </c>
      <c r="H1163" s="8">
        <v>72.573972196215195</v>
      </c>
      <c r="I1163" s="10">
        <v>1.1796493938460999E-3</v>
      </c>
      <c r="J1163" s="10">
        <v>3.3709492843163601E-4</v>
      </c>
      <c r="K1163" s="10">
        <f>SQRT(I1163^2+J1163^2)</f>
        <v>1.226868241978657E-3</v>
      </c>
      <c r="M1163" s="8">
        <v>196.79346750278</v>
      </c>
      <c r="N1163" s="8">
        <v>90.739971523538401</v>
      </c>
      <c r="O1163" s="10">
        <v>-9.2426801859509197E-5</v>
      </c>
      <c r="P1163" s="10">
        <v>8.3631775706582002E-4</v>
      </c>
      <c r="Q1163" s="10">
        <f>SQRT(O1163^2+P1163^2)</f>
        <v>8.4140959376844575E-4</v>
      </c>
      <c r="S1163" s="8">
        <v>122.09087397331901</v>
      </c>
      <c r="T1163" s="8">
        <v>95.554515349575794</v>
      </c>
      <c r="U1163" s="10">
        <v>1.9440810947510701E-4</v>
      </c>
      <c r="V1163" s="10">
        <v>-5.9241485653018996E-4</v>
      </c>
      <c r="W1163" s="10">
        <f>SQRT(U1163^2+V1163^2)</f>
        <v>6.234980956405326E-4</v>
      </c>
    </row>
    <row r="1164" spans="1:23" ht="15" customHeight="1">
      <c r="A1164" s="8">
        <v>82.678847060501795</v>
      </c>
      <c r="B1164" s="8">
        <v>71.529516673824304</v>
      </c>
      <c r="C1164" s="10">
        <v>-1.18873149710327E-3</v>
      </c>
      <c r="D1164" s="10">
        <v>-4.0729111650543399E-4</v>
      </c>
      <c r="E1164" s="10">
        <f>SQRT(C1164^2+D1164^2)</f>
        <v>1.2565701833919284E-3</v>
      </c>
      <c r="G1164" s="8">
        <v>151.43584456707501</v>
      </c>
      <c r="H1164" s="8">
        <v>72.573972196215195</v>
      </c>
      <c r="I1164" s="10">
        <v>1.1796493938460999E-3</v>
      </c>
      <c r="J1164" s="10">
        <v>3.3709492843163601E-4</v>
      </c>
      <c r="K1164" s="10">
        <f>SQRT(I1164^2+J1164^2)</f>
        <v>1.226868241978657E-3</v>
      </c>
      <c r="M1164" s="8">
        <v>133.20454798897501</v>
      </c>
      <c r="N1164" s="8">
        <v>90.886804807750195</v>
      </c>
      <c r="O1164" s="10">
        <v>-1.9925078022965699E-5</v>
      </c>
      <c r="P1164" s="10">
        <v>1.05187297026227E-3</v>
      </c>
      <c r="Q1164" s="10">
        <f>SQRT(O1164^2+P1164^2)</f>
        <v>1.0520616684883979E-3</v>
      </c>
      <c r="S1164" s="8">
        <v>191.17520560661899</v>
      </c>
      <c r="T1164" s="8">
        <v>95.554515349575794</v>
      </c>
      <c r="U1164" s="10">
        <v>1.9440810947510701E-4</v>
      </c>
      <c r="V1164" s="10">
        <v>-5.9241485653018996E-4</v>
      </c>
      <c r="W1164" s="10">
        <f>SQRT(U1164^2+V1164^2)</f>
        <v>6.234980956405326E-4</v>
      </c>
    </row>
    <row r="1165" spans="1:23" ht="15" customHeight="1">
      <c r="A1165" s="8">
        <v>164.28308646910199</v>
      </c>
      <c r="B1165" s="8">
        <v>71.529516673824304</v>
      </c>
      <c r="C1165" s="10">
        <v>-1.18873149710327E-3</v>
      </c>
      <c r="D1165" s="10">
        <v>-4.0729111650543399E-4</v>
      </c>
      <c r="E1165" s="10">
        <f>SQRT(C1165^2+D1165^2)</f>
        <v>1.2565701833919284E-3</v>
      </c>
      <c r="G1165" s="8">
        <v>233.040083975675</v>
      </c>
      <c r="H1165" s="8">
        <v>72.573972196215195</v>
      </c>
      <c r="I1165" s="10">
        <v>1.1796493938460999E-3</v>
      </c>
      <c r="J1165" s="10">
        <v>3.3709492843163601E-4</v>
      </c>
      <c r="K1165" s="10">
        <f>SQRT(I1165^2+J1165^2)</f>
        <v>1.226868241978657E-3</v>
      </c>
      <c r="M1165" s="8">
        <v>202.28887962227401</v>
      </c>
      <c r="N1165" s="8">
        <v>90.886804807750195</v>
      </c>
      <c r="O1165" s="10">
        <v>-1.9925078022965699E-5</v>
      </c>
      <c r="P1165" s="10">
        <v>1.05187297026227E-3</v>
      </c>
      <c r="Q1165" s="10">
        <f>SQRT(O1165^2+P1165^2)</f>
        <v>1.0520616684883979E-3</v>
      </c>
      <c r="S1165" s="8">
        <v>90.4228293227861</v>
      </c>
      <c r="T1165" s="8">
        <v>95.770196484581206</v>
      </c>
      <c r="U1165" s="10">
        <v>-1.06365714690277E-4</v>
      </c>
      <c r="V1165" s="10">
        <v>-1.46031678853824E-3</v>
      </c>
      <c r="W1165" s="10">
        <f>SQRT(U1165^2+V1165^2)</f>
        <v>1.4641853667306649E-3</v>
      </c>
    </row>
    <row r="1166" spans="1:23" ht="15" customHeight="1">
      <c r="A1166" s="8">
        <v>70.218658571515704</v>
      </c>
      <c r="B1166" s="8">
        <v>71.5345278766722</v>
      </c>
      <c r="C1166" s="10">
        <v>-1.2547880543836399E-3</v>
      </c>
      <c r="D1166" s="10">
        <v>-6.3509255326179204E-4</v>
      </c>
      <c r="E1166" s="10">
        <f>SQRT(C1166^2+D1166^2)</f>
        <v>1.4063554360944685E-3</v>
      </c>
      <c r="G1166" s="8">
        <v>82.965723179963504</v>
      </c>
      <c r="H1166" s="8">
        <v>72.579097126127394</v>
      </c>
      <c r="I1166" s="10">
        <v>1.1120637603950099E-3</v>
      </c>
      <c r="J1166" s="10">
        <v>1.02970590168948E-4</v>
      </c>
      <c r="K1166" s="10">
        <f>SQRT(I1166^2+J1166^2)</f>
        <v>1.1168208225242004E-3</v>
      </c>
      <c r="M1166" s="8">
        <v>69.638546181191103</v>
      </c>
      <c r="N1166" s="8">
        <v>91.020784311822098</v>
      </c>
      <c r="O1166" s="10">
        <v>6.6671866351153807E-5</v>
      </c>
      <c r="P1166" s="10">
        <v>1.34875516782767E-3</v>
      </c>
      <c r="Q1166" s="10">
        <f>SQRT(O1166^2+P1166^2)</f>
        <v>1.350402029213742E-3</v>
      </c>
      <c r="S1166" s="8">
        <v>159.50716095608601</v>
      </c>
      <c r="T1166" s="8">
        <v>95.770196484581206</v>
      </c>
      <c r="U1166" s="10">
        <v>-1.06365714690277E-4</v>
      </c>
      <c r="V1166" s="10">
        <v>-1.46031678853824E-3</v>
      </c>
      <c r="W1166" s="10">
        <f>SQRT(U1166^2+V1166^2)</f>
        <v>1.4641853667306649E-3</v>
      </c>
    </row>
    <row r="1167" spans="1:23" ht="15" customHeight="1">
      <c r="A1167" s="8">
        <v>151.82289798011601</v>
      </c>
      <c r="B1167" s="8">
        <v>71.5345278766722</v>
      </c>
      <c r="C1167" s="10">
        <v>-1.2547880543836399E-3</v>
      </c>
      <c r="D1167" s="10">
        <v>-6.3509255326179204E-4</v>
      </c>
      <c r="E1167" s="10">
        <f>SQRT(C1167^2+D1167^2)</f>
        <v>1.4063554360944685E-3</v>
      </c>
      <c r="G1167" s="8">
        <v>164.56996258856401</v>
      </c>
      <c r="H1167" s="8">
        <v>72.579097126127394</v>
      </c>
      <c r="I1167" s="10">
        <v>1.1120637603950099E-3</v>
      </c>
      <c r="J1167" s="10">
        <v>1.02970590168948E-4</v>
      </c>
      <c r="K1167" s="10">
        <f>SQRT(I1167^2+J1167^2)</f>
        <v>1.1168208225242004E-3</v>
      </c>
      <c r="M1167" s="8">
        <v>138.722877814491</v>
      </c>
      <c r="N1167" s="8">
        <v>91.020784311822098</v>
      </c>
      <c r="O1167" s="10">
        <v>6.6671866351153807E-5</v>
      </c>
      <c r="P1167" s="10">
        <v>1.34875516782767E-3</v>
      </c>
      <c r="Q1167" s="10">
        <f>SQRT(O1167^2+P1167^2)</f>
        <v>1.350402029213742E-3</v>
      </c>
      <c r="S1167" s="8">
        <v>228.59149258938601</v>
      </c>
      <c r="T1167" s="8">
        <v>95.770196484581206</v>
      </c>
      <c r="U1167" s="10">
        <v>-1.06365714690277E-4</v>
      </c>
      <c r="V1167" s="10">
        <v>-1.46031678853824E-3</v>
      </c>
      <c r="W1167" s="10">
        <f>SQRT(U1167^2+V1167^2)</f>
        <v>1.4641853667306649E-3</v>
      </c>
    </row>
    <row r="1168" spans="1:23" ht="15" customHeight="1">
      <c r="A1168" s="8">
        <v>233.42713738871601</v>
      </c>
      <c r="B1168" s="8">
        <v>71.5345278766722</v>
      </c>
      <c r="C1168" s="10">
        <v>-1.2547880543836399E-3</v>
      </c>
      <c r="D1168" s="10">
        <v>-6.3509255326179204E-4</v>
      </c>
      <c r="E1168" s="10">
        <f>SQRT(C1168^2+D1168^2)</f>
        <v>1.4063554360944685E-3</v>
      </c>
      <c r="G1168" s="8">
        <v>73.114078554673398</v>
      </c>
      <c r="H1168" s="8">
        <v>72.581630782642307</v>
      </c>
      <c r="I1168" s="10">
        <v>1.19126560655063E-3</v>
      </c>
      <c r="J1168" s="10">
        <v>2.8811709303681502E-4</v>
      </c>
      <c r="K1168" s="10">
        <f>SQRT(I1168^2+J1168^2)</f>
        <v>1.2256121754659691E-3</v>
      </c>
      <c r="M1168" s="8">
        <v>207.807209447791</v>
      </c>
      <c r="N1168" s="8">
        <v>91.020784311822098</v>
      </c>
      <c r="O1168" s="10">
        <v>6.6671866351153807E-5</v>
      </c>
      <c r="P1168" s="10">
        <v>1.34875516782767E-3</v>
      </c>
      <c r="Q1168" s="10">
        <f>SQRT(O1168^2+P1168^2)</f>
        <v>1.350402029213742E-3</v>
      </c>
      <c r="S1168" s="8">
        <v>127.87465210500299</v>
      </c>
      <c r="T1168" s="8">
        <v>95.812074334099606</v>
      </c>
      <c r="U1168" s="10">
        <v>1.6900295996695E-4</v>
      </c>
      <c r="V1168" s="10">
        <v>-7.0086228453064201E-4</v>
      </c>
      <c r="W1168" s="10">
        <f>SQRT(U1168^2+V1168^2)</f>
        <v>7.2095072116969345E-4</v>
      </c>
    </row>
    <row r="1169" spans="1:23" ht="15" customHeight="1">
      <c r="A1169" s="8">
        <v>85.796345966453302</v>
      </c>
      <c r="B1169" s="8">
        <v>71.538403337437401</v>
      </c>
      <c r="C1169" s="10">
        <v>-1.12873114780793E-3</v>
      </c>
      <c r="D1169" s="10">
        <v>-3.4833048176909298E-4</v>
      </c>
      <c r="E1169" s="10">
        <f>SQRT(C1169^2+D1169^2)</f>
        <v>1.181257012068625E-3</v>
      </c>
      <c r="G1169" s="8">
        <v>154.71831796327299</v>
      </c>
      <c r="H1169" s="8">
        <v>72.581630782642307</v>
      </c>
      <c r="I1169" s="10">
        <v>1.19126560655063E-3</v>
      </c>
      <c r="J1169" s="10">
        <v>2.8811709303681502E-4</v>
      </c>
      <c r="K1169" s="10">
        <f>SQRT(I1169^2+J1169^2)</f>
        <v>1.2256121754659691E-3</v>
      </c>
      <c r="M1169" s="8">
        <v>75.178653275186605</v>
      </c>
      <c r="N1169" s="8">
        <v>91.139292133821101</v>
      </c>
      <c r="O1169" s="10">
        <v>1.43606862003491E-4</v>
      </c>
      <c r="P1169" s="10">
        <v>1.65423339033259E-3</v>
      </c>
      <c r="Q1169" s="10">
        <f>SQRT(O1169^2+P1169^2)</f>
        <v>1.6604550703062534E-3</v>
      </c>
      <c r="S1169" s="8">
        <v>196.958983738303</v>
      </c>
      <c r="T1169" s="8">
        <v>95.812074334099606</v>
      </c>
      <c r="U1169" s="10">
        <v>1.6900295996695E-4</v>
      </c>
      <c r="V1169" s="10">
        <v>-7.0086228453064201E-4</v>
      </c>
      <c r="W1169" s="10">
        <f>SQRT(U1169^2+V1169^2)</f>
        <v>7.2095072116969345E-4</v>
      </c>
    </row>
    <row r="1170" spans="1:23" ht="15" customHeight="1">
      <c r="A1170" s="8">
        <v>167.400585375053</v>
      </c>
      <c r="B1170" s="8">
        <v>71.538403337437401</v>
      </c>
      <c r="C1170" s="10">
        <v>-1.12873114780793E-3</v>
      </c>
      <c r="D1170" s="10">
        <v>-3.4833048176909298E-4</v>
      </c>
      <c r="E1170" s="10">
        <f>SQRT(C1170^2+D1170^2)</f>
        <v>1.181257012068625E-3</v>
      </c>
      <c r="G1170" s="8">
        <v>236.32255737187299</v>
      </c>
      <c r="H1170" s="8">
        <v>72.581630782642307</v>
      </c>
      <c r="I1170" s="10">
        <v>1.19126560655063E-3</v>
      </c>
      <c r="J1170" s="10">
        <v>2.8811709303681502E-4</v>
      </c>
      <c r="K1170" s="10">
        <f>SQRT(I1170^2+J1170^2)</f>
        <v>1.2256121754659691E-3</v>
      </c>
      <c r="M1170" s="8">
        <v>144.262984908487</v>
      </c>
      <c r="N1170" s="8">
        <v>91.139292133821101</v>
      </c>
      <c r="O1170" s="10">
        <v>1.43606862003491E-4</v>
      </c>
      <c r="P1170" s="10">
        <v>1.65423339033259E-3</v>
      </c>
      <c r="Q1170" s="10">
        <f>SQRT(O1170^2+P1170^2)</f>
        <v>1.6604550703062534E-3</v>
      </c>
      <c r="S1170" s="8">
        <v>96.136077117809805</v>
      </c>
      <c r="T1170" s="8">
        <v>96.053743900165003</v>
      </c>
      <c r="U1170" s="10">
        <v>-4.4772692932250097E-5</v>
      </c>
      <c r="V1170" s="10">
        <v>-1.27394391064508E-3</v>
      </c>
      <c r="W1170" s="10">
        <f>SQRT(U1170^2+V1170^2)</f>
        <v>1.274730434837925E-3</v>
      </c>
    </row>
    <row r="1171" spans="1:23" ht="15" customHeight="1">
      <c r="A1171" s="8">
        <v>67.099528248056302</v>
      </c>
      <c r="B1171" s="8">
        <v>71.545502097583395</v>
      </c>
      <c r="C1171" s="10">
        <v>-1.22363731224872E-3</v>
      </c>
      <c r="D1171" s="10">
        <v>-6.6707725515783201E-4</v>
      </c>
      <c r="E1171" s="10">
        <f>SQRT(C1171^2+D1171^2)</f>
        <v>1.3936571803267038E-3</v>
      </c>
      <c r="G1171" s="8">
        <v>79.682221930561994</v>
      </c>
      <c r="H1171" s="8">
        <v>72.5842614596788</v>
      </c>
      <c r="I1171" s="10">
        <v>1.1550578486878599E-3</v>
      </c>
      <c r="J1171" s="10">
        <v>1.64098417862621E-4</v>
      </c>
      <c r="K1171" s="10">
        <f>SQRT(I1171^2+J1171^2)</f>
        <v>1.1666563009560451E-3</v>
      </c>
      <c r="M1171" s="8">
        <v>213.347316541787</v>
      </c>
      <c r="N1171" s="8">
        <v>91.139292133821101</v>
      </c>
      <c r="O1171" s="10">
        <v>1.43606862003491E-4</v>
      </c>
      <c r="P1171" s="10">
        <v>1.65423339033259E-3</v>
      </c>
      <c r="Q1171" s="10">
        <f>SQRT(O1171^2+P1171^2)</f>
        <v>1.6604550703062534E-3</v>
      </c>
      <c r="S1171" s="8">
        <v>165.22040875111</v>
      </c>
      <c r="T1171" s="8">
        <v>96.053743900165003</v>
      </c>
      <c r="U1171" s="10">
        <v>-4.4772692932250097E-5</v>
      </c>
      <c r="V1171" s="10">
        <v>-1.27394391064508E-3</v>
      </c>
      <c r="W1171" s="10">
        <f>SQRT(U1171^2+V1171^2)</f>
        <v>1.274730434837925E-3</v>
      </c>
    </row>
    <row r="1172" spans="1:23" ht="15" customHeight="1">
      <c r="A1172" s="8">
        <v>148.703767656656</v>
      </c>
      <c r="B1172" s="8">
        <v>71.545502097583395</v>
      </c>
      <c r="C1172" s="10">
        <v>-1.22363731224872E-3</v>
      </c>
      <c r="D1172" s="10">
        <v>-6.6707725515783201E-4</v>
      </c>
      <c r="E1172" s="10">
        <f>SQRT(C1172^2+D1172^2)</f>
        <v>1.3936571803267038E-3</v>
      </c>
      <c r="G1172" s="8">
        <v>161.286461339162</v>
      </c>
      <c r="H1172" s="8">
        <v>72.5842614596788</v>
      </c>
      <c r="I1172" s="10">
        <v>1.1550578486878599E-3</v>
      </c>
      <c r="J1172" s="10">
        <v>1.64098417862621E-4</v>
      </c>
      <c r="K1172" s="10">
        <f>SQRT(I1172^2+J1172^2)</f>
        <v>1.1666563009560451E-3</v>
      </c>
      <c r="M1172" s="8">
        <v>80.734864495620499</v>
      </c>
      <c r="N1172" s="8">
        <v>91.244919838386295</v>
      </c>
      <c r="O1172" s="10">
        <v>1.9379778934076899E-4</v>
      </c>
      <c r="P1172" s="10">
        <v>1.8822509704830401E-3</v>
      </c>
      <c r="Q1172" s="10">
        <f>SQRT(O1172^2+P1172^2)</f>
        <v>1.8922014425102089E-3</v>
      </c>
      <c r="S1172" s="8">
        <v>234.30474038441</v>
      </c>
      <c r="T1172" s="8">
        <v>96.053743900165003</v>
      </c>
      <c r="U1172" s="10">
        <v>-4.4772692932250097E-5</v>
      </c>
      <c r="V1172" s="10">
        <v>-1.27394391064508E-3</v>
      </c>
      <c r="W1172" s="10">
        <f>SQRT(U1172^2+V1172^2)</f>
        <v>1.274730434837925E-3</v>
      </c>
    </row>
    <row r="1173" spans="1:23" ht="15" customHeight="1">
      <c r="A1173" s="8">
        <v>230.30800706525599</v>
      </c>
      <c r="B1173" s="8">
        <v>71.545502097583395</v>
      </c>
      <c r="C1173" s="10">
        <v>-1.22363731224872E-3</v>
      </c>
      <c r="D1173" s="10">
        <v>-6.6707725515783201E-4</v>
      </c>
      <c r="E1173" s="10">
        <f>SQRT(C1173^2+D1173^2)</f>
        <v>1.3936571803267038E-3</v>
      </c>
      <c r="G1173" s="8">
        <v>242.890700747762</v>
      </c>
      <c r="H1173" s="8">
        <v>72.5842614596788</v>
      </c>
      <c r="I1173" s="10">
        <v>1.1550578486878599E-3</v>
      </c>
      <c r="J1173" s="10">
        <v>1.64098417862621E-4</v>
      </c>
      <c r="K1173" s="10">
        <f>SQRT(I1173^2+J1173^2)</f>
        <v>1.1666563009560451E-3</v>
      </c>
      <c r="M1173" s="8">
        <v>149.81919612892099</v>
      </c>
      <c r="N1173" s="8">
        <v>91.244919838386295</v>
      </c>
      <c r="O1173" s="10">
        <v>1.9379778934076899E-4</v>
      </c>
      <c r="P1173" s="10">
        <v>1.8822509704830401E-3</v>
      </c>
      <c r="Q1173" s="10">
        <f>SQRT(O1173^2+P1173^2)</f>
        <v>1.8922014425102089E-3</v>
      </c>
      <c r="S1173" s="8">
        <v>133.64923625292201</v>
      </c>
      <c r="T1173" s="8">
        <v>96.084281533282905</v>
      </c>
      <c r="U1173" s="10">
        <v>1.03240965492822E-4</v>
      </c>
      <c r="V1173" s="10">
        <v>-9.1537440767721105E-4</v>
      </c>
      <c r="W1173" s="10">
        <f>SQRT(U1173^2+V1173^2)</f>
        <v>9.2117805183704587E-4</v>
      </c>
    </row>
    <row r="1174" spans="1:23" ht="15" customHeight="1">
      <c r="A1174" s="8">
        <v>88.917129118134298</v>
      </c>
      <c r="B1174" s="8">
        <v>71.550452137353901</v>
      </c>
      <c r="C1174" s="10">
        <v>-1.05778034693909E-3</v>
      </c>
      <c r="D1174" s="10">
        <v>-3.0000371346265698E-4</v>
      </c>
      <c r="E1174" s="10">
        <f>SQRT(C1174^2+D1174^2)</f>
        <v>1.0995005641026138E-3</v>
      </c>
      <c r="G1174" s="8">
        <v>76.398026907273504</v>
      </c>
      <c r="H1174" s="8">
        <v>72.585129793437105</v>
      </c>
      <c r="I1174" s="10">
        <v>1.1824848325028201E-3</v>
      </c>
      <c r="J1174" s="10">
        <v>2.28318433366002E-4</v>
      </c>
      <c r="K1174" s="10">
        <f>SQRT(I1174^2+J1174^2)</f>
        <v>1.2043254070698368E-3</v>
      </c>
      <c r="M1174" s="8">
        <v>218.90352776221999</v>
      </c>
      <c r="N1174" s="8">
        <v>91.244919838386295</v>
      </c>
      <c r="O1174" s="10">
        <v>1.9379778934076899E-4</v>
      </c>
      <c r="P1174" s="10">
        <v>1.8822509704830401E-3</v>
      </c>
      <c r="Q1174" s="10">
        <f>SQRT(O1174^2+P1174^2)</f>
        <v>1.8922014425102089E-3</v>
      </c>
      <c r="S1174" s="8">
        <v>202.733567886222</v>
      </c>
      <c r="T1174" s="8">
        <v>96.084281533282905</v>
      </c>
      <c r="U1174" s="10">
        <v>1.03240965492822E-4</v>
      </c>
      <c r="V1174" s="10">
        <v>-9.1537440767721105E-4</v>
      </c>
      <c r="W1174" s="10">
        <f>SQRT(U1174^2+V1174^2)</f>
        <v>9.2117805183704587E-4</v>
      </c>
    </row>
    <row r="1175" spans="1:23" ht="15" customHeight="1">
      <c r="A1175" s="8">
        <v>170.52136852673399</v>
      </c>
      <c r="B1175" s="8">
        <v>71.550452137353901</v>
      </c>
      <c r="C1175" s="10">
        <v>-1.05778034693909E-3</v>
      </c>
      <c r="D1175" s="10">
        <v>-3.0000371346265698E-4</v>
      </c>
      <c r="E1175" s="10">
        <f>SQRT(C1175^2+D1175^2)</f>
        <v>1.0995005641026138E-3</v>
      </c>
      <c r="G1175" s="8">
        <v>158.00226631587401</v>
      </c>
      <c r="H1175" s="8">
        <v>72.585129793437105</v>
      </c>
      <c r="I1175" s="10">
        <v>1.1824848325028201E-3</v>
      </c>
      <c r="J1175" s="10">
        <v>2.28318433366002E-4</v>
      </c>
      <c r="K1175" s="10">
        <f>SQRT(I1175^2+J1175^2)</f>
        <v>1.2043254070698368E-3</v>
      </c>
      <c r="M1175" s="8">
        <v>86.299415497744604</v>
      </c>
      <c r="N1175" s="8">
        <v>91.344262788793898</v>
      </c>
      <c r="O1175" s="10">
        <v>2.1000100214697501E-4</v>
      </c>
      <c r="P1175" s="10">
        <v>1.96488455219647E-3</v>
      </c>
      <c r="Q1175" s="10">
        <f>SQRT(O1175^2+P1175^2)</f>
        <v>1.9760748276224402E-3</v>
      </c>
      <c r="S1175" s="8">
        <v>101.857529765545</v>
      </c>
      <c r="T1175" s="8">
        <v>96.322630191096707</v>
      </c>
      <c r="U1175" s="10">
        <v>3.2216352344931597E-5</v>
      </c>
      <c r="V1175" s="10">
        <v>-1.0401230375202499E-3</v>
      </c>
      <c r="W1175" s="10">
        <f>SQRT(U1175^2+V1175^2)</f>
        <v>1.0406218460799121E-3</v>
      </c>
    </row>
    <row r="1176" spans="1:23" ht="15" customHeight="1">
      <c r="A1176" s="8">
        <v>63.976635289280601</v>
      </c>
      <c r="B1176" s="8">
        <v>71.558865814721599</v>
      </c>
      <c r="C1176" s="10">
        <v>-1.17036032146111E-3</v>
      </c>
      <c r="D1176" s="10">
        <v>-6.8299001545291105E-4</v>
      </c>
      <c r="E1176" s="10">
        <f>SQRT(C1176^2+D1176^2)</f>
        <v>1.3550714531931224E-3</v>
      </c>
      <c r="G1176" s="8">
        <v>239.60650572447301</v>
      </c>
      <c r="H1176" s="8">
        <v>72.585129793437105</v>
      </c>
      <c r="I1176" s="10">
        <v>1.1824848325028201E-3</v>
      </c>
      <c r="J1176" s="10">
        <v>2.28318433366002E-4</v>
      </c>
      <c r="K1176" s="10">
        <f>SQRT(I1176^2+J1176^2)</f>
        <v>1.2043254070698368E-3</v>
      </c>
      <c r="M1176" s="8">
        <v>155.383747131045</v>
      </c>
      <c r="N1176" s="8">
        <v>91.344262788793898</v>
      </c>
      <c r="O1176" s="10">
        <v>2.1000100214697501E-4</v>
      </c>
      <c r="P1176" s="10">
        <v>1.96488455219647E-3</v>
      </c>
      <c r="Q1176" s="10">
        <f>SQRT(O1176^2+P1176^2)</f>
        <v>1.9760748276224402E-3</v>
      </c>
      <c r="S1176" s="8">
        <v>170.94186139884499</v>
      </c>
      <c r="T1176" s="8">
        <v>96.322630191096707</v>
      </c>
      <c r="U1176" s="10">
        <v>3.2216352344931597E-5</v>
      </c>
      <c r="V1176" s="10">
        <v>-1.0401230375202499E-3</v>
      </c>
      <c r="W1176" s="10">
        <f>SQRT(U1176^2+V1176^2)</f>
        <v>1.0406218460799121E-3</v>
      </c>
    </row>
    <row r="1177" spans="1:23" ht="15" customHeight="1">
      <c r="A1177" s="8">
        <v>145.580874697881</v>
      </c>
      <c r="B1177" s="8">
        <v>71.558865814721599</v>
      </c>
      <c r="C1177" s="10">
        <v>-1.17036032146111E-3</v>
      </c>
      <c r="D1177" s="10">
        <v>-6.8299001545291105E-4</v>
      </c>
      <c r="E1177" s="10">
        <f>SQRT(C1177^2+D1177^2)</f>
        <v>1.3550714531931224E-3</v>
      </c>
      <c r="G1177" s="8">
        <v>35.607083028229702</v>
      </c>
      <c r="H1177" s="8">
        <v>75.290238563061294</v>
      </c>
      <c r="I1177" s="10">
        <v>6.4244072348285E-4</v>
      </c>
      <c r="J1177" s="10">
        <v>1.16861455544083E-4</v>
      </c>
      <c r="K1177" s="10">
        <f>SQRT(I1177^2+J1177^2)</f>
        <v>6.5298291170676854E-4</v>
      </c>
      <c r="M1177" s="8">
        <v>224.46807876434499</v>
      </c>
      <c r="N1177" s="8">
        <v>91.344262788793898</v>
      </c>
      <c r="O1177" s="10">
        <v>2.1000100214697501E-4</v>
      </c>
      <c r="P1177" s="10">
        <v>1.96488455219647E-3</v>
      </c>
      <c r="Q1177" s="10">
        <f>SQRT(O1177^2+P1177^2)</f>
        <v>1.9760748276224402E-3</v>
      </c>
      <c r="S1177" s="8">
        <v>240.02619303214499</v>
      </c>
      <c r="T1177" s="8">
        <v>96.322630191096707</v>
      </c>
      <c r="U1177" s="10">
        <v>3.2216352344931597E-5</v>
      </c>
      <c r="V1177" s="10">
        <v>-1.0401230375202499E-3</v>
      </c>
      <c r="W1177" s="10">
        <f>SQRT(U1177^2+V1177^2)</f>
        <v>1.0406218460799121E-3</v>
      </c>
    </row>
    <row r="1178" spans="1:23" ht="15" customHeight="1">
      <c r="A1178" s="8">
        <v>227.185114106481</v>
      </c>
      <c r="B1178" s="8">
        <v>71.558865814721599</v>
      </c>
      <c r="C1178" s="10">
        <v>-1.17036032146111E-3</v>
      </c>
      <c r="D1178" s="10">
        <v>-6.8299001545291105E-4</v>
      </c>
      <c r="E1178" s="10">
        <f>SQRT(C1178^2+D1178^2)</f>
        <v>1.3550714531931224E-3</v>
      </c>
      <c r="G1178" s="8">
        <v>117.21132243683</v>
      </c>
      <c r="H1178" s="8">
        <v>75.290238563061294</v>
      </c>
      <c r="I1178" s="10">
        <v>6.4244072348285E-4</v>
      </c>
      <c r="J1178" s="10">
        <v>1.16861455544083E-4</v>
      </c>
      <c r="K1178" s="10">
        <f>SQRT(I1178^2+J1178^2)</f>
        <v>6.5298291170676854E-4</v>
      </c>
      <c r="M1178" s="8">
        <v>91.863846647150197</v>
      </c>
      <c r="N1178" s="8">
        <v>91.445205647826697</v>
      </c>
      <c r="O1178" s="10">
        <v>1.9062052756102499E-4</v>
      </c>
      <c r="P1178" s="10">
        <v>1.87707243250233E-3</v>
      </c>
      <c r="Q1178" s="10">
        <f>SQRT(O1178^2+P1178^2)</f>
        <v>1.8867265573971914E-3</v>
      </c>
      <c r="S1178" s="8">
        <v>70.323154476586794</v>
      </c>
      <c r="T1178" s="8">
        <v>96.373858199279397</v>
      </c>
      <c r="U1178" s="10">
        <v>2.0174425639434499E-5</v>
      </c>
      <c r="V1178" s="10">
        <v>-1.18532550695065E-3</v>
      </c>
      <c r="W1178" s="10">
        <f>SQRT(U1178^2+V1178^2)</f>
        <v>1.1854971804596149E-3</v>
      </c>
    </row>
    <row r="1179" spans="1:23" ht="15" customHeight="1">
      <c r="A1179" s="8">
        <v>92.041995729934399</v>
      </c>
      <c r="B1179" s="8">
        <v>71.564566690856296</v>
      </c>
      <c r="C1179" s="10">
        <v>-9.7731831943064906E-4</v>
      </c>
      <c r="D1179" s="10">
        <v>-2.6575457077611099E-4</v>
      </c>
      <c r="E1179" s="10">
        <f>SQRT(C1179^2+D1179^2)</f>
        <v>1.0128062941071917E-3</v>
      </c>
      <c r="G1179" s="8">
        <v>198.81556184543001</v>
      </c>
      <c r="H1179" s="8">
        <v>75.290238563061294</v>
      </c>
      <c r="I1179" s="10">
        <v>6.4244072348285E-4</v>
      </c>
      <c r="J1179" s="10">
        <v>1.16861455544083E-4</v>
      </c>
      <c r="K1179" s="10">
        <f>SQRT(I1179^2+J1179^2)</f>
        <v>6.5298291170676854E-4</v>
      </c>
      <c r="M1179" s="8">
        <v>160.94817828045001</v>
      </c>
      <c r="N1179" s="8">
        <v>91.445205647826697</v>
      </c>
      <c r="O1179" s="10">
        <v>1.9062052756102499E-4</v>
      </c>
      <c r="P1179" s="10">
        <v>1.87707243250233E-3</v>
      </c>
      <c r="Q1179" s="10">
        <f>SQRT(O1179^2+P1179^2)</f>
        <v>1.8867265573971914E-3</v>
      </c>
      <c r="S1179" s="8">
        <v>139.407486109887</v>
      </c>
      <c r="T1179" s="8">
        <v>96.373858199279397</v>
      </c>
      <c r="U1179" s="10">
        <v>2.0174425639434499E-5</v>
      </c>
      <c r="V1179" s="10">
        <v>-1.18532550695065E-3</v>
      </c>
      <c r="W1179" s="10">
        <f>SQRT(U1179^2+V1179^2)</f>
        <v>1.1854971804596149E-3</v>
      </c>
    </row>
    <row r="1180" spans="1:23" ht="15" customHeight="1">
      <c r="A1180" s="8">
        <v>173.646235138534</v>
      </c>
      <c r="B1180" s="8">
        <v>71.564566690856296</v>
      </c>
      <c r="C1180" s="10">
        <v>-9.7731831943064906E-4</v>
      </c>
      <c r="D1180" s="10">
        <v>-2.6575457077611099E-4</v>
      </c>
      <c r="E1180" s="10">
        <f>SQRT(C1180^2+D1180^2)</f>
        <v>1.0128062941071917E-3</v>
      </c>
      <c r="G1180" s="8">
        <v>38.854541182426999</v>
      </c>
      <c r="H1180" s="8">
        <v>75.290793305200907</v>
      </c>
      <c r="I1180" s="10">
        <v>6.6216531138676505E-4</v>
      </c>
      <c r="J1180" s="10">
        <v>1.5840236496446E-4</v>
      </c>
      <c r="K1180" s="10">
        <f>SQRT(I1180^2+J1180^2)</f>
        <v>6.8084815401840194E-4</v>
      </c>
      <c r="M1180" s="8">
        <v>230.03250991375</v>
      </c>
      <c r="N1180" s="8">
        <v>91.445205647826697</v>
      </c>
      <c r="O1180" s="10">
        <v>1.9062052756102499E-4</v>
      </c>
      <c r="P1180" s="10">
        <v>1.87707243250233E-3</v>
      </c>
      <c r="Q1180" s="10">
        <f>SQRT(O1180^2+P1180^2)</f>
        <v>1.8867265573971914E-3</v>
      </c>
      <c r="S1180" s="8">
        <v>208.491817743187</v>
      </c>
      <c r="T1180" s="8">
        <v>96.373858199279397</v>
      </c>
      <c r="U1180" s="10">
        <v>2.0174425639434499E-5</v>
      </c>
      <c r="V1180" s="10">
        <v>-1.18532550695065E-3</v>
      </c>
      <c r="W1180" s="10">
        <f>SQRT(U1180^2+V1180^2)</f>
        <v>1.1854971804596149E-3</v>
      </c>
    </row>
    <row r="1181" spans="1:23" ht="15" customHeight="1">
      <c r="A1181" s="8">
        <v>60.848406917872303</v>
      </c>
      <c r="B1181" s="8">
        <v>71.573600176272294</v>
      </c>
      <c r="C1181" s="10">
        <v>-1.0969173010444201E-3</v>
      </c>
      <c r="D1181" s="10">
        <v>-6.8362130242047498E-4</v>
      </c>
      <c r="E1181" s="10">
        <f>SQRT(C1181^2+D1181^2)</f>
        <v>1.2925036365340106E-3</v>
      </c>
      <c r="G1181" s="8">
        <v>120.45878059102699</v>
      </c>
      <c r="H1181" s="8">
        <v>75.290793305200907</v>
      </c>
      <c r="I1181" s="10">
        <v>6.6216531138676505E-4</v>
      </c>
      <c r="J1181" s="10">
        <v>1.5840236496446E-4</v>
      </c>
      <c r="K1181" s="10">
        <f>SQRT(I1181^2+J1181^2)</f>
        <v>6.8084815401840194E-4</v>
      </c>
      <c r="M1181" s="8">
        <v>97.419793312747899</v>
      </c>
      <c r="N1181" s="8">
        <v>91.555093853804706</v>
      </c>
      <c r="O1181" s="10">
        <v>1.3685226158392899E-4</v>
      </c>
      <c r="P1181" s="10">
        <v>1.6465284645182201E-3</v>
      </c>
      <c r="Q1181" s="10">
        <f>SQRT(O1181^2+P1181^2)</f>
        <v>1.6522059574911852E-3</v>
      </c>
      <c r="S1181" s="8">
        <v>107.593772880448</v>
      </c>
      <c r="T1181" s="8">
        <v>96.578425400820294</v>
      </c>
      <c r="U1181" s="10">
        <v>1.13720842534773E-4</v>
      </c>
      <c r="V1181" s="10">
        <v>-8.2151152753333096E-4</v>
      </c>
      <c r="W1181" s="10">
        <f>SQRT(U1181^2+V1181^2)</f>
        <v>8.2934529593949318E-4</v>
      </c>
    </row>
    <row r="1182" spans="1:23" ht="15" customHeight="1">
      <c r="A1182" s="8">
        <v>142.45264632647201</v>
      </c>
      <c r="B1182" s="8">
        <v>71.573600176272294</v>
      </c>
      <c r="C1182" s="10">
        <v>-1.0969173010444201E-3</v>
      </c>
      <c r="D1182" s="10">
        <v>-6.8362130242047498E-4</v>
      </c>
      <c r="E1182" s="10">
        <f>SQRT(C1182^2+D1182^2)</f>
        <v>1.2925036365340106E-3</v>
      </c>
      <c r="G1182" s="8">
        <v>202.06301999962699</v>
      </c>
      <c r="H1182" s="8">
        <v>75.290793305200907</v>
      </c>
      <c r="I1182" s="10">
        <v>6.6216531138676505E-4</v>
      </c>
      <c r="J1182" s="10">
        <v>1.5840236496446E-4</v>
      </c>
      <c r="K1182" s="10">
        <f>SQRT(I1182^2+J1182^2)</f>
        <v>6.8084815401840194E-4</v>
      </c>
      <c r="M1182" s="8">
        <v>166.50412494604799</v>
      </c>
      <c r="N1182" s="8">
        <v>91.555093853804706</v>
      </c>
      <c r="O1182" s="10">
        <v>1.3685226158392899E-4</v>
      </c>
      <c r="P1182" s="10">
        <v>1.6465284645182201E-3</v>
      </c>
      <c r="Q1182" s="10">
        <f>SQRT(O1182^2+P1182^2)</f>
        <v>1.6522059574911852E-3</v>
      </c>
      <c r="S1182" s="8">
        <v>176.678104513748</v>
      </c>
      <c r="T1182" s="8">
        <v>96.578425400820294</v>
      </c>
      <c r="U1182" s="10">
        <v>1.13720842534773E-4</v>
      </c>
      <c r="V1182" s="10">
        <v>-8.2151152753333096E-4</v>
      </c>
      <c r="W1182" s="10">
        <f>SQRT(U1182^2+V1182^2)</f>
        <v>8.2934529593949318E-4</v>
      </c>
    </row>
    <row r="1183" spans="1:23" ht="15" customHeight="1">
      <c r="A1183" s="8">
        <v>224.056885735072</v>
      </c>
      <c r="B1183" s="8">
        <v>71.573600176272294</v>
      </c>
      <c r="C1183" s="10">
        <v>-1.0969173010444201E-3</v>
      </c>
      <c r="D1183" s="10">
        <v>-6.8362130242047498E-4</v>
      </c>
      <c r="E1183" s="10">
        <f>SQRT(C1183^2+D1183^2)</f>
        <v>1.2925036365340106E-3</v>
      </c>
      <c r="G1183" s="8">
        <v>113.963533960672</v>
      </c>
      <c r="H1183" s="8">
        <v>75.292458680462801</v>
      </c>
      <c r="I1183" s="10">
        <v>6.37121218355404E-4</v>
      </c>
      <c r="J1183" s="10">
        <v>7.7474736490019806E-5</v>
      </c>
      <c r="K1183" s="10">
        <f>SQRT(I1183^2+J1183^2)</f>
        <v>6.4181444489265927E-4</v>
      </c>
      <c r="M1183" s="8">
        <v>235.58845657934799</v>
      </c>
      <c r="N1183" s="8">
        <v>91.555093853804706</v>
      </c>
      <c r="O1183" s="10">
        <v>1.3685226158392899E-4</v>
      </c>
      <c r="P1183" s="10">
        <v>1.6465284645182201E-3</v>
      </c>
      <c r="Q1183" s="10">
        <f>SQRT(O1183^2+P1183^2)</f>
        <v>1.6522059574911852E-3</v>
      </c>
      <c r="S1183" s="8">
        <v>245.76243614704799</v>
      </c>
      <c r="T1183" s="8">
        <v>96.578425400820294</v>
      </c>
      <c r="U1183" s="10">
        <v>1.13720842534773E-4</v>
      </c>
      <c r="V1183" s="10">
        <v>-8.2151152753333096E-4</v>
      </c>
      <c r="W1183" s="10">
        <f>SQRT(U1183^2+V1183^2)</f>
        <v>8.2934529593949318E-4</v>
      </c>
    </row>
    <row r="1184" spans="1:23" ht="15" customHeight="1">
      <c r="A1184" s="8">
        <v>95.172275512000894</v>
      </c>
      <c r="B1184" s="8">
        <v>71.579609606893499</v>
      </c>
      <c r="C1184" s="10">
        <v>-8.8913041948909897E-4</v>
      </c>
      <c r="D1184" s="10">
        <v>-2.4703111005666201E-4</v>
      </c>
      <c r="E1184" s="10">
        <f>SQRT(C1184^2+D1184^2)</f>
        <v>9.2280944522511678E-4</v>
      </c>
      <c r="G1184" s="8">
        <v>195.567773369272</v>
      </c>
      <c r="H1184" s="8">
        <v>75.292458680462801</v>
      </c>
      <c r="I1184" s="10">
        <v>6.37121218355404E-4</v>
      </c>
      <c r="J1184" s="10">
        <v>7.7474736490019806E-5</v>
      </c>
      <c r="K1184" s="10">
        <f>SQRT(I1184^2+J1184^2)</f>
        <v>6.4181444489265927E-4</v>
      </c>
      <c r="M1184" s="8">
        <v>102.959627857353</v>
      </c>
      <c r="N1184" s="8">
        <v>91.679112705455296</v>
      </c>
      <c r="O1184" s="10">
        <v>5.6508642564078099E-5</v>
      </c>
      <c r="P1184" s="10">
        <v>1.3436983799046899E-3</v>
      </c>
      <c r="Q1184" s="10">
        <f>SQRT(O1184^2+P1184^2)</f>
        <v>1.3448860780166188E-3</v>
      </c>
      <c r="S1184" s="8">
        <v>76.063626001626005</v>
      </c>
      <c r="T1184" s="8">
        <v>96.677169640853293</v>
      </c>
      <c r="U1184" s="10">
        <v>-5.0376270202933799E-5</v>
      </c>
      <c r="V1184" s="10">
        <v>-1.4260908240103301E-3</v>
      </c>
      <c r="W1184" s="10">
        <f>SQRT(U1184^2+V1184^2)</f>
        <v>1.4269803106301156E-3</v>
      </c>
    </row>
    <row r="1185" spans="1:23" ht="15" customHeight="1">
      <c r="A1185" s="8">
        <v>176.77651492060099</v>
      </c>
      <c r="B1185" s="8">
        <v>71.579609606893499</v>
      </c>
      <c r="C1185" s="10">
        <v>-8.8913041948909897E-4</v>
      </c>
      <c r="D1185" s="10">
        <v>-2.4703111005666201E-4</v>
      </c>
      <c r="E1185" s="10">
        <f>SQRT(C1185^2+D1185^2)</f>
        <v>9.2280944522511678E-4</v>
      </c>
      <c r="G1185" s="8">
        <v>42.102717857518201</v>
      </c>
      <c r="H1185" s="8">
        <v>75.294145321073103</v>
      </c>
      <c r="I1185" s="10">
        <v>6.9474509441708795E-4</v>
      </c>
      <c r="J1185" s="10">
        <v>2.0092934398834399E-4</v>
      </c>
      <c r="K1185" s="10">
        <f>SQRT(I1185^2+J1185^2)</f>
        <v>7.2321735840077484E-4</v>
      </c>
      <c r="M1185" s="8">
        <v>172.04395949065301</v>
      </c>
      <c r="N1185" s="8">
        <v>91.679112705455296</v>
      </c>
      <c r="O1185" s="10">
        <v>5.6508642564078099E-5</v>
      </c>
      <c r="P1185" s="10">
        <v>1.3436983799046899E-3</v>
      </c>
      <c r="Q1185" s="10">
        <f>SQRT(O1185^2+P1185^2)</f>
        <v>1.3448860780166188E-3</v>
      </c>
      <c r="S1185" s="8">
        <v>145.147957634926</v>
      </c>
      <c r="T1185" s="8">
        <v>96.677169640853293</v>
      </c>
      <c r="U1185" s="10">
        <v>-5.0376270202933799E-5</v>
      </c>
      <c r="V1185" s="10">
        <v>-1.4260908240103301E-3</v>
      </c>
      <c r="W1185" s="10">
        <f>SQRT(U1185^2+V1185^2)</f>
        <v>1.4269803106301156E-3</v>
      </c>
    </row>
    <row r="1186" spans="1:23" ht="15" customHeight="1">
      <c r="A1186" s="8">
        <v>57.713991899934101</v>
      </c>
      <c r="B1186" s="8">
        <v>71.588821892885306</v>
      </c>
      <c r="C1186" s="10">
        <v>-1.01034455817591E-3</v>
      </c>
      <c r="D1186" s="10">
        <v>-6.7065755382926897E-4</v>
      </c>
      <c r="E1186" s="10">
        <f>SQRT(C1186^2+D1186^2)</f>
        <v>1.2126737734213327E-3</v>
      </c>
      <c r="G1186" s="8">
        <v>123.706957266118</v>
      </c>
      <c r="H1186" s="8">
        <v>75.294145321073103</v>
      </c>
      <c r="I1186" s="10">
        <v>6.9474509441708795E-4</v>
      </c>
      <c r="J1186" s="10">
        <v>2.0092934398834399E-4</v>
      </c>
      <c r="K1186" s="10">
        <f>SQRT(I1186^2+J1186^2)</f>
        <v>7.2321735840077484E-4</v>
      </c>
      <c r="M1186" s="8">
        <v>241.12829112395301</v>
      </c>
      <c r="N1186" s="8">
        <v>91.679112705455296</v>
      </c>
      <c r="O1186" s="10">
        <v>5.6508642564078099E-5</v>
      </c>
      <c r="P1186" s="10">
        <v>1.3436983799046899E-3</v>
      </c>
      <c r="Q1186" s="10">
        <f>SQRT(O1186^2+P1186^2)</f>
        <v>1.3448860780166188E-3</v>
      </c>
      <c r="S1186" s="8">
        <v>214.232289268226</v>
      </c>
      <c r="T1186" s="8">
        <v>96.677169640853293</v>
      </c>
      <c r="U1186" s="10">
        <v>-5.0376270202933799E-5</v>
      </c>
      <c r="V1186" s="10">
        <v>-1.4260908240103301E-3</v>
      </c>
      <c r="W1186" s="10">
        <f>SQRT(U1186^2+V1186^2)</f>
        <v>1.4269803106301156E-3</v>
      </c>
    </row>
    <row r="1187" spans="1:23" ht="15" customHeight="1">
      <c r="A1187" s="8">
        <v>139.318231308534</v>
      </c>
      <c r="B1187" s="8">
        <v>71.588821892885306</v>
      </c>
      <c r="C1187" s="10">
        <v>-1.01034455817591E-3</v>
      </c>
      <c r="D1187" s="10">
        <v>-6.7065755382926897E-4</v>
      </c>
      <c r="E1187" s="10">
        <f>SQRT(C1187^2+D1187^2)</f>
        <v>1.2126737734213327E-3</v>
      </c>
      <c r="G1187" s="8">
        <v>205.31119667471799</v>
      </c>
      <c r="H1187" s="8">
        <v>75.294145321073103</v>
      </c>
      <c r="I1187" s="10">
        <v>6.9474509441708795E-4</v>
      </c>
      <c r="J1187" s="10">
        <v>2.0092934398834399E-4</v>
      </c>
      <c r="K1187" s="10">
        <f>SQRT(I1187^2+J1187^2)</f>
        <v>7.2321735840077484E-4</v>
      </c>
      <c r="M1187" s="8">
        <v>108.47771051671</v>
      </c>
      <c r="N1187" s="8">
        <v>91.818272925209797</v>
      </c>
      <c r="O1187" s="10">
        <v>-3.31089647903626E-5</v>
      </c>
      <c r="P1187" s="10">
        <v>1.05277294129177E-3</v>
      </c>
      <c r="Q1187" s="10">
        <f>SQRT(O1187^2+P1187^2)</f>
        <v>1.0532934393917082E-3</v>
      </c>
      <c r="S1187" s="8">
        <v>113.34892506756501</v>
      </c>
      <c r="T1187" s="8">
        <v>96.825901423579296</v>
      </c>
      <c r="U1187" s="10">
        <v>1.87598153189973E-4</v>
      </c>
      <c r="V1187" s="10">
        <v>-6.6735230238047804E-4</v>
      </c>
      <c r="W1187" s="10">
        <f>SQRT(U1187^2+V1187^2)</f>
        <v>6.9321869750664804E-4</v>
      </c>
    </row>
    <row r="1188" spans="1:23" ht="15" customHeight="1">
      <c r="A1188" s="8">
        <v>220.92247071713399</v>
      </c>
      <c r="B1188" s="8">
        <v>71.588821892885306</v>
      </c>
      <c r="C1188" s="10">
        <v>-1.01034455817591E-3</v>
      </c>
      <c r="D1188" s="10">
        <v>-6.7065755382926897E-4</v>
      </c>
      <c r="E1188" s="10">
        <f>SQRT(C1188^2+D1188^2)</f>
        <v>1.2126737734213327E-3</v>
      </c>
      <c r="G1188" s="8">
        <v>110.714455033796</v>
      </c>
      <c r="H1188" s="8">
        <v>75.297672130705607</v>
      </c>
      <c r="I1188" s="10">
        <v>6.4630559051891102E-4</v>
      </c>
      <c r="J1188" s="10">
        <v>4.1308923802265003E-5</v>
      </c>
      <c r="K1188" s="10">
        <f>SQRT(I1188^2+J1188^2)</f>
        <v>6.4762438459472756E-4</v>
      </c>
      <c r="M1188" s="8">
        <v>177.56204215001</v>
      </c>
      <c r="N1188" s="8">
        <v>91.818272925209797</v>
      </c>
      <c r="O1188" s="10">
        <v>-3.31089647903626E-5</v>
      </c>
      <c r="P1188" s="10">
        <v>1.05277294129177E-3</v>
      </c>
      <c r="Q1188" s="10">
        <f>SQRT(O1188^2+P1188^2)</f>
        <v>1.0532934393917082E-3</v>
      </c>
      <c r="S1188" s="8">
        <v>182.433256700865</v>
      </c>
      <c r="T1188" s="8">
        <v>96.825901423579296</v>
      </c>
      <c r="U1188" s="10">
        <v>1.87598153189973E-4</v>
      </c>
      <c r="V1188" s="10">
        <v>-6.6735230238047804E-4</v>
      </c>
      <c r="W1188" s="10">
        <f>SQRT(U1188^2+V1188^2)</f>
        <v>6.9321869750664804E-4</v>
      </c>
    </row>
    <row r="1189" spans="1:23" ht="15" customHeight="1">
      <c r="A1189" s="8">
        <v>98.308978181122797</v>
      </c>
      <c r="B1189" s="8">
        <v>71.594685036293697</v>
      </c>
      <c r="C1189" s="10">
        <v>-8.0042817227240104E-4</v>
      </c>
      <c r="D1189" s="10">
        <v>-2.4103594010232E-4</v>
      </c>
      <c r="E1189" s="10">
        <f>SQRT(C1189^2+D1189^2)</f>
        <v>8.3593276248053938E-4</v>
      </c>
      <c r="G1189" s="8">
        <v>192.31869444239501</v>
      </c>
      <c r="H1189" s="8">
        <v>75.297672130705607</v>
      </c>
      <c r="I1189" s="10">
        <v>6.4630559051891102E-4</v>
      </c>
      <c r="J1189" s="10">
        <v>4.1308923802265003E-5</v>
      </c>
      <c r="K1189" s="10">
        <f>SQRT(I1189^2+J1189^2)</f>
        <v>6.4762438459472756E-4</v>
      </c>
      <c r="M1189" s="8">
        <v>246.64637378331</v>
      </c>
      <c r="N1189" s="8">
        <v>91.818272925209797</v>
      </c>
      <c r="O1189" s="10">
        <v>-3.31089647903626E-5</v>
      </c>
      <c r="P1189" s="10">
        <v>1.05277294129177E-3</v>
      </c>
      <c r="Q1189" s="10">
        <f>SQRT(O1189^2+P1189^2)</f>
        <v>1.0532934393917082E-3</v>
      </c>
      <c r="S1189" s="8">
        <v>81.7888091400946</v>
      </c>
      <c r="T1189" s="8">
        <v>96.984850654131606</v>
      </c>
      <c r="U1189" s="10">
        <v>-8.3188890856940805E-5</v>
      </c>
      <c r="V1189" s="10">
        <v>-1.5551921975379801E-3</v>
      </c>
      <c r="W1189" s="10">
        <f>SQRT(U1189^2+V1189^2)</f>
        <v>1.5574155395542385E-3</v>
      </c>
    </row>
    <row r="1190" spans="1:23" ht="15" customHeight="1">
      <c r="A1190" s="8">
        <v>179.91321758972299</v>
      </c>
      <c r="B1190" s="8">
        <v>71.594685036293697</v>
      </c>
      <c r="C1190" s="10">
        <v>-8.0042817227240104E-4</v>
      </c>
      <c r="D1190" s="10">
        <v>-2.4103594010232E-4</v>
      </c>
      <c r="E1190" s="10">
        <f>SQRT(C1190^2+D1190^2)</f>
        <v>8.3593276248053938E-4</v>
      </c>
      <c r="G1190" s="8">
        <v>45.352545076667901</v>
      </c>
      <c r="H1190" s="8">
        <v>75.300467809946099</v>
      </c>
      <c r="I1190" s="10">
        <v>7.3991023732789495E-4</v>
      </c>
      <c r="J1190" s="10">
        <v>2.4334155936891501E-4</v>
      </c>
      <c r="K1190" s="10">
        <f>SQRT(I1190^2+J1190^2)</f>
        <v>7.7889811517214307E-4</v>
      </c>
      <c r="M1190" s="8">
        <v>113.972861576895</v>
      </c>
      <c r="N1190" s="8">
        <v>91.968846487100194</v>
      </c>
      <c r="O1190" s="10">
        <v>-1.08302286376948E-4</v>
      </c>
      <c r="P1190" s="10">
        <v>8.4245755652761296E-4</v>
      </c>
      <c r="Q1190" s="10">
        <f>SQRT(O1190^2+P1190^2)</f>
        <v>8.4939044013042126E-4</v>
      </c>
      <c r="S1190" s="8">
        <v>150.87314077339499</v>
      </c>
      <c r="T1190" s="8">
        <v>96.984850654131606</v>
      </c>
      <c r="U1190" s="10">
        <v>-8.3188890856940805E-5</v>
      </c>
      <c r="V1190" s="10">
        <v>-1.5551921975379801E-3</v>
      </c>
      <c r="W1190" s="10">
        <f>SQRT(U1190^2+V1190^2)</f>
        <v>1.5574155395542385E-3</v>
      </c>
    </row>
    <row r="1191" spans="1:23" ht="15" customHeight="1">
      <c r="A1191" s="8">
        <v>54.573538398555399</v>
      </c>
      <c r="B1191" s="8">
        <v>71.603638399047398</v>
      </c>
      <c r="C1191" s="10">
        <v>-9.17815726510472E-4</v>
      </c>
      <c r="D1191" s="10">
        <v>-6.4596663841393802E-4</v>
      </c>
      <c r="E1191" s="10">
        <f>SQRT(C1191^2+D1191^2)</f>
        <v>1.1223451366552755E-3</v>
      </c>
      <c r="G1191" s="8">
        <v>126.956784485268</v>
      </c>
      <c r="H1191" s="8">
        <v>75.300467809946099</v>
      </c>
      <c r="I1191" s="10">
        <v>7.3991023732789495E-4</v>
      </c>
      <c r="J1191" s="10">
        <v>2.4334155936891501E-4</v>
      </c>
      <c r="K1191" s="10">
        <f>SQRT(I1191^2+J1191^2)</f>
        <v>7.7889811517214307E-4</v>
      </c>
      <c r="M1191" s="8">
        <v>183.05719321019501</v>
      </c>
      <c r="N1191" s="8">
        <v>91.968846487100194</v>
      </c>
      <c r="O1191" s="10">
        <v>-1.08302286376948E-4</v>
      </c>
      <c r="P1191" s="10">
        <v>8.4245755652761296E-4</v>
      </c>
      <c r="Q1191" s="10">
        <f>SQRT(O1191^2+P1191^2)</f>
        <v>8.4939044013042126E-4</v>
      </c>
      <c r="S1191" s="8">
        <v>219.95747240669499</v>
      </c>
      <c r="T1191" s="8">
        <v>96.984850654131606</v>
      </c>
      <c r="U1191" s="10">
        <v>-8.3188890856940805E-5</v>
      </c>
      <c r="V1191" s="10">
        <v>-1.5551921975379801E-3</v>
      </c>
      <c r="W1191" s="10">
        <f>SQRT(U1191^2+V1191^2)</f>
        <v>1.5574155395542385E-3</v>
      </c>
    </row>
    <row r="1192" spans="1:23" ht="15" customHeight="1">
      <c r="A1192" s="8">
        <v>136.177777807155</v>
      </c>
      <c r="B1192" s="8">
        <v>71.603638399047398</v>
      </c>
      <c r="C1192" s="10">
        <v>-9.17815726510472E-4</v>
      </c>
      <c r="D1192" s="10">
        <v>-6.4596663841393802E-4</v>
      </c>
      <c r="E1192" s="10">
        <f>SQRT(C1192^2+D1192^2)</f>
        <v>1.1223451366552755E-3</v>
      </c>
      <c r="G1192" s="8">
        <v>208.561023893868</v>
      </c>
      <c r="H1192" s="8">
        <v>75.300467809946099</v>
      </c>
      <c r="I1192" s="10">
        <v>7.3991023732789495E-4</v>
      </c>
      <c r="J1192" s="10">
        <v>2.4334155936891501E-4</v>
      </c>
      <c r="K1192" s="10">
        <f>SQRT(I1192^2+J1192^2)</f>
        <v>7.7889811517214307E-4</v>
      </c>
      <c r="M1192" s="8">
        <v>119.450856438438</v>
      </c>
      <c r="N1192" s="8">
        <v>92.124361615404595</v>
      </c>
      <c r="O1192" s="10">
        <v>-1.46688586204697E-4</v>
      </c>
      <c r="P1192" s="10">
        <v>7.5102371934581997E-4</v>
      </c>
      <c r="Q1192" s="10">
        <f>SQRT(O1192^2+P1192^2)</f>
        <v>7.6521511246365338E-4</v>
      </c>
      <c r="S1192" s="8">
        <v>119.12209736361</v>
      </c>
      <c r="T1192" s="8">
        <v>97.072243321393699</v>
      </c>
      <c r="U1192" s="10">
        <v>2.3606886243940801E-4</v>
      </c>
      <c r="V1192" s="10">
        <v>-6.1010983227421304E-4</v>
      </c>
      <c r="W1192" s="10">
        <f>SQRT(U1192^2+V1192^2)</f>
        <v>6.5418844016927147E-4</v>
      </c>
    </row>
    <row r="1193" spans="1:23" ht="15" customHeight="1">
      <c r="A1193" s="8">
        <v>217.78201721575499</v>
      </c>
      <c r="B1193" s="8">
        <v>71.603638399047398</v>
      </c>
      <c r="C1193" s="10">
        <v>-9.17815726510472E-4</v>
      </c>
      <c r="D1193" s="10">
        <v>-6.4596663841393802E-4</v>
      </c>
      <c r="E1193" s="10">
        <f>SQRT(C1193^2+D1193^2)</f>
        <v>1.1223451366552755E-3</v>
      </c>
      <c r="G1193" s="8">
        <v>107.463223932481</v>
      </c>
      <c r="H1193" s="8">
        <v>75.305668220504899</v>
      </c>
      <c r="I1193" s="10">
        <v>6.6861373959249497E-4</v>
      </c>
      <c r="J1193" s="10">
        <v>9.1858091741406996E-6</v>
      </c>
      <c r="K1193" s="10">
        <f>SQRT(I1193^2+J1193^2)</f>
        <v>6.6867683664236822E-4</v>
      </c>
      <c r="M1193" s="8">
        <v>188.53518807173799</v>
      </c>
      <c r="N1193" s="8">
        <v>92.124361615404595</v>
      </c>
      <c r="O1193" s="10">
        <v>-1.46688586204697E-4</v>
      </c>
      <c r="P1193" s="10">
        <v>7.5102371934581997E-4</v>
      </c>
      <c r="Q1193" s="10">
        <f>SQRT(O1193^2+P1193^2)</f>
        <v>7.6521511246365338E-4</v>
      </c>
      <c r="S1193" s="8">
        <v>188.20642899691001</v>
      </c>
      <c r="T1193" s="8">
        <v>97.072243321393699</v>
      </c>
      <c r="U1193" s="10">
        <v>2.3606886243940801E-4</v>
      </c>
      <c r="V1193" s="10">
        <v>-6.1010983227421304E-4</v>
      </c>
      <c r="W1193" s="10">
        <f>SQRT(U1193^2+V1193^2)</f>
        <v>6.5418844016927147E-4</v>
      </c>
    </row>
    <row r="1194" spans="1:23" ht="15" customHeight="1">
      <c r="A1194" s="8">
        <v>101.45199499319</v>
      </c>
      <c r="B1194" s="8">
        <v>71.609034574260406</v>
      </c>
      <c r="C1194" s="10">
        <v>-7.1990995086978701E-4</v>
      </c>
      <c r="D1194" s="10">
        <v>-2.4680313595579998E-4</v>
      </c>
      <c r="E1194" s="10">
        <f>SQRT(C1194^2+D1194^2)</f>
        <v>7.6104016009600713E-4</v>
      </c>
      <c r="G1194" s="8">
        <v>189.06746334108101</v>
      </c>
      <c r="H1194" s="8">
        <v>75.305668220504899</v>
      </c>
      <c r="I1194" s="10">
        <v>6.6861373959249497E-4</v>
      </c>
      <c r="J1194" s="10">
        <v>9.1858091741406996E-6</v>
      </c>
      <c r="K1194" s="10">
        <f>SQRT(I1194^2+J1194^2)</f>
        <v>6.6867683664236822E-4</v>
      </c>
      <c r="M1194" s="8">
        <v>124.924109669046</v>
      </c>
      <c r="N1194" s="8">
        <v>92.278604503719194</v>
      </c>
      <c r="O1194" s="10">
        <v>-1.3646846290632999E-4</v>
      </c>
      <c r="P1194" s="10">
        <v>7.9185392731523298E-4</v>
      </c>
      <c r="Q1194" s="10">
        <f>SQRT(O1194^2+P1194^2)</f>
        <v>8.0352740063583056E-4</v>
      </c>
      <c r="S1194" s="8">
        <v>87.503439905136204</v>
      </c>
      <c r="T1194" s="8">
        <v>97.286284642935101</v>
      </c>
      <c r="U1194" s="10">
        <v>-6.9927123384943901E-5</v>
      </c>
      <c r="V1194" s="10">
        <v>-1.5343895463655101E-3</v>
      </c>
      <c r="W1194" s="10">
        <f>SQRT(U1194^2+V1194^2)</f>
        <v>1.5359821231318575E-3</v>
      </c>
    </row>
    <row r="1195" spans="1:23" ht="15" customHeight="1">
      <c r="A1195" s="8">
        <v>183.05623440178999</v>
      </c>
      <c r="B1195" s="8">
        <v>71.609034574260406</v>
      </c>
      <c r="C1195" s="10">
        <v>-7.1990995086978701E-4</v>
      </c>
      <c r="D1195" s="10">
        <v>-2.4680313595579998E-4</v>
      </c>
      <c r="E1195" s="10">
        <f>SQRT(C1195^2+D1195^2)</f>
        <v>7.6104016009600713E-4</v>
      </c>
      <c r="G1195" s="8">
        <v>48.604868491419801</v>
      </c>
      <c r="H1195" s="8">
        <v>75.309450211060707</v>
      </c>
      <c r="I1195" s="10">
        <v>7.9718610188238596E-4</v>
      </c>
      <c r="J1195" s="10">
        <v>2.8410380792685802E-4</v>
      </c>
      <c r="K1195" s="10">
        <f>SQRT(I1195^2+J1195^2)</f>
        <v>8.4629820672914985E-4</v>
      </c>
      <c r="M1195" s="8">
        <v>194.008441302346</v>
      </c>
      <c r="N1195" s="8">
        <v>92.278604503719194</v>
      </c>
      <c r="O1195" s="10">
        <v>-1.3646846290632999E-4</v>
      </c>
      <c r="P1195" s="10">
        <v>7.9185392731523298E-4</v>
      </c>
      <c r="Q1195" s="10">
        <f>SQRT(O1195^2+P1195^2)</f>
        <v>8.0352740063583056E-4</v>
      </c>
      <c r="S1195" s="8">
        <v>156.58777153843599</v>
      </c>
      <c r="T1195" s="8">
        <v>97.286284642935101</v>
      </c>
      <c r="U1195" s="10">
        <v>-6.9927123384943901E-5</v>
      </c>
      <c r="V1195" s="10">
        <v>-1.5343895463655101E-3</v>
      </c>
      <c r="W1195" s="10">
        <f>SQRT(U1195^2+V1195^2)</f>
        <v>1.5359821231318575E-3</v>
      </c>
    </row>
    <row r="1196" spans="1:23" ht="15" customHeight="1">
      <c r="A1196" s="8">
        <v>51.427368353306399</v>
      </c>
      <c r="B1196" s="8">
        <v>71.617124248741007</v>
      </c>
      <c r="C1196" s="10">
        <v>-8.2470620108395204E-4</v>
      </c>
      <c r="D1196" s="10">
        <v>-6.1210001301471905E-4</v>
      </c>
      <c r="E1196" s="10">
        <f>SQRT(C1196^2+D1196^2)</f>
        <v>1.0270378493701892E-3</v>
      </c>
      <c r="G1196" s="8">
        <v>130.20910790002</v>
      </c>
      <c r="H1196" s="8">
        <v>75.309450211060707</v>
      </c>
      <c r="I1196" s="10">
        <v>7.9718610188238596E-4</v>
      </c>
      <c r="J1196" s="10">
        <v>2.8410380792685802E-4</v>
      </c>
      <c r="K1196" s="10">
        <f>SQRT(I1196^2+J1196^2)</f>
        <v>8.4629820672914985E-4</v>
      </c>
      <c r="M1196" s="8">
        <v>130.406928885052</v>
      </c>
      <c r="N1196" s="8">
        <v>92.426094205824896</v>
      </c>
      <c r="O1196" s="10">
        <v>-8.1535702770922305E-5</v>
      </c>
      <c r="P1196" s="10">
        <v>9.6347356991938605E-4</v>
      </c>
      <c r="Q1196" s="10">
        <f>SQRT(O1196^2+P1196^2)</f>
        <v>9.6691746843231363E-4</v>
      </c>
      <c r="S1196" s="8">
        <v>225.67210317173601</v>
      </c>
      <c r="T1196" s="8">
        <v>97.286284642935101</v>
      </c>
      <c r="U1196" s="10">
        <v>-6.9927123384943901E-5</v>
      </c>
      <c r="V1196" s="10">
        <v>-1.5343895463655101E-3</v>
      </c>
      <c r="W1196" s="10">
        <f>SQRT(U1196^2+V1196^2)</f>
        <v>1.5359821231318575E-3</v>
      </c>
    </row>
    <row r="1197" spans="1:23" ht="15" customHeight="1">
      <c r="A1197" s="8">
        <v>133.031607761906</v>
      </c>
      <c r="B1197" s="8">
        <v>71.617124248741007</v>
      </c>
      <c r="C1197" s="10">
        <v>-8.2470620108395204E-4</v>
      </c>
      <c r="D1197" s="10">
        <v>-6.1210001301471905E-4</v>
      </c>
      <c r="E1197" s="10">
        <f>SQRT(C1197^2+D1197^2)</f>
        <v>1.0270378493701892E-3</v>
      </c>
      <c r="G1197" s="8">
        <v>211.81334730862</v>
      </c>
      <c r="H1197" s="8">
        <v>75.309450211060707</v>
      </c>
      <c r="I1197" s="10">
        <v>7.9718610188238596E-4</v>
      </c>
      <c r="J1197" s="10">
        <v>2.8410380792685802E-4</v>
      </c>
      <c r="K1197" s="10">
        <f>SQRT(I1197^2+J1197^2)</f>
        <v>8.4629820672914985E-4</v>
      </c>
      <c r="M1197" s="8">
        <v>199.49126051835199</v>
      </c>
      <c r="N1197" s="8">
        <v>92.426094205824896</v>
      </c>
      <c r="O1197" s="10">
        <v>-8.1535702770922305E-5</v>
      </c>
      <c r="P1197" s="10">
        <v>9.6347356991938605E-4</v>
      </c>
      <c r="Q1197" s="10">
        <f>SQRT(O1197^2+P1197^2)</f>
        <v>9.6691746843231363E-4</v>
      </c>
      <c r="S1197" s="8">
        <v>124.905835674903</v>
      </c>
      <c r="T1197" s="8">
        <v>97.325371516631805</v>
      </c>
      <c r="U1197" s="10">
        <v>2.4182003311927399E-4</v>
      </c>
      <c r="V1197" s="10">
        <v>-6.6880323017751999E-4</v>
      </c>
      <c r="W1197" s="10">
        <f>SQRT(U1197^2+V1197^2)</f>
        <v>7.1117838065684451E-4</v>
      </c>
    </row>
    <row r="1198" spans="1:23" ht="15" customHeight="1">
      <c r="A1198" s="8">
        <v>214.635847170506</v>
      </c>
      <c r="B1198" s="8">
        <v>71.617124248741007</v>
      </c>
      <c r="C1198" s="10">
        <v>-8.2470620108395204E-4</v>
      </c>
      <c r="D1198" s="10">
        <v>-6.1210001301471905E-4</v>
      </c>
      <c r="E1198" s="10">
        <f>SQRT(C1198^2+D1198^2)</f>
        <v>1.0270378493701892E-3</v>
      </c>
      <c r="G1198" s="8">
        <v>104.20895507021601</v>
      </c>
      <c r="H1198" s="8">
        <v>75.315961466561305</v>
      </c>
      <c r="I1198" s="10">
        <v>7.0380879377249304E-4</v>
      </c>
      <c r="J1198" s="10">
        <v>-1.77615124705047E-5</v>
      </c>
      <c r="K1198" s="10">
        <f>SQRT(I1198^2+J1198^2)</f>
        <v>7.0403287530962041E-4</v>
      </c>
      <c r="M1198" s="8">
        <v>135.90956362552299</v>
      </c>
      <c r="N1198" s="8">
        <v>92.561253205770399</v>
      </c>
      <c r="O1198" s="10">
        <v>7.7913022276859402E-7</v>
      </c>
      <c r="P1198" s="10">
        <v>1.24025928582431E-3</v>
      </c>
      <c r="Q1198" s="10">
        <f>SQRT(O1198^2+P1198^2)</f>
        <v>1.2402595305488814E-3</v>
      </c>
      <c r="S1198" s="8">
        <v>193.99016730820301</v>
      </c>
      <c r="T1198" s="8">
        <v>97.325371516631805</v>
      </c>
      <c r="U1198" s="10">
        <v>2.4182003311927399E-4</v>
      </c>
      <c r="V1198" s="10">
        <v>-6.6880323017751999E-4</v>
      </c>
      <c r="W1198" s="10">
        <f>SQRT(U1198^2+V1198^2)</f>
        <v>7.1117838065684451E-4</v>
      </c>
    </row>
    <row r="1199" spans="1:23" ht="15" customHeight="1">
      <c r="A1199" s="8">
        <v>104.600584935673</v>
      </c>
      <c r="B1199" s="8">
        <v>71.621885190605894</v>
      </c>
      <c r="C1199" s="10">
        <v>-6.5152388513398996E-4</v>
      </c>
      <c r="D1199" s="10">
        <v>-2.6289095872162601E-4</v>
      </c>
      <c r="E1199" s="10">
        <f>SQRT(C1199^2+D1199^2)</f>
        <v>7.0256318511409648E-4</v>
      </c>
      <c r="G1199" s="8">
        <v>185.81319447881501</v>
      </c>
      <c r="H1199" s="8">
        <v>75.315961466561305</v>
      </c>
      <c r="I1199" s="10">
        <v>7.0380879377249304E-4</v>
      </c>
      <c r="J1199" s="10">
        <v>-1.77615124705047E-5</v>
      </c>
      <c r="K1199" s="10">
        <f>SQRT(I1199^2+J1199^2)</f>
        <v>7.0403287530962041E-4</v>
      </c>
      <c r="M1199" s="8">
        <v>204.99389525882299</v>
      </c>
      <c r="N1199" s="8">
        <v>92.561253205770399</v>
      </c>
      <c r="O1199" s="10">
        <v>7.7913022276859402E-7</v>
      </c>
      <c r="P1199" s="10">
        <v>1.24025928582431E-3</v>
      </c>
      <c r="Q1199" s="10">
        <f>SQRT(O1199^2+P1199^2)</f>
        <v>1.2402595305488814E-3</v>
      </c>
      <c r="S1199" s="8">
        <v>93.213992479146299</v>
      </c>
      <c r="T1199" s="8">
        <v>97.574205942542804</v>
      </c>
      <c r="U1199" s="10">
        <v>-2.1392212038322299E-5</v>
      </c>
      <c r="V1199" s="10">
        <v>-1.3853647261755299E-3</v>
      </c>
      <c r="W1199" s="10">
        <f>SQRT(U1199^2+V1199^2)</f>
        <v>1.3855298810445387E-3</v>
      </c>
    </row>
    <row r="1200" spans="1:23" ht="15" customHeight="1">
      <c r="A1200" s="8">
        <v>186.20482434427299</v>
      </c>
      <c r="B1200" s="8">
        <v>71.621885190605894</v>
      </c>
      <c r="C1200" s="10">
        <v>-6.5152388513398996E-4</v>
      </c>
      <c r="D1200" s="10">
        <v>-2.6289095872162601E-4</v>
      </c>
      <c r="E1200" s="10">
        <f>SQRT(C1200^2+D1200^2)</f>
        <v>7.0256318511409648E-4</v>
      </c>
      <c r="G1200" s="8">
        <v>51.860541602244901</v>
      </c>
      <c r="H1200" s="8">
        <v>75.320591731637094</v>
      </c>
      <c r="I1200" s="10">
        <v>8.6292347290016101E-4</v>
      </c>
      <c r="J1200" s="10">
        <v>3.20877925352403E-4</v>
      </c>
      <c r="K1200" s="10">
        <f>SQRT(I1200^2+J1200^2)</f>
        <v>9.2065170561974046E-4</v>
      </c>
      <c r="M1200" s="8">
        <v>72.351010019853604</v>
      </c>
      <c r="N1200" s="8">
        <v>92.680704062925898</v>
      </c>
      <c r="O1200" s="10">
        <v>8.5487596602934498E-5</v>
      </c>
      <c r="P1200" s="10">
        <v>1.55810040150228E-3</v>
      </c>
      <c r="Q1200" s="10">
        <f>SQRT(O1200^2+P1200^2)</f>
        <v>1.560443844018269E-3</v>
      </c>
      <c r="S1200" s="8">
        <v>162.29832411244601</v>
      </c>
      <c r="T1200" s="8">
        <v>97.574205942542804</v>
      </c>
      <c r="U1200" s="10">
        <v>-2.1392212038322299E-5</v>
      </c>
      <c r="V1200" s="10">
        <v>-1.3853647261755299E-3</v>
      </c>
      <c r="W1200" s="10">
        <f>SQRT(U1200^2+V1200^2)</f>
        <v>1.3855298810445387E-3</v>
      </c>
    </row>
    <row r="1201" spans="1:23" ht="15" customHeight="1">
      <c r="A1201" s="8">
        <v>48.275589021816202</v>
      </c>
      <c r="B1201" s="8">
        <v>71.628595967751806</v>
      </c>
      <c r="C1201" s="10">
        <v>-7.3689770311442901E-4</v>
      </c>
      <c r="D1201" s="10">
        <v>-5.7226564713087804E-4</v>
      </c>
      <c r="E1201" s="10">
        <f>SQRT(C1201^2+D1201^2)</f>
        <v>9.3300921525001231E-4</v>
      </c>
      <c r="G1201" s="8">
        <v>133.464781010845</v>
      </c>
      <c r="H1201" s="8">
        <v>75.320591731637094</v>
      </c>
      <c r="I1201" s="10">
        <v>8.6292347290016101E-4</v>
      </c>
      <c r="J1201" s="10">
        <v>3.20877925352403E-4</v>
      </c>
      <c r="K1201" s="10">
        <f>SQRT(I1201^2+J1201^2)</f>
        <v>9.2065170561974046E-4</v>
      </c>
      <c r="M1201" s="8">
        <v>141.43534165315401</v>
      </c>
      <c r="N1201" s="8">
        <v>92.680704062925898</v>
      </c>
      <c r="O1201" s="10">
        <v>8.5487596602934498E-5</v>
      </c>
      <c r="P1201" s="10">
        <v>1.55810040150228E-3</v>
      </c>
      <c r="Q1201" s="10">
        <f>SQRT(O1201^2+P1201^2)</f>
        <v>1.560443844018269E-3</v>
      </c>
      <c r="S1201" s="8">
        <v>231.38265574574601</v>
      </c>
      <c r="T1201" s="8">
        <v>97.574205942542804</v>
      </c>
      <c r="U1201" s="10">
        <v>-2.1392212038322299E-5</v>
      </c>
      <c r="V1201" s="10">
        <v>-1.3853647261755299E-3</v>
      </c>
      <c r="W1201" s="10">
        <f>SQRT(U1201^2+V1201^2)</f>
        <v>1.3855298810445387E-3</v>
      </c>
    </row>
    <row r="1202" spans="1:23" ht="15" customHeight="1">
      <c r="A1202" s="8">
        <v>129.87982843041601</v>
      </c>
      <c r="B1202" s="8">
        <v>71.628595967751806</v>
      </c>
      <c r="C1202" s="10">
        <v>-7.3689770311442901E-4</v>
      </c>
      <c r="D1202" s="10">
        <v>-5.7226564713087804E-4</v>
      </c>
      <c r="E1202" s="10">
        <f>SQRT(C1202^2+D1202^2)</f>
        <v>9.3300921525001231E-4</v>
      </c>
      <c r="G1202" s="8">
        <v>215.069020419445</v>
      </c>
      <c r="H1202" s="8">
        <v>75.320591731637094</v>
      </c>
      <c r="I1202" s="10">
        <v>8.6292347290016101E-4</v>
      </c>
      <c r="J1202" s="10">
        <v>3.20877925352403E-4</v>
      </c>
      <c r="K1202" s="10">
        <f>SQRT(I1202^2+J1202^2)</f>
        <v>9.2065170561974046E-4</v>
      </c>
      <c r="M1202" s="8">
        <v>210.51967328645401</v>
      </c>
      <c r="N1202" s="8">
        <v>92.680704062925898</v>
      </c>
      <c r="O1202" s="10">
        <v>8.5487596602934498E-5</v>
      </c>
      <c r="P1202" s="10">
        <v>1.55810040150228E-3</v>
      </c>
      <c r="Q1202" s="10">
        <f>SQRT(O1202^2+P1202^2)</f>
        <v>1.560443844018269E-3</v>
      </c>
      <c r="S1202" s="8">
        <v>130.68814972053801</v>
      </c>
      <c r="T1202" s="8">
        <v>97.5926896163474</v>
      </c>
      <c r="U1202" s="10">
        <v>2.00738959698217E-4</v>
      </c>
      <c r="V1202" s="10">
        <v>-8.4555181115543497E-4</v>
      </c>
      <c r="W1202" s="10">
        <f>SQRT(U1202^2+V1202^2)</f>
        <v>8.6905350542354921E-4</v>
      </c>
    </row>
    <row r="1203" spans="1:23" ht="15" customHeight="1">
      <c r="A1203" s="8">
        <v>211.48406783901601</v>
      </c>
      <c r="B1203" s="8">
        <v>71.628595967751806</v>
      </c>
      <c r="C1203" s="10">
        <v>-7.3689770311442901E-4</v>
      </c>
      <c r="D1203" s="10">
        <v>-5.7226564713087804E-4</v>
      </c>
      <c r="E1203" s="10">
        <f>SQRT(C1203^2+D1203^2)</f>
        <v>9.3300921525001231E-4</v>
      </c>
      <c r="G1203" s="8">
        <v>100.95086486170401</v>
      </c>
      <c r="H1203" s="8">
        <v>75.328343628365403</v>
      </c>
      <c r="I1203" s="10">
        <v>7.5130870542030996E-4</v>
      </c>
      <c r="J1203" s="10">
        <v>-3.7789166982750598E-5</v>
      </c>
      <c r="K1203" s="10">
        <f>SQRT(I1203^2+J1203^2)</f>
        <v>7.5225846089066505E-4</v>
      </c>
      <c r="M1203" s="8">
        <v>77.897097872291397</v>
      </c>
      <c r="N1203" s="8">
        <v>92.7861297418997</v>
      </c>
      <c r="O1203" s="10">
        <v>1.4983858531478E-4</v>
      </c>
      <c r="P1203" s="10">
        <v>1.82807128820746E-3</v>
      </c>
      <c r="Q1203" s="10">
        <f>SQRT(O1203^2+P1203^2)</f>
        <v>1.8342017981720596E-3</v>
      </c>
      <c r="S1203" s="8">
        <v>199.772481353838</v>
      </c>
      <c r="T1203" s="8">
        <v>97.5926896163474</v>
      </c>
      <c r="U1203" s="10">
        <v>2.00738959698217E-4</v>
      </c>
      <c r="V1203" s="10">
        <v>-8.4555181115543497E-4</v>
      </c>
      <c r="W1203" s="10">
        <f>SQRT(U1203^2+V1203^2)</f>
        <v>8.6905350542354921E-4</v>
      </c>
    </row>
    <row r="1204" spans="1:23" ht="15" customHeight="1">
      <c r="A1204" s="8">
        <v>107.754215557512</v>
      </c>
      <c r="B1204" s="8">
        <v>71.632540372387695</v>
      </c>
      <c r="C1204" s="10">
        <v>-5.96893311595481E-4</v>
      </c>
      <c r="D1204" s="10">
        <v>-2.8733694204886601E-4</v>
      </c>
      <c r="E1204" s="10">
        <f>SQRT(C1204^2+D1204^2)</f>
        <v>6.6245312565751653E-4</v>
      </c>
      <c r="G1204" s="8">
        <v>182.55510427030401</v>
      </c>
      <c r="H1204" s="8">
        <v>75.328343628365403</v>
      </c>
      <c r="I1204" s="10">
        <v>7.5130870542030996E-4</v>
      </c>
      <c r="J1204" s="10">
        <v>-3.7789166982750598E-5</v>
      </c>
      <c r="K1204" s="10">
        <f>SQRT(I1204^2+J1204^2)</f>
        <v>7.5225846089066505E-4</v>
      </c>
      <c r="M1204" s="8">
        <v>146.981429505591</v>
      </c>
      <c r="N1204" s="8">
        <v>92.7861297418997</v>
      </c>
      <c r="O1204" s="10">
        <v>1.4983858531478E-4</v>
      </c>
      <c r="P1204" s="10">
        <v>1.82807128820746E-3</v>
      </c>
      <c r="Q1204" s="10">
        <f>SQRT(O1204^2+P1204^2)</f>
        <v>1.8342017981720596E-3</v>
      </c>
      <c r="S1204" s="8">
        <v>98.928038356670697</v>
      </c>
      <c r="T1204" s="8">
        <v>97.846048268436306</v>
      </c>
      <c r="U1204" s="10">
        <v>4.6570850370232302E-5</v>
      </c>
      <c r="V1204" s="10">
        <v>-1.1658616304379499E-3</v>
      </c>
      <c r="W1204" s="10">
        <f>SQRT(U1204^2+V1204^2)</f>
        <v>1.1667914061354932E-3</v>
      </c>
    </row>
    <row r="1205" spans="1:23" ht="15" customHeight="1">
      <c r="A1205" s="8">
        <v>189.35845496611199</v>
      </c>
      <c r="B1205" s="8">
        <v>71.632540372387695</v>
      </c>
      <c r="C1205" s="10">
        <v>-5.96893311595481E-4</v>
      </c>
      <c r="D1205" s="10">
        <v>-2.8733694204886601E-4</v>
      </c>
      <c r="E1205" s="10">
        <f>SQRT(C1205^2+D1205^2)</f>
        <v>6.6245312565751653E-4</v>
      </c>
      <c r="G1205" s="8">
        <v>55.120261954846001</v>
      </c>
      <c r="H1205" s="8">
        <v>75.333685600061898</v>
      </c>
      <c r="I1205" s="10">
        <v>9.3203413175544703E-4</v>
      </c>
      <c r="J1205" s="10">
        <v>3.50825540675769E-4</v>
      </c>
      <c r="K1205" s="10">
        <f>SQRT(I1205^2+J1205^2)</f>
        <v>9.9587458183627501E-4</v>
      </c>
      <c r="M1205" s="8">
        <v>216.06576113889099</v>
      </c>
      <c r="N1205" s="8">
        <v>92.7861297418997</v>
      </c>
      <c r="O1205" s="10">
        <v>1.4983858531478E-4</v>
      </c>
      <c r="P1205" s="10">
        <v>1.82807128820746E-3</v>
      </c>
      <c r="Q1205" s="10">
        <f>SQRT(O1205^2+P1205^2)</f>
        <v>1.8342017981720596E-3</v>
      </c>
      <c r="S1205" s="8">
        <v>168.01236998997101</v>
      </c>
      <c r="T1205" s="8">
        <v>97.846048268436306</v>
      </c>
      <c r="U1205" s="10">
        <v>4.6570850370232302E-5</v>
      </c>
      <c r="V1205" s="10">
        <v>-1.1658616304379499E-3</v>
      </c>
      <c r="W1205" s="10">
        <f>SQRT(U1205^2+V1205^2)</f>
        <v>1.1667914061354932E-3</v>
      </c>
    </row>
    <row r="1206" spans="1:23" ht="15" customHeight="1">
      <c r="A1206" s="8">
        <v>45.118749372823899</v>
      </c>
      <c r="B1206" s="8">
        <v>71.637727907013698</v>
      </c>
      <c r="C1206" s="10">
        <v>-6.6160094176340297E-4</v>
      </c>
      <c r="D1206" s="10">
        <v>-5.2916628173230998E-4</v>
      </c>
      <c r="E1206" s="10">
        <f>SQRT(C1206^2+D1206^2)</f>
        <v>8.4719109996778184E-4</v>
      </c>
      <c r="G1206" s="8">
        <v>136.724501363446</v>
      </c>
      <c r="H1206" s="8">
        <v>75.333685600061898</v>
      </c>
      <c r="I1206" s="10">
        <v>9.3203413175544703E-4</v>
      </c>
      <c r="J1206" s="10">
        <v>3.50825540675769E-4</v>
      </c>
      <c r="K1206" s="10">
        <f>SQRT(I1206^2+J1206^2)</f>
        <v>9.9587458183627501E-4</v>
      </c>
      <c r="M1206" s="8">
        <v>83.456964789708294</v>
      </c>
      <c r="N1206" s="8">
        <v>92.8841299619002</v>
      </c>
      <c r="O1206" s="10">
        <v>1.8189137186627299E-4</v>
      </c>
      <c r="P1206" s="10">
        <v>1.9704417975406701E-3</v>
      </c>
      <c r="Q1206" s="10">
        <f>SQRT(O1206^2+P1206^2)</f>
        <v>1.9788191803837719E-3</v>
      </c>
      <c r="S1206" s="8">
        <v>237.096701623271</v>
      </c>
      <c r="T1206" s="8">
        <v>97.846048268436306</v>
      </c>
      <c r="U1206" s="10">
        <v>4.6570850370232302E-5</v>
      </c>
      <c r="V1206" s="10">
        <v>-1.1658616304379499E-3</v>
      </c>
      <c r="W1206" s="10">
        <f>SQRT(U1206^2+V1206^2)</f>
        <v>1.1667914061354932E-3</v>
      </c>
    </row>
    <row r="1207" spans="1:23" ht="15" customHeight="1">
      <c r="A1207" s="8">
        <v>126.72298878142399</v>
      </c>
      <c r="B1207" s="8">
        <v>71.637727907013698</v>
      </c>
      <c r="C1207" s="10">
        <v>-6.6160094176340297E-4</v>
      </c>
      <c r="D1207" s="10">
        <v>-5.2916628173230998E-4</v>
      </c>
      <c r="E1207" s="10">
        <f>SQRT(C1207^2+D1207^2)</f>
        <v>8.4719109996778184E-4</v>
      </c>
      <c r="G1207" s="8">
        <v>218.32874077204599</v>
      </c>
      <c r="H1207" s="8">
        <v>75.333685600061898</v>
      </c>
      <c r="I1207" s="10">
        <v>9.3203413175544703E-4</v>
      </c>
      <c r="J1207" s="10">
        <v>3.50825540675769E-4</v>
      </c>
      <c r="K1207" s="10">
        <f>SQRT(I1207^2+J1207^2)</f>
        <v>9.9587458183627501E-4</v>
      </c>
      <c r="M1207" s="8">
        <v>152.54129642300799</v>
      </c>
      <c r="N1207" s="8">
        <v>92.8841299619002</v>
      </c>
      <c r="O1207" s="10">
        <v>1.8189137186627299E-4</v>
      </c>
      <c r="P1207" s="10">
        <v>1.9704417975406701E-3</v>
      </c>
      <c r="Q1207" s="10">
        <f>SQRT(O1207^2+P1207^2)</f>
        <v>1.9788191803837719E-3</v>
      </c>
      <c r="S1207" s="8">
        <v>136.45829056412299</v>
      </c>
      <c r="T1207" s="8">
        <v>97.878748287045497</v>
      </c>
      <c r="U1207" s="10">
        <v>1.2701050036512701E-4</v>
      </c>
      <c r="V1207" s="10">
        <v>-1.10614723761423E-3</v>
      </c>
      <c r="W1207" s="10">
        <f>SQRT(U1207^2+V1207^2)</f>
        <v>1.1134151869292028E-3</v>
      </c>
    </row>
    <row r="1208" spans="1:23" ht="15" customHeight="1">
      <c r="A1208" s="8">
        <v>208.32722819002399</v>
      </c>
      <c r="B1208" s="8">
        <v>71.637727907013698</v>
      </c>
      <c r="C1208" s="10">
        <v>-6.6160094176340297E-4</v>
      </c>
      <c r="D1208" s="10">
        <v>-5.2916628173230998E-4</v>
      </c>
      <c r="E1208" s="10">
        <f>SQRT(C1208^2+D1208^2)</f>
        <v>8.4719109996778184E-4</v>
      </c>
      <c r="G1208" s="8">
        <v>97.688527156678404</v>
      </c>
      <c r="H1208" s="8">
        <v>75.342469263864203</v>
      </c>
      <c r="I1208" s="10">
        <v>8.0751631617553398E-4</v>
      </c>
      <c r="J1208" s="10">
        <v>-4.89234726172037E-5</v>
      </c>
      <c r="K1208" s="10">
        <f>SQRT(I1208^2+J1208^2)</f>
        <v>8.0899697592922511E-4</v>
      </c>
      <c r="M1208" s="8">
        <v>221.62562805630799</v>
      </c>
      <c r="N1208" s="8">
        <v>92.8841299619002</v>
      </c>
      <c r="O1208" s="10">
        <v>1.8189137186627299E-4</v>
      </c>
      <c r="P1208" s="10">
        <v>1.9704417975406701E-3</v>
      </c>
      <c r="Q1208" s="10">
        <f>SQRT(O1208^2+P1208^2)</f>
        <v>1.9788191803837719E-3</v>
      </c>
      <c r="S1208" s="8">
        <v>205.54262219742299</v>
      </c>
      <c r="T1208" s="8">
        <v>97.878748287045497</v>
      </c>
      <c r="U1208" s="10">
        <v>1.2701050036512701E-4</v>
      </c>
      <c r="V1208" s="10">
        <v>-1.10614723761423E-3</v>
      </c>
      <c r="W1208" s="10">
        <f>SQRT(U1208^2+V1208^2)</f>
        <v>1.1134151869292028E-3</v>
      </c>
    </row>
    <row r="1209" spans="1:23" ht="15" customHeight="1">
      <c r="A1209" s="8">
        <v>110.91241347198201</v>
      </c>
      <c r="B1209" s="8">
        <v>71.6406376877611</v>
      </c>
      <c r="C1209" s="10">
        <v>-5.5880979199687201E-4</v>
      </c>
      <c r="D1209" s="10">
        <v>-3.1810186243620101E-4</v>
      </c>
      <c r="E1209" s="10">
        <f>SQRT(C1209^2+D1209^2)</f>
        <v>6.4300635962404528E-4</v>
      </c>
      <c r="G1209" s="8">
        <v>179.29276656527901</v>
      </c>
      <c r="H1209" s="8">
        <v>75.342469263864203</v>
      </c>
      <c r="I1209" s="10">
        <v>8.0751631617553398E-4</v>
      </c>
      <c r="J1209" s="10">
        <v>-4.89234726172037E-5</v>
      </c>
      <c r="K1209" s="10">
        <f>SQRT(I1209^2+J1209^2)</f>
        <v>8.0899697592922511E-4</v>
      </c>
      <c r="M1209" s="8">
        <v>89.022535075412605</v>
      </c>
      <c r="N1209" s="8">
        <v>92.983329484151099</v>
      </c>
      <c r="O1209" s="10">
        <v>1.78690258891832E-4</v>
      </c>
      <c r="P1209" s="10">
        <v>1.9442608076684501E-3</v>
      </c>
      <c r="Q1209" s="10">
        <f>SQRT(O1209^2+P1209^2)</f>
        <v>1.9524549410571308E-3</v>
      </c>
      <c r="S1209" s="8">
        <v>104.65306595444299</v>
      </c>
      <c r="T1209" s="8">
        <v>98.1031009224358</v>
      </c>
      <c r="U1209" s="10">
        <v>1.2368124042305199E-4</v>
      </c>
      <c r="V1209" s="10">
        <v>-9.3888834598820404E-4</v>
      </c>
      <c r="W1209" s="10">
        <f>SQRT(U1209^2+V1209^2)</f>
        <v>9.469996702560409E-4</v>
      </c>
    </row>
    <row r="1210" spans="1:23" ht="15" customHeight="1">
      <c r="A1210" s="8">
        <v>192.516652880582</v>
      </c>
      <c r="B1210" s="8">
        <v>71.6406376877611</v>
      </c>
      <c r="C1210" s="10">
        <v>-5.5880979199687201E-4</v>
      </c>
      <c r="D1210" s="10">
        <v>-3.1810186243620101E-4</v>
      </c>
      <c r="E1210" s="10">
        <f>SQRT(C1210^2+D1210^2)</f>
        <v>6.4300635962404528E-4</v>
      </c>
      <c r="G1210" s="8">
        <v>58.384322349910903</v>
      </c>
      <c r="H1210" s="8">
        <v>75.348251115971806</v>
      </c>
      <c r="I1210" s="10">
        <v>9.9979873545380407E-4</v>
      </c>
      <c r="J1210" s="10">
        <v>3.7072010725916E-4</v>
      </c>
      <c r="K1210" s="10">
        <f>SQRT(I1210^2+J1210^2)</f>
        <v>1.0663165146152754E-3</v>
      </c>
      <c r="M1210" s="8">
        <v>158.106866708713</v>
      </c>
      <c r="N1210" s="8">
        <v>92.983329484151099</v>
      </c>
      <c r="O1210" s="10">
        <v>1.78690258891832E-4</v>
      </c>
      <c r="P1210" s="10">
        <v>1.9442608076684501E-3</v>
      </c>
      <c r="Q1210" s="10">
        <f>SQRT(O1210^2+P1210^2)</f>
        <v>1.9524549410571308E-3</v>
      </c>
      <c r="S1210" s="8">
        <v>173.737397587743</v>
      </c>
      <c r="T1210" s="8">
        <v>98.1031009224358</v>
      </c>
      <c r="U1210" s="10">
        <v>1.2368124042305199E-4</v>
      </c>
      <c r="V1210" s="10">
        <v>-9.3888834598820404E-4</v>
      </c>
      <c r="W1210" s="10">
        <f>SQRT(U1210^2+V1210^2)</f>
        <v>9.469996702560409E-4</v>
      </c>
    </row>
    <row r="1211" spans="1:23" ht="15" customHeight="1">
      <c r="A1211" s="8">
        <v>41.958306397245302</v>
      </c>
      <c r="B1211" s="8">
        <v>71.644305109426497</v>
      </c>
      <c r="C1211" s="10">
        <v>-6.0406309913636801E-4</v>
      </c>
      <c r="D1211" s="10">
        <v>-4.8432718004483798E-4</v>
      </c>
      <c r="E1211" s="10">
        <f>SQRT(C1211^2+D1211^2)</f>
        <v>7.7425128031435538E-4</v>
      </c>
      <c r="G1211" s="8">
        <v>139.988561758511</v>
      </c>
      <c r="H1211" s="8">
        <v>75.348251115971806</v>
      </c>
      <c r="I1211" s="10">
        <v>9.9979873545380407E-4</v>
      </c>
      <c r="J1211" s="10">
        <v>3.7072010725916E-4</v>
      </c>
      <c r="K1211" s="10">
        <f>SQRT(I1211^2+J1211^2)</f>
        <v>1.0663165146152754E-3</v>
      </c>
      <c r="M1211" s="8">
        <v>227.191198342013</v>
      </c>
      <c r="N1211" s="8">
        <v>92.983329484151099</v>
      </c>
      <c r="O1211" s="10">
        <v>1.78690258891832E-4</v>
      </c>
      <c r="P1211" s="10">
        <v>1.9442608076684501E-3</v>
      </c>
      <c r="Q1211" s="10">
        <f>SQRT(O1211^2+P1211^2)</f>
        <v>1.9524549410571308E-3</v>
      </c>
      <c r="S1211" s="8">
        <v>242.821729221043</v>
      </c>
      <c r="T1211" s="8">
        <v>98.1031009224358</v>
      </c>
      <c r="U1211" s="10">
        <v>1.2368124042305199E-4</v>
      </c>
      <c r="V1211" s="10">
        <v>-9.3888834598820404E-4</v>
      </c>
      <c r="W1211" s="10">
        <f>SQRT(U1211^2+V1211^2)</f>
        <v>9.469996702560409E-4</v>
      </c>
    </row>
    <row r="1212" spans="1:23" ht="15" customHeight="1">
      <c r="A1212" s="8">
        <v>123.56254580584501</v>
      </c>
      <c r="B1212" s="8">
        <v>71.644305109426497</v>
      </c>
      <c r="C1212" s="10">
        <v>-6.0406309913636801E-4</v>
      </c>
      <c r="D1212" s="10">
        <v>-4.8432718004483798E-4</v>
      </c>
      <c r="E1212" s="10">
        <f>SQRT(C1212^2+D1212^2)</f>
        <v>7.7425128031435538E-4</v>
      </c>
      <c r="G1212" s="8">
        <v>221.59280116711099</v>
      </c>
      <c r="H1212" s="8">
        <v>75.348251115971806</v>
      </c>
      <c r="I1212" s="10">
        <v>9.9979873545380407E-4</v>
      </c>
      <c r="J1212" s="10">
        <v>3.7072010725916E-4</v>
      </c>
      <c r="K1212" s="10">
        <f>SQRT(I1212^2+J1212^2)</f>
        <v>1.0663165146152754E-3</v>
      </c>
      <c r="M1212" s="8">
        <v>94.585334080714105</v>
      </c>
      <c r="N1212" s="8">
        <v>93.0915374007254</v>
      </c>
      <c r="O1212" s="10">
        <v>1.40582797047657E-4</v>
      </c>
      <c r="P1212" s="10">
        <v>1.7613026458834699E-3</v>
      </c>
      <c r="Q1212" s="10">
        <f>SQRT(O1212^2+P1212^2)</f>
        <v>1.7669042229905543E-3</v>
      </c>
      <c r="S1212" s="8">
        <v>73.126646232359704</v>
      </c>
      <c r="T1212" s="8">
        <v>98.181833004241696</v>
      </c>
      <c r="U1212" s="10">
        <v>4.8317647917889599E-5</v>
      </c>
      <c r="V1212" s="10">
        <v>-1.37304040543683E-3</v>
      </c>
      <c r="W1212" s="10">
        <f>SQRT(U1212^2+V1212^2)</f>
        <v>1.3738902976811692E-3</v>
      </c>
    </row>
    <row r="1213" spans="1:23" ht="15" customHeight="1">
      <c r="A1213" s="8">
        <v>205.16678521444501</v>
      </c>
      <c r="B1213" s="8">
        <v>71.644305109426497</v>
      </c>
      <c r="C1213" s="10">
        <v>-6.0406309913636801E-4</v>
      </c>
      <c r="D1213" s="10">
        <v>-4.8432718004483798E-4</v>
      </c>
      <c r="E1213" s="10">
        <f>SQRT(C1213^2+D1213^2)</f>
        <v>7.7425128031435538E-4</v>
      </c>
      <c r="G1213" s="8">
        <v>94.421839799951996</v>
      </c>
      <c r="H1213" s="8">
        <v>75.357384418720301</v>
      </c>
      <c r="I1213" s="10">
        <v>8.6807471112584E-4</v>
      </c>
      <c r="J1213" s="10">
        <v>-4.8763433099349997E-5</v>
      </c>
      <c r="K1213" s="10">
        <f>SQRT(I1213^2+J1213^2)</f>
        <v>8.6944325663256786E-4</v>
      </c>
      <c r="M1213" s="8">
        <v>163.669665714014</v>
      </c>
      <c r="N1213" s="8">
        <v>93.0915374007254</v>
      </c>
      <c r="O1213" s="10">
        <v>1.40582797047657E-4</v>
      </c>
      <c r="P1213" s="10">
        <v>1.7613026458834699E-3</v>
      </c>
      <c r="Q1213" s="10">
        <f>SQRT(O1213^2+P1213^2)</f>
        <v>1.7669042229905543E-3</v>
      </c>
      <c r="S1213" s="8">
        <v>142.21097786566</v>
      </c>
      <c r="T1213" s="8">
        <v>98.181833004241696</v>
      </c>
      <c r="U1213" s="10">
        <v>4.8317647917889599E-5</v>
      </c>
      <c r="V1213" s="10">
        <v>-1.37304040543683E-3</v>
      </c>
      <c r="W1213" s="10">
        <f>SQRT(U1213^2+V1213^2)</f>
        <v>1.3738902976811692E-3</v>
      </c>
    </row>
    <row r="1214" spans="1:23" ht="15" customHeight="1">
      <c r="A1214" s="8">
        <v>114.07395912880899</v>
      </c>
      <c r="B1214" s="8">
        <v>71.646042753532697</v>
      </c>
      <c r="C1214" s="10">
        <v>-5.40818360969739E-4</v>
      </c>
      <c r="D1214" s="10">
        <v>-3.5408304672516301E-4</v>
      </c>
      <c r="E1214" s="10">
        <f>SQRT(C1214^2+D1214^2)</f>
        <v>6.4642037679838718E-4</v>
      </c>
      <c r="G1214" s="8">
        <v>176.02607920855201</v>
      </c>
      <c r="H1214" s="8">
        <v>75.357384418720301</v>
      </c>
      <c r="I1214" s="10">
        <v>8.6807471112584E-4</v>
      </c>
      <c r="J1214" s="10">
        <v>-4.8763433099349997E-5</v>
      </c>
      <c r="K1214" s="10">
        <f>SQRT(I1214^2+J1214^2)</f>
        <v>8.6944325663256786E-4</v>
      </c>
      <c r="M1214" s="8">
        <v>232.753997347314</v>
      </c>
      <c r="N1214" s="8">
        <v>93.0915374007254</v>
      </c>
      <c r="O1214" s="10">
        <v>1.40582797047657E-4</v>
      </c>
      <c r="P1214" s="10">
        <v>1.7613026458834699E-3</v>
      </c>
      <c r="Q1214" s="10">
        <f>SQRT(O1214^2+P1214^2)</f>
        <v>1.7669042229905543E-3</v>
      </c>
      <c r="S1214" s="8">
        <v>211.29530949895999</v>
      </c>
      <c r="T1214" s="8">
        <v>98.181833004241696</v>
      </c>
      <c r="U1214" s="10">
        <v>4.8317647917889599E-5</v>
      </c>
      <c r="V1214" s="10">
        <v>-1.37304040543683E-3</v>
      </c>
      <c r="W1214" s="10">
        <f>SQRT(U1214^2+V1214^2)</f>
        <v>1.3738902976811692E-3</v>
      </c>
    </row>
    <row r="1215" spans="1:23" ht="15" customHeight="1">
      <c r="A1215" s="8">
        <v>195.678198537409</v>
      </c>
      <c r="B1215" s="8">
        <v>71.646042753532697</v>
      </c>
      <c r="C1215" s="10">
        <v>-5.40818360969739E-4</v>
      </c>
      <c r="D1215" s="10">
        <v>-3.5408304672516301E-4</v>
      </c>
      <c r="E1215" s="10">
        <f>SQRT(C1215^2+D1215^2)</f>
        <v>6.4642037679838718E-4</v>
      </c>
      <c r="G1215" s="8">
        <v>61.652697871036303</v>
      </c>
      <c r="H1215" s="8">
        <v>75.363220535249496</v>
      </c>
      <c r="I1215" s="10">
        <v>1.06004514707888E-3</v>
      </c>
      <c r="J1215" s="10">
        <v>3.7682986439486701E-4</v>
      </c>
      <c r="K1215" s="10">
        <f>SQRT(I1215^2+J1215^2)</f>
        <v>1.1250317597940682E-3</v>
      </c>
      <c r="M1215" s="8">
        <v>100.13710916437201</v>
      </c>
      <c r="N1215" s="8">
        <v>93.214097852422796</v>
      </c>
      <c r="O1215" s="10">
        <v>7.2168335102145906E-5</v>
      </c>
      <c r="P1215" s="10">
        <v>1.47960007157064E-3</v>
      </c>
      <c r="Q1215" s="10">
        <f>SQRT(O1215^2+P1215^2)</f>
        <v>1.4813590518112949E-3</v>
      </c>
      <c r="S1215" s="8">
        <v>110.395002704958</v>
      </c>
      <c r="T1215" s="8">
        <v>98.349788617742902</v>
      </c>
      <c r="U1215" s="10">
        <v>2.02142066174534E-4</v>
      </c>
      <c r="V1215" s="10">
        <v>-7.5635860431679598E-4</v>
      </c>
      <c r="W1215" s="10">
        <f>SQRT(U1215^2+V1215^2)</f>
        <v>7.8290468975563126E-4</v>
      </c>
    </row>
    <row r="1216" spans="1:23" ht="15" customHeight="1">
      <c r="A1216" s="8">
        <v>38.795953922756098</v>
      </c>
      <c r="B1216" s="8">
        <v>71.648011095538195</v>
      </c>
      <c r="C1216" s="10">
        <v>-5.6509137126698795E-4</v>
      </c>
      <c r="D1216" s="10">
        <v>-4.3890767764625599E-4</v>
      </c>
      <c r="E1216" s="10">
        <f>SQRT(C1216^2+D1216^2)</f>
        <v>7.1551953668452307E-4</v>
      </c>
      <c r="G1216" s="8">
        <v>143.25693727963599</v>
      </c>
      <c r="H1216" s="8">
        <v>75.363220535249496</v>
      </c>
      <c r="I1216" s="10">
        <v>1.06004514707888E-3</v>
      </c>
      <c r="J1216" s="10">
        <v>3.7682986439486701E-4</v>
      </c>
      <c r="K1216" s="10">
        <f>SQRT(I1216^2+J1216^2)</f>
        <v>1.1250317597940682E-3</v>
      </c>
      <c r="M1216" s="8">
        <v>169.22144079767199</v>
      </c>
      <c r="N1216" s="8">
        <v>93.214097852422796</v>
      </c>
      <c r="O1216" s="10">
        <v>7.2168335102145906E-5</v>
      </c>
      <c r="P1216" s="10">
        <v>1.47960007157064E-3</v>
      </c>
      <c r="Q1216" s="10">
        <f>SQRT(O1216^2+P1216^2)</f>
        <v>1.4813590518112949E-3</v>
      </c>
      <c r="S1216" s="8">
        <v>179.47933433825801</v>
      </c>
      <c r="T1216" s="8">
        <v>98.349788617742902</v>
      </c>
      <c r="U1216" s="10">
        <v>2.02142066174534E-4</v>
      </c>
      <c r="V1216" s="10">
        <v>-7.5635860431679598E-4</v>
      </c>
      <c r="W1216" s="10">
        <f>SQRT(U1216^2+V1216^2)</f>
        <v>7.8290468975563126E-4</v>
      </c>
    </row>
    <row r="1217" spans="1:23" ht="15" customHeight="1">
      <c r="A1217" s="8">
        <v>120.40019333135599</v>
      </c>
      <c r="B1217" s="8">
        <v>71.648011095538195</v>
      </c>
      <c r="C1217" s="10">
        <v>-5.6509137126698795E-4</v>
      </c>
      <c r="D1217" s="10">
        <v>-4.3890767764625599E-4</v>
      </c>
      <c r="E1217" s="10">
        <f>SQRT(C1217^2+D1217^2)</f>
        <v>7.1551953668452307E-4</v>
      </c>
      <c r="G1217" s="8">
        <v>224.86117668823599</v>
      </c>
      <c r="H1217" s="8">
        <v>75.363220535249496</v>
      </c>
      <c r="I1217" s="10">
        <v>1.06004514707888E-3</v>
      </c>
      <c r="J1217" s="10">
        <v>3.7682986439486701E-4</v>
      </c>
      <c r="K1217" s="10">
        <f>SQRT(I1217^2+J1217^2)</f>
        <v>1.1250317597940682E-3</v>
      </c>
      <c r="M1217" s="8">
        <v>238.30577243097201</v>
      </c>
      <c r="N1217" s="8">
        <v>93.214097852422796</v>
      </c>
      <c r="O1217" s="10">
        <v>7.2168335102145906E-5</v>
      </c>
      <c r="P1217" s="10">
        <v>1.47960007157064E-3</v>
      </c>
      <c r="Q1217" s="10">
        <f>SQRT(O1217^2+P1217^2)</f>
        <v>1.4813590518112949E-3</v>
      </c>
      <c r="S1217" s="8">
        <v>78.861665581644601</v>
      </c>
      <c r="T1217" s="8">
        <v>98.493246964251497</v>
      </c>
      <c r="U1217" s="10">
        <v>-4.1610993269616002E-6</v>
      </c>
      <c r="V1217" s="10">
        <v>-1.5553537686322401E-3</v>
      </c>
      <c r="W1217" s="10">
        <f>SQRT(U1217^2+V1217^2)</f>
        <v>1.5553593347989142E-3</v>
      </c>
    </row>
    <row r="1218" spans="1:23" ht="15" customHeight="1">
      <c r="A1218" s="8">
        <v>202.004432739956</v>
      </c>
      <c r="B1218" s="8">
        <v>71.648011095538195</v>
      </c>
      <c r="C1218" s="10">
        <v>-5.6509137126698795E-4</v>
      </c>
      <c r="D1218" s="10">
        <v>-4.3890767764625599E-4</v>
      </c>
      <c r="E1218" s="10">
        <f>SQRT(C1218^2+D1218^2)</f>
        <v>7.1551953668452307E-4</v>
      </c>
      <c r="G1218" s="8">
        <v>91.150943238754195</v>
      </c>
      <c r="H1218" s="8">
        <v>75.372042904356803</v>
      </c>
      <c r="I1218" s="10">
        <v>9.29955446473759E-4</v>
      </c>
      <c r="J1218" s="10">
        <v>-3.4292254818552601E-5</v>
      </c>
      <c r="K1218" s="10">
        <f>SQRT(I1218^2+J1218^2)</f>
        <v>9.3058749785646111E-4</v>
      </c>
      <c r="M1218" s="8">
        <v>105.67051182317699</v>
      </c>
      <c r="N1218" s="8">
        <v>93.352530034736006</v>
      </c>
      <c r="O1218" s="10">
        <v>-1.44860322244761E-5</v>
      </c>
      <c r="P1218" s="10">
        <v>1.1790820294796101E-3</v>
      </c>
      <c r="Q1218" s="10">
        <f>SQRT(O1218^2+P1218^2)</f>
        <v>1.1791710127760794E-3</v>
      </c>
      <c r="S1218" s="8">
        <v>147.94599721494501</v>
      </c>
      <c r="T1218" s="8">
        <v>98.493246964251497</v>
      </c>
      <c r="U1218" s="10">
        <v>-4.1610993269616002E-6</v>
      </c>
      <c r="V1218" s="10">
        <v>-1.5553537686322401E-3</v>
      </c>
      <c r="W1218" s="10">
        <f>SQRT(U1218^2+V1218^2)</f>
        <v>1.5553593347989142E-3</v>
      </c>
    </row>
    <row r="1219" spans="1:23" ht="15" customHeight="1">
      <c r="A1219" s="8">
        <v>35.632800347837701</v>
      </c>
      <c r="B1219" s="8">
        <v>71.648579107422407</v>
      </c>
      <c r="C1219" s="10">
        <v>-5.4363549617572203E-4</v>
      </c>
      <c r="D1219" s="10">
        <v>-3.9476927292454597E-4</v>
      </c>
      <c r="E1219" s="10">
        <f>SQRT(C1219^2+D1219^2)</f>
        <v>6.7184993231196957E-4</v>
      </c>
      <c r="G1219" s="8">
        <v>172.75518264735399</v>
      </c>
      <c r="H1219" s="8">
        <v>75.372042904356803</v>
      </c>
      <c r="I1219" s="10">
        <v>9.29955446473759E-4</v>
      </c>
      <c r="J1219" s="10">
        <v>-3.4292254818552601E-5</v>
      </c>
      <c r="K1219" s="10">
        <f>SQRT(I1219^2+J1219^2)</f>
        <v>9.3058749785646111E-4</v>
      </c>
      <c r="M1219" s="8">
        <v>174.754843456477</v>
      </c>
      <c r="N1219" s="8">
        <v>93.352530034736006</v>
      </c>
      <c r="O1219" s="10">
        <v>-1.44860322244761E-5</v>
      </c>
      <c r="P1219" s="10">
        <v>1.1790820294796101E-3</v>
      </c>
      <c r="Q1219" s="10">
        <f>SQRT(O1219^2+P1219^2)</f>
        <v>1.1791710127760794E-3</v>
      </c>
      <c r="S1219" s="8">
        <v>217.03032884824501</v>
      </c>
      <c r="T1219" s="8">
        <v>98.493246964251497</v>
      </c>
      <c r="U1219" s="10">
        <v>-4.1610993269616002E-6</v>
      </c>
      <c r="V1219" s="10">
        <v>-1.5553537686322401E-3</v>
      </c>
      <c r="W1219" s="10">
        <f>SQRT(U1219^2+V1219^2)</f>
        <v>1.5553593347989142E-3</v>
      </c>
    </row>
    <row r="1220" spans="1:23" ht="15" customHeight="1">
      <c r="A1220" s="8">
        <v>117.23703975643799</v>
      </c>
      <c r="B1220" s="8">
        <v>71.648579107422407</v>
      </c>
      <c r="C1220" s="10">
        <v>-5.4363549617572203E-4</v>
      </c>
      <c r="D1220" s="10">
        <v>-3.9476927292454597E-4</v>
      </c>
      <c r="E1220" s="10">
        <f>SQRT(C1220^2+D1220^2)</f>
        <v>6.7184993231196957E-4</v>
      </c>
      <c r="G1220" s="8">
        <v>64.925105010754905</v>
      </c>
      <c r="H1220" s="8">
        <v>75.377542586193201</v>
      </c>
      <c r="I1220" s="10">
        <v>1.1058138699391101E-3</v>
      </c>
      <c r="J1220" s="10">
        <v>3.6581094676357698E-4</v>
      </c>
      <c r="K1220" s="10">
        <f>SQRT(I1220^2+J1220^2)</f>
        <v>1.16474974295845E-3</v>
      </c>
      <c r="M1220" s="8">
        <v>243.839175089777</v>
      </c>
      <c r="N1220" s="8">
        <v>93.352530034736006</v>
      </c>
      <c r="O1220" s="10">
        <v>-1.44860322244761E-5</v>
      </c>
      <c r="P1220" s="10">
        <v>1.1790820294796101E-3</v>
      </c>
      <c r="Q1220" s="10">
        <f>SQRT(O1220^2+P1220^2)</f>
        <v>1.1791710127760794E-3</v>
      </c>
      <c r="S1220" s="8">
        <v>116.156483605243</v>
      </c>
      <c r="T1220" s="8">
        <v>98.593032396264903</v>
      </c>
      <c r="U1220" s="10">
        <v>2.6882925481317701E-4</v>
      </c>
      <c r="V1220" s="10">
        <v>-6.5578646372700699E-4</v>
      </c>
      <c r="W1220" s="10">
        <f>SQRT(U1220^2+V1220^2)</f>
        <v>7.0874893597872946E-4</v>
      </c>
    </row>
    <row r="1221" spans="1:23" ht="15" customHeight="1">
      <c r="A1221" s="8">
        <v>198.841279165038</v>
      </c>
      <c r="B1221" s="8">
        <v>71.648579107422407</v>
      </c>
      <c r="C1221" s="10">
        <v>-5.4363549617572203E-4</v>
      </c>
      <c r="D1221" s="10">
        <v>-3.9476927292454597E-4</v>
      </c>
      <c r="E1221" s="10">
        <f>SQRT(C1221^2+D1221^2)</f>
        <v>6.7184993231196957E-4</v>
      </c>
      <c r="G1221" s="8">
        <v>146.529344419355</v>
      </c>
      <c r="H1221" s="8">
        <v>75.377542586193201</v>
      </c>
      <c r="I1221" s="10">
        <v>1.1058138699391101E-3</v>
      </c>
      <c r="J1221" s="10">
        <v>3.6581094676357698E-4</v>
      </c>
      <c r="K1221" s="10">
        <f>SQRT(I1221^2+J1221^2)</f>
        <v>1.16474974295845E-3</v>
      </c>
      <c r="M1221" s="8">
        <v>111.180891347311</v>
      </c>
      <c r="N1221" s="8">
        <v>93.503721516534398</v>
      </c>
      <c r="O1221" s="10">
        <v>-1.00054741327467E-4</v>
      </c>
      <c r="P1221" s="10">
        <v>9.3325317155239598E-4</v>
      </c>
      <c r="Q1221" s="10">
        <f>SQRT(O1221^2+P1221^2)</f>
        <v>9.3860131763955675E-4</v>
      </c>
      <c r="S1221" s="8">
        <v>185.24081523854301</v>
      </c>
      <c r="T1221" s="8">
        <v>98.593032396264903</v>
      </c>
      <c r="U1221" s="10">
        <v>2.6882925481317701E-4</v>
      </c>
      <c r="V1221" s="10">
        <v>-6.5578646372700699E-4</v>
      </c>
      <c r="W1221" s="10">
        <f>SQRT(U1221^2+V1221^2)</f>
        <v>7.0874893597872946E-4</v>
      </c>
    </row>
    <row r="1222" spans="1:23" ht="15" customHeight="1">
      <c r="A1222" s="8">
        <v>78.007624802586093</v>
      </c>
      <c r="B1222" s="8">
        <v>74.2423451065699</v>
      </c>
      <c r="C1222" s="10">
        <v>-1.1934627769038301E-3</v>
      </c>
      <c r="D1222" s="10">
        <v>-4.60798622578871E-4</v>
      </c>
      <c r="E1222" s="10">
        <f>SQRT(C1222^2+D1222^2)</f>
        <v>1.2793313763156072E-3</v>
      </c>
      <c r="G1222" s="8">
        <v>228.13358382795499</v>
      </c>
      <c r="H1222" s="8">
        <v>75.377542586193201</v>
      </c>
      <c r="I1222" s="10">
        <v>1.1058138699391101E-3</v>
      </c>
      <c r="J1222" s="10">
        <v>3.6581094676357698E-4</v>
      </c>
      <c r="K1222" s="10">
        <f>SQRT(I1222^2+J1222^2)</f>
        <v>1.16474974295845E-3</v>
      </c>
      <c r="M1222" s="8">
        <v>180.26522298061099</v>
      </c>
      <c r="N1222" s="8">
        <v>93.503721516534398</v>
      </c>
      <c r="O1222" s="10">
        <v>-1.00054741327467E-4</v>
      </c>
      <c r="P1222" s="10">
        <v>9.3325317155239598E-4</v>
      </c>
      <c r="Q1222" s="10">
        <f>SQRT(O1222^2+P1222^2)</f>
        <v>9.3860131763955675E-4</v>
      </c>
      <c r="S1222" s="8">
        <v>84.581998712581395</v>
      </c>
      <c r="T1222" s="8">
        <v>98.800871943807195</v>
      </c>
      <c r="U1222" s="10">
        <v>-1.2071229814881499E-5</v>
      </c>
      <c r="V1222" s="10">
        <v>-1.5935929935542101E-3</v>
      </c>
      <c r="W1222" s="10">
        <f>SQRT(U1222^2+V1222^2)</f>
        <v>1.5936387117832928E-3</v>
      </c>
    </row>
    <row r="1223" spans="1:23" ht="15" customHeight="1">
      <c r="A1223" s="8">
        <v>159.611864211186</v>
      </c>
      <c r="B1223" s="8">
        <v>74.2423451065699</v>
      </c>
      <c r="C1223" s="10">
        <v>-1.1934627769038301E-3</v>
      </c>
      <c r="D1223" s="10">
        <v>-4.60798622578871E-4</v>
      </c>
      <c r="E1223" s="10">
        <f>SQRT(C1223^2+D1223^2)</f>
        <v>1.2793313763156072E-3</v>
      </c>
      <c r="G1223" s="8">
        <v>87.876389876626206</v>
      </c>
      <c r="H1223" s="8">
        <v>75.385590194691503</v>
      </c>
      <c r="I1223" s="10">
        <v>9.8954950637623797E-4</v>
      </c>
      <c r="J1223" s="10">
        <v>-3.0695491549250601E-6</v>
      </c>
      <c r="K1223" s="10">
        <f>SQRT(I1223^2+J1223^2)</f>
        <v>9.8955426718370064E-4</v>
      </c>
      <c r="M1223" s="8">
        <v>116.669183573252</v>
      </c>
      <c r="N1223" s="8">
        <v>93.661090638415402</v>
      </c>
      <c r="O1223" s="10">
        <v>-1.6140595432476601E-4</v>
      </c>
      <c r="P1223" s="10">
        <v>7.9109222483520901E-4</v>
      </c>
      <c r="Q1223" s="10">
        <f>SQRT(O1223^2+P1223^2)</f>
        <v>8.0739011034704244E-4</v>
      </c>
      <c r="S1223" s="8">
        <v>153.66633034588099</v>
      </c>
      <c r="T1223" s="8">
        <v>98.800871943807195</v>
      </c>
      <c r="U1223" s="10">
        <v>-1.2071229814881499E-5</v>
      </c>
      <c r="V1223" s="10">
        <v>-1.5935929935542101E-3</v>
      </c>
      <c r="W1223" s="10">
        <f>SQRT(U1223^2+V1223^2)</f>
        <v>1.5936387117832928E-3</v>
      </c>
    </row>
    <row r="1224" spans="1:23" ht="15" customHeight="1">
      <c r="A1224" s="8">
        <v>241.216103619786</v>
      </c>
      <c r="B1224" s="8">
        <v>74.2423451065699</v>
      </c>
      <c r="C1224" s="10">
        <v>-1.1934627769038301E-3</v>
      </c>
      <c r="D1224" s="10">
        <v>-4.60798622578871E-4</v>
      </c>
      <c r="E1224" s="10">
        <f>SQRT(C1224^2+D1224^2)</f>
        <v>1.2793313763156072E-3</v>
      </c>
      <c r="G1224" s="8">
        <v>169.480629285226</v>
      </c>
      <c r="H1224" s="8">
        <v>75.385590194691503</v>
      </c>
      <c r="I1224" s="10">
        <v>9.8954950637623797E-4</v>
      </c>
      <c r="J1224" s="10">
        <v>-3.0695491549250601E-6</v>
      </c>
      <c r="K1224" s="10">
        <f>SQRT(I1224^2+J1224^2)</f>
        <v>9.8955426718370064E-4</v>
      </c>
      <c r="M1224" s="8">
        <v>185.75351520655201</v>
      </c>
      <c r="N1224" s="8">
        <v>93.661090638415402</v>
      </c>
      <c r="O1224" s="10">
        <v>-1.6140595432476601E-4</v>
      </c>
      <c r="P1224" s="10">
        <v>7.9109222483520901E-4</v>
      </c>
      <c r="Q1224" s="10">
        <f>SQRT(O1224^2+P1224^2)</f>
        <v>8.0739011034704244E-4</v>
      </c>
      <c r="S1224" s="8">
        <v>222.75066197918099</v>
      </c>
      <c r="T1224" s="8">
        <v>98.800871943807195</v>
      </c>
      <c r="U1224" s="10">
        <v>-1.2071229814881499E-5</v>
      </c>
      <c r="V1224" s="10">
        <v>-1.5935929935542101E-3</v>
      </c>
      <c r="W1224" s="10">
        <f>SQRT(U1224^2+V1224^2)</f>
        <v>1.5936387117832928E-3</v>
      </c>
    </row>
    <row r="1225" spans="1:23" ht="15" customHeight="1">
      <c r="A1225" s="8">
        <v>74.889725425384896</v>
      </c>
      <c r="B1225" s="8">
        <v>74.243896062424795</v>
      </c>
      <c r="C1225" s="10">
        <v>-1.2136047699112299E-3</v>
      </c>
      <c r="D1225" s="10">
        <v>-5.2912344111766903E-4</v>
      </c>
      <c r="E1225" s="10">
        <f>SQRT(C1225^2+D1225^2)</f>
        <v>1.3239366123389338E-3</v>
      </c>
      <c r="G1225" s="8">
        <v>68.200875043982194</v>
      </c>
      <c r="H1225" s="8">
        <v>75.3903109446006</v>
      </c>
      <c r="I1225" s="10">
        <v>1.1336622443702199E-3</v>
      </c>
      <c r="J1225" s="10">
        <v>3.3635381775340802E-4</v>
      </c>
      <c r="K1225" s="10">
        <f>SQRT(I1225^2+J1225^2)</f>
        <v>1.1825074947025989E-3</v>
      </c>
      <c r="M1225" s="8">
        <v>122.14383653559</v>
      </c>
      <c r="N1225" s="8">
        <v>93.817373542153902</v>
      </c>
      <c r="O1225" s="10">
        <v>-1.79624478268001E-4</v>
      </c>
      <c r="P1225" s="10">
        <v>7.7626596772793299E-4</v>
      </c>
      <c r="Q1225" s="10">
        <f>SQRT(O1225^2+P1225^2)</f>
        <v>7.9677713687431812E-4</v>
      </c>
      <c r="S1225" s="8">
        <v>121.934508116299</v>
      </c>
      <c r="T1225" s="8">
        <v>98.8411484395277</v>
      </c>
      <c r="U1225" s="10">
        <v>3.0499493620916098E-4</v>
      </c>
      <c r="V1225" s="10">
        <v>-6.6362827498654198E-4</v>
      </c>
      <c r="W1225" s="10">
        <f>SQRT(U1225^2+V1225^2)</f>
        <v>7.3035908871927073E-4</v>
      </c>
    </row>
    <row r="1226" spans="1:23" ht="15" customHeight="1">
      <c r="A1226" s="8">
        <v>156.49396483398499</v>
      </c>
      <c r="B1226" s="8">
        <v>74.243896062424795</v>
      </c>
      <c r="C1226" s="10">
        <v>-1.2136047699112299E-3</v>
      </c>
      <c r="D1226" s="10">
        <v>-5.2912344111766903E-4</v>
      </c>
      <c r="E1226" s="10">
        <f>SQRT(C1226^2+D1226^2)</f>
        <v>1.3239366123389338E-3</v>
      </c>
      <c r="G1226" s="8">
        <v>149.80511445258199</v>
      </c>
      <c r="H1226" s="8">
        <v>75.3903109446006</v>
      </c>
      <c r="I1226" s="10">
        <v>1.1336622443702199E-3</v>
      </c>
      <c r="J1226" s="10">
        <v>3.3635381775340802E-4</v>
      </c>
      <c r="K1226" s="10">
        <f>SQRT(I1226^2+J1226^2)</f>
        <v>1.1825074947025989E-3</v>
      </c>
      <c r="M1226" s="8">
        <v>191.22816816888999</v>
      </c>
      <c r="N1226" s="8">
        <v>93.817373542153902</v>
      </c>
      <c r="O1226" s="10">
        <v>-1.79624478268001E-4</v>
      </c>
      <c r="P1226" s="10">
        <v>7.7626596772793299E-4</v>
      </c>
      <c r="Q1226" s="10">
        <f>SQRT(O1226^2+P1226^2)</f>
        <v>7.9677713687431812E-4</v>
      </c>
      <c r="S1226" s="8">
        <v>191.01883974959799</v>
      </c>
      <c r="T1226" s="8">
        <v>98.8411484395277</v>
      </c>
      <c r="U1226" s="10">
        <v>3.0499493620916098E-4</v>
      </c>
      <c r="V1226" s="10">
        <v>-6.6362827498654198E-4</v>
      </c>
      <c r="W1226" s="10">
        <f>SQRT(U1226^2+V1226^2)</f>
        <v>7.3035908871927073E-4</v>
      </c>
    </row>
    <row r="1227" spans="1:23" ht="15" customHeight="1">
      <c r="A1227" s="8">
        <v>238.09820424258501</v>
      </c>
      <c r="B1227" s="8">
        <v>74.243896062424795</v>
      </c>
      <c r="C1227" s="10">
        <v>-1.2136047699112299E-3</v>
      </c>
      <c r="D1227" s="10">
        <v>-5.2912344111766903E-4</v>
      </c>
      <c r="E1227" s="10">
        <f>SQRT(C1227^2+D1227^2)</f>
        <v>1.3239366123389338E-3</v>
      </c>
      <c r="G1227" s="8">
        <v>231.40935386118201</v>
      </c>
      <c r="H1227" s="8">
        <v>75.3903109446006</v>
      </c>
      <c r="I1227" s="10">
        <v>1.1336622443702199E-3</v>
      </c>
      <c r="J1227" s="10">
        <v>3.3635381775340802E-4</v>
      </c>
      <c r="K1227" s="10">
        <f>SQRT(I1227^2+J1227^2)</f>
        <v>1.1825074947025989E-3</v>
      </c>
      <c r="M1227" s="8">
        <v>127.618748784342</v>
      </c>
      <c r="N1227" s="8">
        <v>93.966653276098697</v>
      </c>
      <c r="O1227" s="10">
        <v>-1.49289181604394E-4</v>
      </c>
      <c r="P1227" s="10">
        <v>8.9674563425481101E-4</v>
      </c>
      <c r="Q1227" s="10">
        <f>SQRT(O1227^2+P1227^2)</f>
        <v>9.0908745030341992E-4</v>
      </c>
      <c r="S1227" s="8">
        <v>90.293195119302496</v>
      </c>
      <c r="T1227" s="8">
        <v>99.094846691908202</v>
      </c>
      <c r="U1227" s="10">
        <v>1.9858604879449201E-5</v>
      </c>
      <c r="V1227" s="10">
        <v>-1.4893809674045399E-3</v>
      </c>
      <c r="W1227" s="10">
        <f>SQRT(U1227^2+V1227^2)</f>
        <v>1.4895133534999414E-3</v>
      </c>
    </row>
    <row r="1228" spans="1:23" ht="15" customHeight="1">
      <c r="A1228" s="8">
        <v>81.125577432093493</v>
      </c>
      <c r="B1228" s="8">
        <v>74.245760422741199</v>
      </c>
      <c r="C1228" s="10">
        <v>-1.1574655858570999E-3</v>
      </c>
      <c r="D1228" s="10">
        <v>-3.9002804499850899E-4</v>
      </c>
      <c r="E1228" s="10">
        <f>SQRT(C1228^2+D1228^2)</f>
        <v>1.2214124849242692E-3</v>
      </c>
      <c r="G1228" s="8">
        <v>84.599045464963396</v>
      </c>
      <c r="H1228" s="8">
        <v>75.3968298964935</v>
      </c>
      <c r="I1228" s="10">
        <v>1.04115099346808E-3</v>
      </c>
      <c r="J1228" s="10">
        <v>4.0900527135397803E-5</v>
      </c>
      <c r="K1228" s="10">
        <f>SQRT(I1228^2+J1228^2)</f>
        <v>1.0419540509636321E-3</v>
      </c>
      <c r="M1228" s="8">
        <v>196.70308041764201</v>
      </c>
      <c r="N1228" s="8">
        <v>93.966653276098697</v>
      </c>
      <c r="O1228" s="10">
        <v>-1.49289181604394E-4</v>
      </c>
      <c r="P1228" s="10">
        <v>8.9674563425481101E-4</v>
      </c>
      <c r="Q1228" s="10">
        <f>SQRT(O1228^2+P1228^2)</f>
        <v>9.0908745030341992E-4</v>
      </c>
      <c r="S1228" s="8">
        <v>159.37752675260299</v>
      </c>
      <c r="T1228" s="8">
        <v>99.094846691908202</v>
      </c>
      <c r="U1228" s="10">
        <v>1.9858604879449201E-5</v>
      </c>
      <c r="V1228" s="10">
        <v>-1.4893809674045399E-3</v>
      </c>
      <c r="W1228" s="10">
        <f>SQRT(U1228^2+V1228^2)</f>
        <v>1.4895133534999414E-3</v>
      </c>
    </row>
    <row r="1229" spans="1:23" ht="15" customHeight="1">
      <c r="A1229" s="8">
        <v>162.72981684069401</v>
      </c>
      <c r="B1229" s="8">
        <v>74.245760422741199</v>
      </c>
      <c r="C1229" s="10">
        <v>-1.1574655858570999E-3</v>
      </c>
      <c r="D1229" s="10">
        <v>-3.9002804499850899E-4</v>
      </c>
      <c r="E1229" s="10">
        <f>SQRT(C1229^2+D1229^2)</f>
        <v>1.2214124849242692E-3</v>
      </c>
      <c r="G1229" s="8">
        <v>166.20328487356301</v>
      </c>
      <c r="H1229" s="8">
        <v>75.3968298964935</v>
      </c>
      <c r="I1229" s="10">
        <v>1.04115099346808E-3</v>
      </c>
      <c r="J1229" s="10">
        <v>4.0900527135397803E-5</v>
      </c>
      <c r="K1229" s="10">
        <f>SQRT(I1229^2+J1229^2)</f>
        <v>1.0419540509636321E-3</v>
      </c>
      <c r="M1229" s="8">
        <v>133.10735962461899</v>
      </c>
      <c r="N1229" s="8">
        <v>94.103621090369302</v>
      </c>
      <c r="O1229" s="10">
        <v>-8.0389921172399704E-5</v>
      </c>
      <c r="P1229" s="10">
        <v>1.1407960097269199E-3</v>
      </c>
      <c r="Q1229" s="10">
        <f>SQRT(O1229^2+P1229^2)</f>
        <v>1.1436249714110685E-3</v>
      </c>
      <c r="S1229" s="8">
        <v>228.46185838590301</v>
      </c>
      <c r="T1229" s="8">
        <v>99.094846691908202</v>
      </c>
      <c r="U1229" s="10">
        <v>1.9858604879449201E-5</v>
      </c>
      <c r="V1229" s="10">
        <v>-1.4893809674045399E-3</v>
      </c>
      <c r="W1229" s="10">
        <f>SQRT(U1229^2+V1229^2)</f>
        <v>1.4895133534999414E-3</v>
      </c>
    </row>
    <row r="1230" spans="1:23" ht="15" customHeight="1">
      <c r="A1230" s="8">
        <v>71.770611825771397</v>
      </c>
      <c r="B1230" s="8">
        <v>74.250183679956294</v>
      </c>
      <c r="C1230" s="10">
        <v>-1.21855377866805E-3</v>
      </c>
      <c r="D1230" s="10">
        <v>-5.8884701070672596E-4</v>
      </c>
      <c r="E1230" s="10">
        <f>SQRT(C1230^2+D1230^2)</f>
        <v>1.3533713878771155E-3</v>
      </c>
      <c r="G1230" s="8">
        <v>71.479083719322901</v>
      </c>
      <c r="H1230" s="8">
        <v>75.400276984359294</v>
      </c>
      <c r="I1230" s="10">
        <v>1.1440195119663101E-3</v>
      </c>
      <c r="J1230" s="10">
        <v>2.8984652329641202E-4</v>
      </c>
      <c r="K1230" s="10">
        <f>SQRT(I1230^2+J1230^2)</f>
        <v>1.1801659420719833E-3</v>
      </c>
      <c r="M1230" s="8">
        <v>202.19169125791899</v>
      </c>
      <c r="N1230" s="8">
        <v>94.103621090369302</v>
      </c>
      <c r="O1230" s="10">
        <v>-8.0389921172399704E-5</v>
      </c>
      <c r="P1230" s="10">
        <v>1.1407960097269199E-3</v>
      </c>
      <c r="Q1230" s="10">
        <f>SQRT(O1230^2+P1230^2)</f>
        <v>1.1436249714110685E-3</v>
      </c>
      <c r="S1230" s="8">
        <v>127.71947810508399</v>
      </c>
      <c r="T1230" s="8">
        <v>99.102579693387597</v>
      </c>
      <c r="U1230" s="10">
        <v>2.9636924967950298E-4</v>
      </c>
      <c r="V1230" s="10">
        <v>-7.9406152786592804E-4</v>
      </c>
      <c r="W1230" s="10">
        <f>SQRT(U1230^2+V1230^2)</f>
        <v>8.4756618749945629E-4</v>
      </c>
    </row>
    <row r="1231" spans="1:23" ht="15" customHeight="1">
      <c r="A1231" s="8">
        <v>153.37485123437099</v>
      </c>
      <c r="B1231" s="8">
        <v>74.250183679956294</v>
      </c>
      <c r="C1231" s="10">
        <v>-1.21855377866805E-3</v>
      </c>
      <c r="D1231" s="10">
        <v>-5.8884701070672596E-4</v>
      </c>
      <c r="E1231" s="10">
        <f>SQRT(C1231^2+D1231^2)</f>
        <v>1.3533713878771155E-3</v>
      </c>
      <c r="G1231" s="8">
        <v>153.08332312792299</v>
      </c>
      <c r="H1231" s="8">
        <v>75.400276984359294</v>
      </c>
      <c r="I1231" s="10">
        <v>1.1440195119663101E-3</v>
      </c>
      <c r="J1231" s="10">
        <v>2.8984652329641202E-4</v>
      </c>
      <c r="K1231" s="10">
        <f>SQRT(I1231^2+J1231^2)</f>
        <v>1.1801659420719833E-3</v>
      </c>
      <c r="M1231" s="8">
        <v>69.533270019404597</v>
      </c>
      <c r="N1231" s="8">
        <v>94.2243558329004</v>
      </c>
      <c r="O1231" s="10">
        <v>5.5105986346952499E-6</v>
      </c>
      <c r="P1231" s="10">
        <v>1.4577160556904199E-3</v>
      </c>
      <c r="Q1231" s="10">
        <f>SQRT(O1231^2+P1231^2)</f>
        <v>1.4577264715010657E-3</v>
      </c>
      <c r="S1231" s="8">
        <v>196.80380973838399</v>
      </c>
      <c r="T1231" s="8">
        <v>99.102579693387597</v>
      </c>
      <c r="U1231" s="10">
        <v>2.9636924967950298E-4</v>
      </c>
      <c r="V1231" s="10">
        <v>-7.9406152786592804E-4</v>
      </c>
      <c r="W1231" s="10">
        <f>SQRT(U1231^2+V1231^2)</f>
        <v>8.4756618749945629E-4</v>
      </c>
    </row>
    <row r="1232" spans="1:23" ht="15" customHeight="1">
      <c r="A1232" s="8">
        <v>234.97909064297099</v>
      </c>
      <c r="B1232" s="8">
        <v>74.250183679956294</v>
      </c>
      <c r="C1232" s="10">
        <v>-1.21855377866805E-3</v>
      </c>
      <c r="D1232" s="10">
        <v>-5.8884701070672596E-4</v>
      </c>
      <c r="E1232" s="10">
        <f>SQRT(C1232^2+D1232^2)</f>
        <v>1.3533713878771155E-3</v>
      </c>
      <c r="G1232" s="8">
        <v>234.68756253652299</v>
      </c>
      <c r="H1232" s="8">
        <v>75.400276984359294</v>
      </c>
      <c r="I1232" s="10">
        <v>1.1440195119663101E-3</v>
      </c>
      <c r="J1232" s="10">
        <v>2.8984652329641202E-4</v>
      </c>
      <c r="K1232" s="10">
        <f>SQRT(I1232^2+J1232^2)</f>
        <v>1.1801659420719833E-3</v>
      </c>
      <c r="M1232" s="8">
        <v>138.61760165270499</v>
      </c>
      <c r="N1232" s="8">
        <v>94.2243558329004</v>
      </c>
      <c r="O1232" s="10">
        <v>5.5105986346952499E-6</v>
      </c>
      <c r="P1232" s="10">
        <v>1.4577160556904199E-3</v>
      </c>
      <c r="Q1232" s="10">
        <f>SQRT(O1232^2+P1232^2)</f>
        <v>1.4577264715010657E-3</v>
      </c>
      <c r="S1232" s="8">
        <v>96.002795466097496</v>
      </c>
      <c r="T1232" s="8">
        <v>99.371061042175199</v>
      </c>
      <c r="U1232" s="10">
        <v>7.5522068028515099E-5</v>
      </c>
      <c r="V1232" s="10">
        <v>-1.2925486266115501E-3</v>
      </c>
      <c r="W1232" s="10">
        <f>SQRT(U1232^2+V1232^2)</f>
        <v>1.2947530787430891E-3</v>
      </c>
    </row>
    <row r="1233" spans="1:23" ht="15" customHeight="1">
      <c r="A1233" s="8">
        <v>84.245107242088494</v>
      </c>
      <c r="B1233" s="8">
        <v>74.253791427092196</v>
      </c>
      <c r="C1233" s="10">
        <v>-1.1081153257202199E-3</v>
      </c>
      <c r="D1233" s="10">
        <v>-3.23646008375586E-4</v>
      </c>
      <c r="E1233" s="10">
        <f>SQRT(C1233^2+D1233^2)</f>
        <v>1.1544116743317694E-3</v>
      </c>
      <c r="G1233" s="8">
        <v>81.319786426249607</v>
      </c>
      <c r="H1233" s="8">
        <v>75.404381562283504</v>
      </c>
      <c r="I1233" s="10">
        <v>1.08500046258229E-3</v>
      </c>
      <c r="J1233" s="10">
        <v>9.8038681954452597E-5</v>
      </c>
      <c r="K1233" s="10">
        <f>SQRT(I1233^2+J1233^2)</f>
        <v>1.0894207575418919E-3</v>
      </c>
      <c r="M1233" s="8">
        <v>207.70193328600499</v>
      </c>
      <c r="N1233" s="8">
        <v>94.2243558329004</v>
      </c>
      <c r="O1233" s="10">
        <v>5.5105986346952499E-6</v>
      </c>
      <c r="P1233" s="10">
        <v>1.4577160556904199E-3</v>
      </c>
      <c r="Q1233" s="10">
        <f>SQRT(O1233^2+P1233^2)</f>
        <v>1.4577264715010657E-3</v>
      </c>
      <c r="S1233" s="8">
        <v>165.08712709939701</v>
      </c>
      <c r="T1233" s="8">
        <v>99.371061042175199</v>
      </c>
      <c r="U1233" s="10">
        <v>7.5522068028515099E-5</v>
      </c>
      <c r="V1233" s="10">
        <v>-1.2925486266115501E-3</v>
      </c>
      <c r="W1233" s="10">
        <f>SQRT(U1233^2+V1233^2)</f>
        <v>1.2947530787430891E-3</v>
      </c>
    </row>
    <row r="1234" spans="1:23" ht="15" customHeight="1">
      <c r="A1234" s="8">
        <v>165.849346650689</v>
      </c>
      <c r="B1234" s="8">
        <v>74.253791427092196</v>
      </c>
      <c r="C1234" s="10">
        <v>-1.1081153257202199E-3</v>
      </c>
      <c r="D1234" s="10">
        <v>-3.23646008375586E-4</v>
      </c>
      <c r="E1234" s="10">
        <f>SQRT(C1234^2+D1234^2)</f>
        <v>1.1544116743317694E-3</v>
      </c>
      <c r="G1234" s="8">
        <v>162.92402583485</v>
      </c>
      <c r="H1234" s="8">
        <v>75.404381562283504</v>
      </c>
      <c r="I1234" s="10">
        <v>1.08500046258229E-3</v>
      </c>
      <c r="J1234" s="10">
        <v>9.8038681954452597E-5</v>
      </c>
      <c r="K1234" s="10">
        <f>SQRT(I1234^2+J1234^2)</f>
        <v>1.0894207575418919E-3</v>
      </c>
      <c r="M1234" s="8">
        <v>75.066216222968293</v>
      </c>
      <c r="N1234" s="8">
        <v>94.329485125124805</v>
      </c>
      <c r="O1234" s="10">
        <v>8.2379677776991302E-5</v>
      </c>
      <c r="P1234" s="10">
        <v>1.7603026607093601E-3</v>
      </c>
      <c r="Q1234" s="10">
        <f>SQRT(O1234^2+P1234^2)</f>
        <v>1.7622292327081324E-3</v>
      </c>
      <c r="S1234" s="8">
        <v>234.171458732697</v>
      </c>
      <c r="T1234" s="8">
        <v>99.371061042175199</v>
      </c>
      <c r="U1234" s="10">
        <v>7.5522068028515099E-5</v>
      </c>
      <c r="V1234" s="10">
        <v>-1.2925486266115501E-3</v>
      </c>
      <c r="W1234" s="10">
        <f>SQRT(U1234^2+V1234^2)</f>
        <v>1.2947530787430891E-3</v>
      </c>
    </row>
    <row r="1235" spans="1:23" ht="15" customHeight="1">
      <c r="A1235" s="8">
        <v>68.649748433828094</v>
      </c>
      <c r="B1235" s="8">
        <v>74.260574015045506</v>
      </c>
      <c r="C1235" s="10">
        <v>-1.2080150490059601E-3</v>
      </c>
      <c r="D1235" s="10">
        <v>-6.3537683666234097E-4</v>
      </c>
      <c r="E1235" s="10">
        <f>SQRT(C1235^2+D1235^2)</f>
        <v>1.3649190756934695E-3</v>
      </c>
      <c r="G1235" s="8">
        <v>74.758868677773904</v>
      </c>
      <c r="H1235" s="8">
        <v>75.406182089547499</v>
      </c>
      <c r="I1235" s="10">
        <v>1.13787591751343E-3</v>
      </c>
      <c r="J1235" s="10">
        <v>2.30223093648039E-4</v>
      </c>
      <c r="K1235" s="10">
        <f>SQRT(I1235^2+J1235^2)</f>
        <v>1.1609325029931343E-3</v>
      </c>
      <c r="M1235" s="8">
        <v>144.15054785626799</v>
      </c>
      <c r="N1235" s="8">
        <v>94.329485125124805</v>
      </c>
      <c r="O1235" s="10">
        <v>8.2379677776991302E-5</v>
      </c>
      <c r="P1235" s="10">
        <v>1.7603026607093601E-3</v>
      </c>
      <c r="Q1235" s="10">
        <f>SQRT(O1235^2+P1235^2)</f>
        <v>1.7622292327081324E-3</v>
      </c>
      <c r="S1235" s="8">
        <v>133.499044737133</v>
      </c>
      <c r="T1235" s="8">
        <v>99.383460759079199</v>
      </c>
      <c r="U1235" s="10">
        <v>2.4448968704084698E-4</v>
      </c>
      <c r="V1235" s="10">
        <v>-1.03121812076241E-3</v>
      </c>
      <c r="W1235" s="10">
        <f>SQRT(U1235^2+V1235^2)</f>
        <v>1.0598047082637856E-3</v>
      </c>
    </row>
    <row r="1236" spans="1:23" ht="15" customHeight="1">
      <c r="A1236" s="8">
        <v>150.25398784242799</v>
      </c>
      <c r="B1236" s="8">
        <v>74.260574015045506</v>
      </c>
      <c r="C1236" s="10">
        <v>-1.2080150490059601E-3</v>
      </c>
      <c r="D1236" s="10">
        <v>-6.3537683666234097E-4</v>
      </c>
      <c r="E1236" s="10">
        <f>SQRT(C1236^2+D1236^2)</f>
        <v>1.3649190756934695E-3</v>
      </c>
      <c r="G1236" s="8">
        <v>156.36310808637401</v>
      </c>
      <c r="H1236" s="8">
        <v>75.406182089547499</v>
      </c>
      <c r="I1236" s="10">
        <v>1.13787591751343E-3</v>
      </c>
      <c r="J1236" s="10">
        <v>2.30223093648039E-4</v>
      </c>
      <c r="K1236" s="10">
        <f>SQRT(I1236^2+J1236^2)</f>
        <v>1.1609325029931343E-3</v>
      </c>
      <c r="M1236" s="8">
        <v>213.23487948956799</v>
      </c>
      <c r="N1236" s="8">
        <v>94.329485125124805</v>
      </c>
      <c r="O1236" s="10">
        <v>8.2379677776991302E-5</v>
      </c>
      <c r="P1236" s="10">
        <v>1.7603026607093601E-3</v>
      </c>
      <c r="Q1236" s="10">
        <f>SQRT(O1236^2+P1236^2)</f>
        <v>1.7622292327081324E-3</v>
      </c>
      <c r="S1236" s="8">
        <v>202.583376370433</v>
      </c>
      <c r="T1236" s="8">
        <v>99.383460759079199</v>
      </c>
      <c r="U1236" s="10">
        <v>2.4448968704084698E-4</v>
      </c>
      <c r="V1236" s="10">
        <v>-1.03121812076241E-3</v>
      </c>
      <c r="W1236" s="10">
        <f>SQRT(U1236^2+V1236^2)</f>
        <v>1.0598047082637856E-3</v>
      </c>
    </row>
    <row r="1237" spans="1:23" ht="15" customHeight="1">
      <c r="A1237" s="8">
        <v>231.85822725102801</v>
      </c>
      <c r="B1237" s="8">
        <v>74.260574015045506</v>
      </c>
      <c r="C1237" s="10">
        <v>-1.2080150490059601E-3</v>
      </c>
      <c r="D1237" s="10">
        <v>-6.3537683666234097E-4</v>
      </c>
      <c r="E1237" s="10">
        <f>SQRT(C1237^2+D1237^2)</f>
        <v>1.3649190756934695E-3</v>
      </c>
      <c r="G1237" s="8">
        <v>237.96734749497401</v>
      </c>
      <c r="H1237" s="8">
        <v>75.406182089547499</v>
      </c>
      <c r="I1237" s="10">
        <v>1.13787591751343E-3</v>
      </c>
      <c r="J1237" s="10">
        <v>2.30223093648039E-4</v>
      </c>
      <c r="K1237" s="10">
        <f>SQRT(I1237^2+J1237^2)</f>
        <v>1.1609325029931343E-3</v>
      </c>
      <c r="M1237" s="8">
        <v>80.617662884784906</v>
      </c>
      <c r="N1237" s="8">
        <v>94.425281009365193</v>
      </c>
      <c r="O1237" s="10">
        <v>1.3136466278908501E-4</v>
      </c>
      <c r="P1237" s="10">
        <v>1.9589817328213199E-3</v>
      </c>
      <c r="Q1237" s="10">
        <f>SQRT(O1237^2+P1237^2)</f>
        <v>1.9633812936251868E-3</v>
      </c>
      <c r="S1237" s="8">
        <v>101.718800438275</v>
      </c>
      <c r="T1237" s="8">
        <v>99.630438203597706</v>
      </c>
      <c r="U1237" s="10">
        <v>1.4370104983701999E-4</v>
      </c>
      <c r="V1237" s="10">
        <v>-1.0659566306369501E-3</v>
      </c>
      <c r="W1237" s="10">
        <f>SQRT(U1237^2+V1237^2)</f>
        <v>1.0755991493689185E-3</v>
      </c>
    </row>
    <row r="1238" spans="1:23" ht="15" customHeight="1">
      <c r="A1238" s="8">
        <v>87.367059719818698</v>
      </c>
      <c r="B1238" s="8">
        <v>74.265618182345307</v>
      </c>
      <c r="C1238" s="10">
        <v>-1.0501196741234101E-3</v>
      </c>
      <c r="D1238" s="10">
        <v>-2.6809085557593499E-4</v>
      </c>
      <c r="E1238" s="10">
        <f>SQRT(C1238^2+D1238^2)</f>
        <v>1.0838007366783314E-3</v>
      </c>
      <c r="G1238" s="8">
        <v>78.039415612795395</v>
      </c>
      <c r="H1238" s="8">
        <v>75.407544835915701</v>
      </c>
      <c r="I1238" s="10">
        <v>1.1168585051266099E-3</v>
      </c>
      <c r="J1238" s="10">
        <v>1.6381456988723799E-4</v>
      </c>
      <c r="K1238" s="10">
        <f>SQRT(I1238^2+J1238^2)</f>
        <v>1.1288082803474586E-3</v>
      </c>
      <c r="M1238" s="8">
        <v>149.701994518085</v>
      </c>
      <c r="N1238" s="8">
        <v>94.425281009365193</v>
      </c>
      <c r="O1238" s="10">
        <v>1.3136466278908501E-4</v>
      </c>
      <c r="P1238" s="10">
        <v>1.9589817328213199E-3</v>
      </c>
      <c r="Q1238" s="10">
        <f>SQRT(O1238^2+P1238^2)</f>
        <v>1.9633812936251868E-3</v>
      </c>
      <c r="S1238" s="8">
        <v>170.80313207157499</v>
      </c>
      <c r="T1238" s="8">
        <v>99.630438203597706</v>
      </c>
      <c r="U1238" s="10">
        <v>1.4370104983701999E-4</v>
      </c>
      <c r="V1238" s="10">
        <v>-1.0659566306369501E-3</v>
      </c>
      <c r="W1238" s="10">
        <f>SQRT(U1238^2+V1238^2)</f>
        <v>1.0755991493689185E-3</v>
      </c>
    </row>
    <row r="1239" spans="1:23" ht="15" customHeight="1">
      <c r="A1239" s="8">
        <v>168.97129912841899</v>
      </c>
      <c r="B1239" s="8">
        <v>74.265618182345307</v>
      </c>
      <c r="C1239" s="10">
        <v>-1.0501196741234101E-3</v>
      </c>
      <c r="D1239" s="10">
        <v>-2.6809085557593499E-4</v>
      </c>
      <c r="E1239" s="10">
        <f>SQRT(C1239^2+D1239^2)</f>
        <v>1.0838007366783314E-3</v>
      </c>
      <c r="G1239" s="8">
        <v>159.64365502139501</v>
      </c>
      <c r="H1239" s="8">
        <v>75.407544835915701</v>
      </c>
      <c r="I1239" s="10">
        <v>1.1168585051266099E-3</v>
      </c>
      <c r="J1239" s="10">
        <v>1.6381456988723799E-4</v>
      </c>
      <c r="K1239" s="10">
        <f>SQRT(I1239^2+J1239^2)</f>
        <v>1.1288082803474586E-3</v>
      </c>
      <c r="M1239" s="8">
        <v>218.786326151385</v>
      </c>
      <c r="N1239" s="8">
        <v>94.425281009365193</v>
      </c>
      <c r="O1239" s="10">
        <v>1.3136466278908501E-4</v>
      </c>
      <c r="P1239" s="10">
        <v>1.9589817328213199E-3</v>
      </c>
      <c r="Q1239" s="10">
        <f>SQRT(O1239^2+P1239^2)</f>
        <v>1.9633812936251868E-3</v>
      </c>
      <c r="S1239" s="8">
        <v>239.88746370487499</v>
      </c>
      <c r="T1239" s="8">
        <v>99.630438203597706</v>
      </c>
      <c r="U1239" s="10">
        <v>1.4370104983701999E-4</v>
      </c>
      <c r="V1239" s="10">
        <v>-1.0659566306369501E-3</v>
      </c>
      <c r="W1239" s="10">
        <f>SQRT(U1239^2+V1239^2)</f>
        <v>1.0755991493689185E-3</v>
      </c>
    </row>
    <row r="1240" spans="1:23" ht="15" customHeight="1">
      <c r="A1240" s="8">
        <v>65.526523637044804</v>
      </c>
      <c r="B1240" s="8">
        <v>74.274207780541602</v>
      </c>
      <c r="C1240" s="10">
        <v>-1.17876816806448E-3</v>
      </c>
      <c r="D1240" s="10">
        <v>-6.6565479397939602E-4</v>
      </c>
      <c r="E1240" s="10">
        <f>SQRT(C1240^2+D1240^2)</f>
        <v>1.3537321370159765E-3</v>
      </c>
      <c r="G1240" s="8">
        <v>241.24789442999599</v>
      </c>
      <c r="H1240" s="8">
        <v>75.407544835915701</v>
      </c>
      <c r="I1240" s="10">
        <v>1.1168585051266099E-3</v>
      </c>
      <c r="J1240" s="10">
        <v>1.6381456988723799E-4</v>
      </c>
      <c r="K1240" s="10">
        <f>SQRT(I1240^2+J1240^2)</f>
        <v>1.1288082803474586E-3</v>
      </c>
      <c r="M1240" s="8">
        <v>86.180511116843803</v>
      </c>
      <c r="N1240" s="8">
        <v>94.521284730042694</v>
      </c>
      <c r="O1240" s="10">
        <v>1.4514425613844001E-4</v>
      </c>
      <c r="P1240" s="10">
        <v>1.9964533480226099E-3</v>
      </c>
      <c r="Q1240" s="10">
        <f>SQRT(O1240^2+P1240^2)</f>
        <v>2.0017224647589562E-3</v>
      </c>
      <c r="S1240" s="8">
        <v>70.179844873502006</v>
      </c>
      <c r="T1240" s="8">
        <v>99.684416148283901</v>
      </c>
      <c r="U1240" s="10">
        <v>1.6859497058451301E-4</v>
      </c>
      <c r="V1240" s="10">
        <v>-1.3105626029322099E-3</v>
      </c>
      <c r="W1240" s="10">
        <f>SQRT(U1240^2+V1240^2)</f>
        <v>1.321362403094186E-3</v>
      </c>
    </row>
    <row r="1241" spans="1:23" ht="15" customHeight="1">
      <c r="A1241" s="8">
        <v>147.13076304564501</v>
      </c>
      <c r="B1241" s="8">
        <v>74.274207780541602</v>
      </c>
      <c r="C1241" s="10">
        <v>-1.17876816806448E-3</v>
      </c>
      <c r="D1241" s="10">
        <v>-6.6565479397939602E-4</v>
      </c>
      <c r="E1241" s="10">
        <f>SQRT(C1241^2+D1241^2)</f>
        <v>1.3537321370159765E-3</v>
      </c>
      <c r="G1241" s="8">
        <v>37.231290755148599</v>
      </c>
      <c r="H1241" s="8">
        <v>78.101675775984802</v>
      </c>
      <c r="I1241" s="10">
        <v>6.8827098089017599E-4</v>
      </c>
      <c r="J1241" s="10">
        <v>1.2632357700270301E-4</v>
      </c>
      <c r="K1241" s="10">
        <f>SQRT(I1241^2+J1241^2)</f>
        <v>6.9976752514123064E-4</v>
      </c>
      <c r="M1241" s="8">
        <v>155.264842750144</v>
      </c>
      <c r="N1241" s="8">
        <v>94.521284730042694</v>
      </c>
      <c r="O1241" s="10">
        <v>1.4514425613844001E-4</v>
      </c>
      <c r="P1241" s="10">
        <v>1.9964533480226099E-3</v>
      </c>
      <c r="Q1241" s="10">
        <f>SQRT(O1241^2+P1241^2)</f>
        <v>2.0017224647589562E-3</v>
      </c>
      <c r="S1241" s="8">
        <v>139.26417650680199</v>
      </c>
      <c r="T1241" s="8">
        <v>99.684416148283901</v>
      </c>
      <c r="U1241" s="10">
        <v>1.6859497058451301E-4</v>
      </c>
      <c r="V1241" s="10">
        <v>-1.3105626029322099E-3</v>
      </c>
      <c r="W1241" s="10">
        <f>SQRT(U1241^2+V1241^2)</f>
        <v>1.321362403094186E-3</v>
      </c>
    </row>
    <row r="1242" spans="1:23" ht="15" customHeight="1">
      <c r="A1242" s="8">
        <v>228.73500245424501</v>
      </c>
      <c r="B1242" s="8">
        <v>74.274207780541602</v>
      </c>
      <c r="C1242" s="10">
        <v>-1.17876816806448E-3</v>
      </c>
      <c r="D1242" s="10">
        <v>-6.6565479397939602E-4</v>
      </c>
      <c r="E1242" s="10">
        <f>SQRT(C1242^2+D1242^2)</f>
        <v>1.3537321370159765E-3</v>
      </c>
      <c r="G1242" s="8">
        <v>118.835530163749</v>
      </c>
      <c r="H1242" s="8">
        <v>78.101675775984802</v>
      </c>
      <c r="I1242" s="10">
        <v>6.8827098089017599E-4</v>
      </c>
      <c r="J1242" s="10">
        <v>1.2632357700270301E-4</v>
      </c>
      <c r="K1242" s="10">
        <f>SQRT(I1242^2+J1242^2)</f>
        <v>6.9976752514123064E-4</v>
      </c>
      <c r="M1242" s="8">
        <v>224.34917438344399</v>
      </c>
      <c r="N1242" s="8">
        <v>94.521284730042694</v>
      </c>
      <c r="O1242" s="10">
        <v>1.4514425613844001E-4</v>
      </c>
      <c r="P1242" s="10">
        <v>1.9964533480226099E-3</v>
      </c>
      <c r="Q1242" s="10">
        <f>SQRT(O1242^2+P1242^2)</f>
        <v>2.0017224647589562E-3</v>
      </c>
      <c r="S1242" s="8">
        <v>208.34850814010201</v>
      </c>
      <c r="T1242" s="8">
        <v>99.684416148283901</v>
      </c>
      <c r="U1242" s="10">
        <v>1.6859497058451301E-4</v>
      </c>
      <c r="V1242" s="10">
        <v>-1.3105626029322099E-3</v>
      </c>
      <c r="W1242" s="10">
        <f>SQRT(U1242^2+V1242^2)</f>
        <v>1.321362403094186E-3</v>
      </c>
    </row>
    <row r="1243" spans="1:23" ht="15" customHeight="1">
      <c r="A1243" s="8">
        <v>90.491840722682397</v>
      </c>
      <c r="B1243" s="8">
        <v>74.280219131607296</v>
      </c>
      <c r="C1243" s="10">
        <v>-9.851043282695321E-4</v>
      </c>
      <c r="D1243" s="10">
        <v>-2.2695686392565901E-4</v>
      </c>
      <c r="E1243" s="10">
        <f>SQRT(C1243^2+D1243^2)</f>
        <v>1.0109104587738404E-3</v>
      </c>
      <c r="G1243" s="8">
        <v>200.43976957234901</v>
      </c>
      <c r="H1243" s="8">
        <v>78.101675775984802</v>
      </c>
      <c r="I1243" s="10">
        <v>6.8827098089017599E-4</v>
      </c>
      <c r="J1243" s="10">
        <v>1.2632357700270301E-4</v>
      </c>
      <c r="K1243" s="10">
        <f>SQRT(I1243^2+J1243^2)</f>
        <v>6.9976752514123064E-4</v>
      </c>
      <c r="M1243" s="8">
        <v>91.746481057645596</v>
      </c>
      <c r="N1243" s="8">
        <v>94.6264105893287</v>
      </c>
      <c r="O1243" s="10">
        <v>1.22950727463345E-4</v>
      </c>
      <c r="P1243" s="10">
        <v>1.86745220223795E-3</v>
      </c>
      <c r="Q1243" s="10">
        <f>SQRT(O1243^2+P1243^2)</f>
        <v>1.8714952869369281E-3</v>
      </c>
      <c r="S1243" s="8">
        <v>107.448346856165</v>
      </c>
      <c r="T1243" s="8">
        <v>99.877149009903604</v>
      </c>
      <c r="U1243" s="10">
        <v>2.1930197861725999E-4</v>
      </c>
      <c r="V1243" s="10">
        <v>-8.6379016817404101E-4</v>
      </c>
      <c r="W1243" s="10">
        <f>SQRT(U1243^2+V1243^2)</f>
        <v>8.9119403749104119E-4</v>
      </c>
    </row>
    <row r="1244" spans="1:23" ht="15" customHeight="1">
      <c r="A1244" s="8">
        <v>172.09608013128201</v>
      </c>
      <c r="B1244" s="8">
        <v>74.280219131607296</v>
      </c>
      <c r="C1244" s="10">
        <v>-9.851043282695321E-4</v>
      </c>
      <c r="D1244" s="10">
        <v>-2.2695686392565901E-4</v>
      </c>
      <c r="E1244" s="10">
        <f>SQRT(C1244^2+D1244^2)</f>
        <v>1.0109104587738404E-3</v>
      </c>
      <c r="G1244" s="8">
        <v>115.58550204310001</v>
      </c>
      <c r="H1244" s="8">
        <v>78.102605120463195</v>
      </c>
      <c r="I1244" s="10">
        <v>6.7393975043568899E-4</v>
      </c>
      <c r="J1244" s="10">
        <v>8.1692861723410296E-5</v>
      </c>
      <c r="K1244" s="10">
        <f>SQRT(I1244^2+J1244^2)</f>
        <v>6.7887297108802246E-4</v>
      </c>
      <c r="M1244" s="8">
        <v>160.830812690946</v>
      </c>
      <c r="N1244" s="8">
        <v>94.6264105893287</v>
      </c>
      <c r="O1244" s="10">
        <v>1.22950727463345E-4</v>
      </c>
      <c r="P1244" s="10">
        <v>1.86745220223795E-3</v>
      </c>
      <c r="Q1244" s="10">
        <f>SQRT(O1244^2+P1244^2)</f>
        <v>1.8714952869369281E-3</v>
      </c>
      <c r="S1244" s="8">
        <v>176.53267848946501</v>
      </c>
      <c r="T1244" s="8">
        <v>99.877149009903604</v>
      </c>
      <c r="U1244" s="10">
        <v>2.1930197861725999E-4</v>
      </c>
      <c r="V1244" s="10">
        <v>-8.6379016817404101E-4</v>
      </c>
      <c r="W1244" s="10">
        <f>SQRT(U1244^2+V1244^2)</f>
        <v>8.9119403749104119E-4</v>
      </c>
    </row>
    <row r="1245" spans="1:23" ht="15" customHeight="1">
      <c r="A1245" s="8">
        <v>62.399601983401098</v>
      </c>
      <c r="B1245" s="8">
        <v>74.290046777794899</v>
      </c>
      <c r="C1245" s="10">
        <v>-1.1288181278790101E-3</v>
      </c>
      <c r="D1245" s="10">
        <v>-6.7843876904458004E-4</v>
      </c>
      <c r="E1245" s="10">
        <f>SQRT(C1245^2+D1245^2)</f>
        <v>1.3170077938915161E-3</v>
      </c>
      <c r="G1245" s="8">
        <v>197.1897414517</v>
      </c>
      <c r="H1245" s="8">
        <v>78.102605120463195</v>
      </c>
      <c r="I1245" s="10">
        <v>6.7393975043568899E-4</v>
      </c>
      <c r="J1245" s="10">
        <v>8.1692861723410296E-5</v>
      </c>
      <c r="K1245" s="10">
        <f>SQRT(I1245^2+J1245^2)</f>
        <v>6.7887297108802246E-4</v>
      </c>
      <c r="M1245" s="8">
        <v>229.915144324246</v>
      </c>
      <c r="N1245" s="8">
        <v>94.6264105893287</v>
      </c>
      <c r="O1245" s="10">
        <v>1.22950727463345E-4</v>
      </c>
      <c r="P1245" s="10">
        <v>1.86745220223795E-3</v>
      </c>
      <c r="Q1245" s="10">
        <f>SQRT(O1245^2+P1245^2)</f>
        <v>1.8714952869369281E-3</v>
      </c>
      <c r="S1245" s="8">
        <v>245.61701012276501</v>
      </c>
      <c r="T1245" s="8">
        <v>99.877149009903604</v>
      </c>
      <c r="U1245" s="10">
        <v>2.1930197861725999E-4</v>
      </c>
      <c r="V1245" s="10">
        <v>-8.6379016817404101E-4</v>
      </c>
      <c r="W1245" s="10">
        <f>SQRT(U1245^2+V1245^2)</f>
        <v>8.9119403749104119E-4</v>
      </c>
    </row>
    <row r="1246" spans="1:23" ht="15" customHeight="1">
      <c r="A1246" s="8">
        <v>144.00384139200099</v>
      </c>
      <c r="B1246" s="8">
        <v>74.290046777794899</v>
      </c>
      <c r="C1246" s="10">
        <v>-1.1288181278790101E-3</v>
      </c>
      <c r="D1246" s="10">
        <v>-6.7843876904458004E-4</v>
      </c>
      <c r="E1246" s="10">
        <f>SQRT(C1246^2+D1246^2)</f>
        <v>1.3170077938915161E-3</v>
      </c>
      <c r="G1246" s="8">
        <v>40.481535014250099</v>
      </c>
      <c r="H1246" s="8">
        <v>78.103839619101805</v>
      </c>
      <c r="I1246" s="10">
        <v>7.15389641452618E-4</v>
      </c>
      <c r="J1246" s="10">
        <v>1.7208813013295301E-4</v>
      </c>
      <c r="K1246" s="10">
        <f>SQRT(I1246^2+J1246^2)</f>
        <v>7.3579661838741933E-4</v>
      </c>
      <c r="M1246" s="8">
        <v>97.307031468944103</v>
      </c>
      <c r="N1246" s="8">
        <v>94.746495463709095</v>
      </c>
      <c r="O1246" s="10">
        <v>6.81924991044659E-5</v>
      </c>
      <c r="P1246" s="10">
        <v>1.6169040298636E-3</v>
      </c>
      <c r="Q1246" s="10">
        <f>SQRT(O1246^2+P1246^2)</f>
        <v>1.6183413912778917E-3</v>
      </c>
      <c r="S1246" s="8">
        <v>75.926742284528601</v>
      </c>
      <c r="T1246" s="8">
        <v>99.998402845200502</v>
      </c>
      <c r="U1246" s="10">
        <v>1.00401522783277E-4</v>
      </c>
      <c r="V1246" s="10">
        <v>-1.5378864781089099E-3</v>
      </c>
      <c r="W1246" s="10">
        <f>SQRT(U1246^2+V1246^2)</f>
        <v>1.5411603697628056E-3</v>
      </c>
    </row>
    <row r="1247" spans="1:23" ht="15" customHeight="1">
      <c r="A1247" s="8">
        <v>225.60808080060099</v>
      </c>
      <c r="B1247" s="8">
        <v>74.290046777794899</v>
      </c>
      <c r="C1247" s="10">
        <v>-1.1288181278790101E-3</v>
      </c>
      <c r="D1247" s="10">
        <v>-6.7843876904458004E-4</v>
      </c>
      <c r="E1247" s="10">
        <f>SQRT(C1247^2+D1247^2)</f>
        <v>1.3170077938915161E-3</v>
      </c>
      <c r="G1247" s="8">
        <v>122.08577442284999</v>
      </c>
      <c r="H1247" s="8">
        <v>78.103839619101805</v>
      </c>
      <c r="I1247" s="10">
        <v>7.15389641452618E-4</v>
      </c>
      <c r="J1247" s="10">
        <v>1.7208813013295301E-4</v>
      </c>
      <c r="K1247" s="10">
        <f>SQRT(I1247^2+J1247^2)</f>
        <v>7.3579661838741933E-4</v>
      </c>
      <c r="M1247" s="8">
        <v>166.39136310224399</v>
      </c>
      <c r="N1247" s="8">
        <v>94.746495463709095</v>
      </c>
      <c r="O1247" s="10">
        <v>6.81924991044659E-5</v>
      </c>
      <c r="P1247" s="10">
        <v>1.6169040298636E-3</v>
      </c>
      <c r="Q1247" s="10">
        <f>SQRT(O1247^2+P1247^2)</f>
        <v>1.6183413912778917E-3</v>
      </c>
      <c r="S1247" s="8">
        <v>145.01107391782901</v>
      </c>
      <c r="T1247" s="8">
        <v>99.998402845200502</v>
      </c>
      <c r="U1247" s="10">
        <v>1.00401522783277E-4</v>
      </c>
      <c r="V1247" s="10">
        <v>-1.5378864781089099E-3</v>
      </c>
      <c r="W1247" s="10">
        <f>SQRT(U1247^2+V1247^2)</f>
        <v>1.5411603697628056E-3</v>
      </c>
    </row>
    <row r="1248" spans="1:23" ht="15" customHeight="1">
      <c r="A1248" s="8">
        <v>93.620398518540597</v>
      </c>
      <c r="B1248" s="8">
        <v>74.296550966576902</v>
      </c>
      <c r="C1248" s="10">
        <v>-9.1286698337988395E-4</v>
      </c>
      <c r="D1248" s="10">
        <v>-2.0175305523928799E-4</v>
      </c>
      <c r="E1248" s="10">
        <f>SQRT(C1248^2+D1248^2)</f>
        <v>9.3489594321693179E-4</v>
      </c>
      <c r="G1248" s="8">
        <v>203.69001383144999</v>
      </c>
      <c r="H1248" s="8">
        <v>78.103839619101805</v>
      </c>
      <c r="I1248" s="10">
        <v>7.15389641452618E-4</v>
      </c>
      <c r="J1248" s="10">
        <v>1.7208813013295301E-4</v>
      </c>
      <c r="K1248" s="10">
        <f>SQRT(I1248^2+J1248^2)</f>
        <v>7.3579661838741933E-4</v>
      </c>
      <c r="M1248" s="8">
        <v>235.47569473554401</v>
      </c>
      <c r="N1248" s="8">
        <v>94.746495463709095</v>
      </c>
      <c r="O1248" s="10">
        <v>6.81924991044659E-5</v>
      </c>
      <c r="P1248" s="10">
        <v>1.6169040298636E-3</v>
      </c>
      <c r="Q1248" s="10">
        <f>SQRT(O1248^2+P1248^2)</f>
        <v>1.6183413912778917E-3</v>
      </c>
      <c r="S1248" s="8">
        <v>214.09540555112901</v>
      </c>
      <c r="T1248" s="8">
        <v>99.998402845200502</v>
      </c>
      <c r="U1248" s="10">
        <v>1.00401522783277E-4</v>
      </c>
      <c r="V1248" s="10">
        <v>-1.5378864781089099E-3</v>
      </c>
      <c r="W1248" s="10">
        <f>SQRT(U1248^2+V1248^2)</f>
        <v>1.5411603697628056E-3</v>
      </c>
    </row>
    <row r="1249" spans="1:23" ht="15" customHeight="1">
      <c r="A1249" s="8">
        <v>175.224637927141</v>
      </c>
      <c r="B1249" s="8">
        <v>74.296550966576902</v>
      </c>
      <c r="C1249" s="10">
        <v>-9.1286698337988395E-4</v>
      </c>
      <c r="D1249" s="10">
        <v>-2.0175305523928799E-4</v>
      </c>
      <c r="E1249" s="10">
        <f>SQRT(C1249^2+D1249^2)</f>
        <v>9.3489594321693179E-4</v>
      </c>
      <c r="G1249" s="8">
        <v>112.33446476970801</v>
      </c>
      <c r="H1249" s="8">
        <v>78.106697706035902</v>
      </c>
      <c r="I1249" s="10">
        <v>6.73269965006238E-4</v>
      </c>
      <c r="J1249" s="10">
        <v>3.9956205918231497E-5</v>
      </c>
      <c r="K1249" s="10">
        <f>SQRT(I1249^2+J1249^2)</f>
        <v>6.7445455308039919E-4</v>
      </c>
      <c r="M1249" s="8">
        <v>102.853895621525</v>
      </c>
      <c r="N1249" s="8">
        <v>94.883501826642402</v>
      </c>
      <c r="O1249" s="10">
        <v>-1.01544111803525E-5</v>
      </c>
      <c r="P1249" s="10">
        <v>1.31871485105811E-3</v>
      </c>
      <c r="Q1249" s="10">
        <f>SQRT(O1249^2+P1249^2)</f>
        <v>1.3187539461429615E-3</v>
      </c>
      <c r="S1249" s="8">
        <v>113.19653920088</v>
      </c>
      <c r="T1249" s="8">
        <v>100.11774246572401</v>
      </c>
      <c r="U1249" s="10">
        <v>2.9492173399189902E-4</v>
      </c>
      <c r="V1249" s="10">
        <v>-7.2726022555267395E-4</v>
      </c>
      <c r="W1249" s="10">
        <f>SQRT(U1249^2+V1249^2)</f>
        <v>7.847842154705423E-4</v>
      </c>
    </row>
    <row r="1250" spans="1:23" ht="15" customHeight="1">
      <c r="A1250" s="8">
        <v>59.2676941712417</v>
      </c>
      <c r="B1250" s="8">
        <v>74.306907825024993</v>
      </c>
      <c r="C1250" s="10">
        <v>-1.0619307511856399E-3</v>
      </c>
      <c r="D1250" s="10">
        <v>-6.7444741215901601E-4</v>
      </c>
      <c r="E1250" s="10">
        <f>SQRT(C1250^2+D1250^2)</f>
        <v>1.258004861708289E-3</v>
      </c>
      <c r="G1250" s="8">
        <v>193.938704178308</v>
      </c>
      <c r="H1250" s="8">
        <v>78.106697706035902</v>
      </c>
      <c r="I1250" s="10">
        <v>6.73269965006238E-4</v>
      </c>
      <c r="J1250" s="10">
        <v>3.9956205918231497E-5</v>
      </c>
      <c r="K1250" s="10">
        <f>SQRT(I1250^2+J1250^2)</f>
        <v>6.7445455308039919E-4</v>
      </c>
      <c r="M1250" s="8">
        <v>171.93822725482499</v>
      </c>
      <c r="N1250" s="8">
        <v>94.883501826642402</v>
      </c>
      <c r="O1250" s="10">
        <v>-1.01544111803525E-5</v>
      </c>
      <c r="P1250" s="10">
        <v>1.31871485105811E-3</v>
      </c>
      <c r="Q1250" s="10">
        <f>SQRT(O1250^2+P1250^2)</f>
        <v>1.3187539461429615E-3</v>
      </c>
      <c r="S1250" s="8">
        <v>182.28087083418001</v>
      </c>
      <c r="T1250" s="8">
        <v>100.11774246572401</v>
      </c>
      <c r="U1250" s="10">
        <v>2.9492173399189902E-4</v>
      </c>
      <c r="V1250" s="10">
        <v>-7.2726022555267395E-4</v>
      </c>
      <c r="W1250" s="10">
        <f>SQRT(U1250^2+V1250^2)</f>
        <v>7.847842154705423E-4</v>
      </c>
    </row>
    <row r="1251" spans="1:23" ht="15" customHeight="1">
      <c r="A1251" s="8">
        <v>140.87193357984199</v>
      </c>
      <c r="B1251" s="8">
        <v>74.306907825024993</v>
      </c>
      <c r="C1251" s="10">
        <v>-1.0619307511856399E-3</v>
      </c>
      <c r="D1251" s="10">
        <v>-6.7444741215901601E-4</v>
      </c>
      <c r="E1251" s="10">
        <f>SQRT(C1251^2+D1251^2)</f>
        <v>1.258004861708289E-3</v>
      </c>
      <c r="G1251" s="8">
        <v>43.733127730809798</v>
      </c>
      <c r="H1251" s="8">
        <v>78.109151770533003</v>
      </c>
      <c r="I1251" s="10">
        <v>7.5434333785269903E-4</v>
      </c>
      <c r="J1251" s="10">
        <v>2.1801828218054499E-4</v>
      </c>
      <c r="K1251" s="10">
        <f>SQRT(I1251^2+J1251^2)</f>
        <v>7.8521706726720282E-4</v>
      </c>
      <c r="M1251" s="8">
        <v>241.02255888812499</v>
      </c>
      <c r="N1251" s="8">
        <v>94.883501826642402</v>
      </c>
      <c r="O1251" s="10">
        <v>-1.01544111803525E-5</v>
      </c>
      <c r="P1251" s="10">
        <v>1.31871485105811E-3</v>
      </c>
      <c r="Q1251" s="10">
        <f>SQRT(O1251^2+P1251^2)</f>
        <v>1.3187539461429615E-3</v>
      </c>
      <c r="S1251" s="8">
        <v>81.655880438606104</v>
      </c>
      <c r="T1251" s="8">
        <v>100.312581682364</v>
      </c>
      <c r="U1251" s="10">
        <v>6.8662729023186397E-5</v>
      </c>
      <c r="V1251" s="10">
        <v>-1.63558366530554E-3</v>
      </c>
      <c r="W1251" s="10">
        <f>SQRT(U1251^2+V1251^2)</f>
        <v>1.6370242809962275E-3</v>
      </c>
    </row>
    <row r="1252" spans="1:23" ht="15" customHeight="1">
      <c r="A1252" s="8">
        <v>222.47617298844199</v>
      </c>
      <c r="B1252" s="8">
        <v>74.306907825024993</v>
      </c>
      <c r="C1252" s="10">
        <v>-1.0619307511856399E-3</v>
      </c>
      <c r="D1252" s="10">
        <v>-6.7444741215901601E-4</v>
      </c>
      <c r="E1252" s="10">
        <f>SQRT(C1252^2+D1252^2)</f>
        <v>1.258004861708289E-3</v>
      </c>
      <c r="G1252" s="8">
        <v>125.33736713941001</v>
      </c>
      <c r="H1252" s="8">
        <v>78.109151770533003</v>
      </c>
      <c r="I1252" s="10">
        <v>7.5434333785269903E-4</v>
      </c>
      <c r="J1252" s="10">
        <v>2.1801828218054499E-4</v>
      </c>
      <c r="K1252" s="10">
        <f>SQRT(I1252^2+J1252^2)</f>
        <v>7.8521706726720282E-4</v>
      </c>
      <c r="M1252" s="8">
        <v>108.38016594846501</v>
      </c>
      <c r="N1252" s="8">
        <v>95.035043038354004</v>
      </c>
      <c r="O1252" s="10">
        <v>-9.7539297230287206E-5</v>
      </c>
      <c r="P1252" s="10">
        <v>1.0481400935922799E-3</v>
      </c>
      <c r="Q1252" s="10">
        <f>SQRT(O1252^2+P1252^2)</f>
        <v>1.0526687847085671E-3</v>
      </c>
      <c r="S1252" s="8">
        <v>150.740212071906</v>
      </c>
      <c r="T1252" s="8">
        <v>100.312581682364</v>
      </c>
      <c r="U1252" s="10">
        <v>6.8662729023186397E-5</v>
      </c>
      <c r="V1252" s="10">
        <v>-1.63558366530554E-3</v>
      </c>
      <c r="W1252" s="10">
        <f>SQRT(U1252^2+V1252^2)</f>
        <v>1.6370242809962275E-3</v>
      </c>
    </row>
    <row r="1253" spans="1:23" ht="15" customHeight="1">
      <c r="A1253" s="8">
        <v>96.754048047006904</v>
      </c>
      <c r="B1253" s="8">
        <v>74.313497842765202</v>
      </c>
      <c r="C1253" s="10">
        <v>-8.3696507287502704E-4</v>
      </c>
      <c r="D1253" s="10">
        <v>-1.9180349393241401E-4</v>
      </c>
      <c r="E1253" s="10">
        <f>SQRT(C1253^2+D1253^2)</f>
        <v>8.5866123325638788E-4</v>
      </c>
      <c r="G1253" s="8">
        <v>206.94160654800999</v>
      </c>
      <c r="H1253" s="8">
        <v>78.109151770533003</v>
      </c>
      <c r="I1253" s="10">
        <v>7.5434333785269903E-4</v>
      </c>
      <c r="J1253" s="10">
        <v>2.1801828218054499E-4</v>
      </c>
      <c r="K1253" s="10">
        <f>SQRT(I1253^2+J1253^2)</f>
        <v>7.8521706726720282E-4</v>
      </c>
      <c r="M1253" s="8">
        <v>177.46449758176499</v>
      </c>
      <c r="N1253" s="8">
        <v>95.035043038354004</v>
      </c>
      <c r="O1253" s="10">
        <v>-9.7539297230287206E-5</v>
      </c>
      <c r="P1253" s="10">
        <v>1.0481400935922799E-3</v>
      </c>
      <c r="Q1253" s="10">
        <f>SQRT(O1253^2+P1253^2)</f>
        <v>1.0526687847085671E-3</v>
      </c>
      <c r="S1253" s="8">
        <v>219.824543705206</v>
      </c>
      <c r="T1253" s="8">
        <v>100.312581682364</v>
      </c>
      <c r="U1253" s="10">
        <v>6.8662729023186397E-5</v>
      </c>
      <c r="V1253" s="10">
        <v>-1.63558366530554E-3</v>
      </c>
      <c r="W1253" s="10">
        <f>SQRT(U1253^2+V1253^2)</f>
        <v>1.6370242809962275E-3</v>
      </c>
    </row>
    <row r="1254" spans="1:23" ht="15" customHeight="1">
      <c r="A1254" s="8">
        <v>178.35828745560701</v>
      </c>
      <c r="B1254" s="8">
        <v>74.313497842765202</v>
      </c>
      <c r="C1254" s="10">
        <v>-8.3696507287502704E-4</v>
      </c>
      <c r="D1254" s="10">
        <v>-1.9180349393241401E-4</v>
      </c>
      <c r="E1254" s="10">
        <f>SQRT(C1254^2+D1254^2)</f>
        <v>8.5866123325638788E-4</v>
      </c>
      <c r="G1254" s="8">
        <v>109.081871996724</v>
      </c>
      <c r="H1254" s="8">
        <v>78.113905098960004</v>
      </c>
      <c r="I1254" s="10">
        <v>6.8565188502899303E-4</v>
      </c>
      <c r="J1254" s="10">
        <v>2.6702195180995498E-6</v>
      </c>
      <c r="K1254" s="10">
        <f>SQRT(I1254^2+J1254^2)</f>
        <v>6.856570844934706E-4</v>
      </c>
      <c r="M1254" s="8">
        <v>246.54882921506501</v>
      </c>
      <c r="N1254" s="8">
        <v>95.035043038354004</v>
      </c>
      <c r="O1254" s="10">
        <v>-9.7539297230287206E-5</v>
      </c>
      <c r="P1254" s="10">
        <v>1.0481400935922799E-3</v>
      </c>
      <c r="Q1254" s="10">
        <f>SQRT(O1254^2+P1254^2)</f>
        <v>1.0526687847085671E-3</v>
      </c>
      <c r="S1254" s="8">
        <v>118.964357649405</v>
      </c>
      <c r="T1254" s="8">
        <v>100.36072938737</v>
      </c>
      <c r="U1254" s="10">
        <v>3.5512527803411502E-4</v>
      </c>
      <c r="V1254" s="10">
        <v>-6.8744272939699096E-4</v>
      </c>
      <c r="W1254" s="10">
        <f>SQRT(U1254^2+V1254^2)</f>
        <v>7.7375155528088728E-4</v>
      </c>
    </row>
    <row r="1255" spans="1:23" ht="15" customHeight="1">
      <c r="A1255" s="8">
        <v>56.130524148820001</v>
      </c>
      <c r="B1255" s="8">
        <v>74.323637418553801</v>
      </c>
      <c r="C1255" s="10">
        <v>-9.8466522598247993E-4</v>
      </c>
      <c r="D1255" s="10">
        <v>-6.5615870746108299E-4</v>
      </c>
      <c r="E1255" s="10">
        <f>SQRT(C1255^2+D1255^2)</f>
        <v>1.1832623786109855E-3</v>
      </c>
      <c r="G1255" s="8">
        <v>190.686111405324</v>
      </c>
      <c r="H1255" s="8">
        <v>78.113905098960004</v>
      </c>
      <c r="I1255" s="10">
        <v>6.8565188502899303E-4</v>
      </c>
      <c r="J1255" s="10">
        <v>2.6702195180995498E-6</v>
      </c>
      <c r="K1255" s="10">
        <f>SQRT(I1255^2+J1255^2)</f>
        <v>6.856570844934706E-4</v>
      </c>
      <c r="M1255" s="8">
        <v>113.88267358191899</v>
      </c>
      <c r="N1255" s="8">
        <v>95.194801674838303</v>
      </c>
      <c r="O1255" s="10">
        <v>-1.7415175459686299E-4</v>
      </c>
      <c r="P1255" s="10">
        <v>8.6173350325641196E-4</v>
      </c>
      <c r="Q1255" s="10">
        <f>SQRT(O1255^2+P1255^2)</f>
        <v>8.7915497169937823E-4</v>
      </c>
      <c r="S1255" s="8">
        <v>188.048689282705</v>
      </c>
      <c r="T1255" s="8">
        <v>100.36072938737</v>
      </c>
      <c r="U1255" s="10">
        <v>3.5512527803411502E-4</v>
      </c>
      <c r="V1255" s="10">
        <v>-6.8744272939699096E-4</v>
      </c>
      <c r="W1255" s="10">
        <f>SQRT(U1255^2+V1255^2)</f>
        <v>7.7375155528088728E-4</v>
      </c>
    </row>
    <row r="1256" spans="1:23" ht="15" customHeight="1">
      <c r="A1256" s="8">
        <v>137.73476355742</v>
      </c>
      <c r="B1256" s="8">
        <v>74.323637418553801</v>
      </c>
      <c r="C1256" s="10">
        <v>-9.8466522598247993E-4</v>
      </c>
      <c r="D1256" s="10">
        <v>-6.5615870746108299E-4</v>
      </c>
      <c r="E1256" s="10">
        <f>SQRT(C1256^2+D1256^2)</f>
        <v>1.1832623786109855E-3</v>
      </c>
      <c r="G1256" s="8">
        <v>46.9865378996004</v>
      </c>
      <c r="H1256" s="8">
        <v>78.117492852302803</v>
      </c>
      <c r="I1256" s="10">
        <v>8.0416781377596496E-4</v>
      </c>
      <c r="J1256" s="10">
        <v>2.6258023062912799E-4</v>
      </c>
      <c r="K1256" s="10">
        <f>SQRT(I1256^2+J1256^2)</f>
        <v>8.4595168315363084E-4</v>
      </c>
      <c r="M1256" s="8">
        <v>182.96700521521899</v>
      </c>
      <c r="N1256" s="8">
        <v>95.194801674838303</v>
      </c>
      <c r="O1256" s="10">
        <v>-1.7415175459686299E-4</v>
      </c>
      <c r="P1256" s="10">
        <v>8.6173350325641196E-4</v>
      </c>
      <c r="Q1256" s="10">
        <f>SQRT(O1256^2+P1256^2)</f>
        <v>8.7915497169937823E-4</v>
      </c>
      <c r="S1256" s="8">
        <v>87.371241247697597</v>
      </c>
      <c r="T1256" s="8">
        <v>100.614298102284</v>
      </c>
      <c r="U1256" s="10">
        <v>8.0135819002338094E-5</v>
      </c>
      <c r="V1256" s="10">
        <v>-1.58225536025678E-3</v>
      </c>
      <c r="W1256" s="10">
        <f>SQRT(U1256^2+V1256^2)</f>
        <v>1.5842833630851799E-3</v>
      </c>
    </row>
    <row r="1257" spans="1:23" ht="15" customHeight="1">
      <c r="A1257" s="8">
        <v>219.33900296601999</v>
      </c>
      <c r="B1257" s="8">
        <v>74.323637418553801</v>
      </c>
      <c r="C1257" s="10">
        <v>-9.8466522598247993E-4</v>
      </c>
      <c r="D1257" s="10">
        <v>-6.5615870746108299E-4</v>
      </c>
      <c r="E1257" s="10">
        <f>SQRT(C1257^2+D1257^2)</f>
        <v>1.1832623786109855E-3</v>
      </c>
      <c r="G1257" s="8">
        <v>128.59077730819999</v>
      </c>
      <c r="H1257" s="8">
        <v>78.117492852302803</v>
      </c>
      <c r="I1257" s="10">
        <v>8.0416781377596496E-4</v>
      </c>
      <c r="J1257" s="10">
        <v>2.6258023062912799E-4</v>
      </c>
      <c r="K1257" s="10">
        <f>SQRT(I1257^2+J1257^2)</f>
        <v>8.4595168315363084E-4</v>
      </c>
      <c r="M1257" s="8">
        <v>119.36491894565</v>
      </c>
      <c r="N1257" s="8">
        <v>95.354619865375795</v>
      </c>
      <c r="O1257" s="10">
        <v>-2.1851100522083701E-4</v>
      </c>
      <c r="P1257" s="10">
        <v>7.9242329995991303E-4</v>
      </c>
      <c r="Q1257" s="10">
        <f>SQRT(O1257^2+P1257^2)</f>
        <v>8.2199862878351506E-4</v>
      </c>
      <c r="S1257" s="8">
        <v>156.45557288099801</v>
      </c>
      <c r="T1257" s="8">
        <v>100.614298102284</v>
      </c>
      <c r="U1257" s="10">
        <v>8.0135819002338094E-5</v>
      </c>
      <c r="V1257" s="10">
        <v>-1.58225536025678E-3</v>
      </c>
      <c r="W1257" s="10">
        <f>SQRT(U1257^2+V1257^2)</f>
        <v>1.5842833630851799E-3</v>
      </c>
    </row>
    <row r="1258" spans="1:23" ht="15" customHeight="1">
      <c r="A1258" s="8">
        <v>99.893328419884497</v>
      </c>
      <c r="B1258" s="8">
        <v>74.329968058703699</v>
      </c>
      <c r="C1258" s="10">
        <v>-7.6431374815542398E-4</v>
      </c>
      <c r="D1258" s="10">
        <v>-1.9513699434967199E-4</v>
      </c>
      <c r="E1258" s="10">
        <f>SQRT(C1258^2+D1258^2)</f>
        <v>7.8883075002386715E-4</v>
      </c>
      <c r="G1258" s="8">
        <v>210.19501671680001</v>
      </c>
      <c r="H1258" s="8">
        <v>78.117492852302803</v>
      </c>
      <c r="I1258" s="10">
        <v>8.0416781377596496E-4</v>
      </c>
      <c r="J1258" s="10">
        <v>2.6258023062912799E-4</v>
      </c>
      <c r="K1258" s="10">
        <f>SQRT(I1258^2+J1258^2)</f>
        <v>8.4595168315363084E-4</v>
      </c>
      <c r="M1258" s="8">
        <v>188.44925057895</v>
      </c>
      <c r="N1258" s="8">
        <v>95.354619865375795</v>
      </c>
      <c r="O1258" s="10">
        <v>-2.1851100522083701E-4</v>
      </c>
      <c r="P1258" s="10">
        <v>7.9242329995991303E-4</v>
      </c>
      <c r="Q1258" s="10">
        <f>SQRT(O1258^2+P1258^2)</f>
        <v>8.2199862878351506E-4</v>
      </c>
      <c r="S1258" s="8">
        <v>225.539904514298</v>
      </c>
      <c r="T1258" s="8">
        <v>100.614298102284</v>
      </c>
      <c r="U1258" s="10">
        <v>8.0135819002338094E-5</v>
      </c>
      <c r="V1258" s="10">
        <v>-1.58225536025678E-3</v>
      </c>
      <c r="W1258" s="10">
        <f>SQRT(U1258^2+V1258^2)</f>
        <v>1.5842833630851799E-3</v>
      </c>
    </row>
    <row r="1259" spans="1:23" ht="15" customHeight="1">
      <c r="A1259" s="8">
        <v>181.49756782848499</v>
      </c>
      <c r="B1259" s="8">
        <v>74.329968058703699</v>
      </c>
      <c r="C1259" s="10">
        <v>-7.6431374815542398E-4</v>
      </c>
      <c r="D1259" s="10">
        <v>-1.9513699434967199E-4</v>
      </c>
      <c r="E1259" s="10">
        <f>SQRT(C1259^2+D1259^2)</f>
        <v>7.8883075002386715E-4</v>
      </c>
      <c r="G1259" s="8">
        <v>105.827104148933</v>
      </c>
      <c r="H1259" s="8">
        <v>78.123863156733094</v>
      </c>
      <c r="I1259" s="10">
        <v>7.0975931034830101E-4</v>
      </c>
      <c r="J1259" s="10">
        <v>-2.9471512207050201E-5</v>
      </c>
      <c r="K1259" s="10">
        <f>SQRT(I1259^2+J1259^2)</f>
        <v>7.1037092329139298E-4</v>
      </c>
      <c r="M1259" s="8">
        <v>124.837814614199</v>
      </c>
      <c r="N1259" s="8">
        <v>95.507282508181007</v>
      </c>
      <c r="O1259" s="10">
        <v>-2.1684528467369999E-4</v>
      </c>
      <c r="P1259" s="10">
        <v>8.5696842661791E-4</v>
      </c>
      <c r="Q1259" s="10">
        <f>SQRT(O1259^2+P1259^2)</f>
        <v>8.8397780611573849E-4</v>
      </c>
      <c r="S1259" s="8">
        <v>124.74621745014301</v>
      </c>
      <c r="T1259" s="8">
        <v>100.61528332627</v>
      </c>
      <c r="U1259" s="10">
        <v>3.8059704881408698E-4</v>
      </c>
      <c r="V1259" s="10">
        <v>-7.6677652538136097E-4</v>
      </c>
      <c r="W1259" s="10">
        <f>SQRT(U1259^2+V1259^2)</f>
        <v>8.5603758880197867E-4</v>
      </c>
    </row>
    <row r="1260" spans="1:23" ht="15" customHeight="1">
      <c r="A1260" s="8">
        <v>52.988388057788697</v>
      </c>
      <c r="B1260" s="8">
        <v>74.339339235331906</v>
      </c>
      <c r="C1260" s="10">
        <v>-9.0177623054790799E-4</v>
      </c>
      <c r="D1260" s="10">
        <v>-6.2666483794520105E-4</v>
      </c>
      <c r="E1260" s="10">
        <f>SQRT(C1260^2+D1260^2)</f>
        <v>1.0981389662051333E-3</v>
      </c>
      <c r="G1260" s="8">
        <v>187.43134355753301</v>
      </c>
      <c r="H1260" s="8">
        <v>78.123863156733094</v>
      </c>
      <c r="I1260" s="10">
        <v>7.0975931034830101E-4</v>
      </c>
      <c r="J1260" s="10">
        <v>-2.9471512207050201E-5</v>
      </c>
      <c r="K1260" s="10">
        <f>SQRT(I1260^2+J1260^2)</f>
        <v>7.1037092329139298E-4</v>
      </c>
      <c r="M1260" s="8">
        <v>193.922146247499</v>
      </c>
      <c r="N1260" s="8">
        <v>95.507282508181007</v>
      </c>
      <c r="O1260" s="10">
        <v>-2.1684528467369999E-4</v>
      </c>
      <c r="P1260" s="10">
        <v>8.5696842661791E-4</v>
      </c>
      <c r="Q1260" s="10">
        <f>SQRT(O1260^2+P1260^2)</f>
        <v>8.8397780611573849E-4</v>
      </c>
      <c r="S1260" s="8">
        <v>193.830549083443</v>
      </c>
      <c r="T1260" s="8">
        <v>100.61528332627</v>
      </c>
      <c r="U1260" s="10">
        <v>3.8059704881408698E-4</v>
      </c>
      <c r="V1260" s="10">
        <v>-7.6677652538136097E-4</v>
      </c>
      <c r="W1260" s="10">
        <f>SQRT(U1260^2+V1260^2)</f>
        <v>8.5603758880197867E-4</v>
      </c>
    </row>
    <row r="1261" spans="1:23" ht="15" customHeight="1">
      <c r="A1261" s="8">
        <v>134.59262746638899</v>
      </c>
      <c r="B1261" s="8">
        <v>74.339339235331906</v>
      </c>
      <c r="C1261" s="10">
        <v>-9.0177623054790799E-4</v>
      </c>
      <c r="D1261" s="10">
        <v>-6.2666483794520105E-4</v>
      </c>
      <c r="E1261" s="10">
        <f>SQRT(C1261^2+D1261^2)</f>
        <v>1.0981389662051333E-3</v>
      </c>
      <c r="G1261" s="8">
        <v>50.242433342654898</v>
      </c>
      <c r="H1261" s="8">
        <v>78.128430607883701</v>
      </c>
      <c r="I1261" s="10">
        <v>8.6184233225660995E-4</v>
      </c>
      <c r="J1261" s="10">
        <v>3.0288815493238497E-4</v>
      </c>
      <c r="K1261" s="10">
        <f>SQRT(I1261^2+J1261^2)</f>
        <v>9.1351707157986777E-4</v>
      </c>
      <c r="M1261" s="8">
        <v>130.315852372873</v>
      </c>
      <c r="N1261" s="8">
        <v>95.647197620954998</v>
      </c>
      <c r="O1261" s="10">
        <v>-1.7019183730569701E-4</v>
      </c>
      <c r="P1261" s="10">
        <v>1.05679229230818E-3</v>
      </c>
      <c r="Q1261" s="10">
        <f>SQRT(O1261^2+P1261^2)</f>
        <v>1.0704088987706832E-3</v>
      </c>
      <c r="S1261" s="8">
        <v>130.53091830045199</v>
      </c>
      <c r="T1261" s="8">
        <v>100.889203890524</v>
      </c>
      <c r="U1261" s="10">
        <v>3.6079802991548899E-4</v>
      </c>
      <c r="V1261" s="10">
        <v>-9.67051332576352E-4</v>
      </c>
      <c r="W1261" s="10">
        <f>SQRT(U1261^2+V1261^2)</f>
        <v>1.032164472469672E-3</v>
      </c>
    </row>
    <row r="1262" spans="1:23" ht="15" customHeight="1">
      <c r="A1262" s="8">
        <v>216.19686687498901</v>
      </c>
      <c r="B1262" s="8">
        <v>74.339339235331906</v>
      </c>
      <c r="C1262" s="10">
        <v>-9.0177623054790799E-4</v>
      </c>
      <c r="D1262" s="10">
        <v>-6.2666483794520105E-4</v>
      </c>
      <c r="E1262" s="10">
        <f>SQRT(C1262^2+D1262^2)</f>
        <v>1.0981389662051333E-3</v>
      </c>
      <c r="G1262" s="8">
        <v>131.846672751255</v>
      </c>
      <c r="H1262" s="8">
        <v>78.128430607883701</v>
      </c>
      <c r="I1262" s="10">
        <v>8.6184233225660995E-4</v>
      </c>
      <c r="J1262" s="10">
        <v>3.0288815493238497E-4</v>
      </c>
      <c r="K1262" s="10">
        <f>SQRT(I1262^2+J1262^2)</f>
        <v>9.1351707157986777E-4</v>
      </c>
      <c r="M1262" s="8">
        <v>199.40018400617299</v>
      </c>
      <c r="N1262" s="8">
        <v>95.647197620954998</v>
      </c>
      <c r="O1262" s="10">
        <v>-1.7019183730569701E-4</v>
      </c>
      <c r="P1262" s="10">
        <v>1.05679229230818E-3</v>
      </c>
      <c r="Q1262" s="10">
        <f>SQRT(O1262^2+P1262^2)</f>
        <v>1.0704088987706832E-3</v>
      </c>
      <c r="S1262" s="8">
        <v>199.61524993375201</v>
      </c>
      <c r="T1262" s="8">
        <v>100.889203890524</v>
      </c>
      <c r="U1262" s="10">
        <v>3.6079802991548899E-4</v>
      </c>
      <c r="V1262" s="10">
        <v>-9.67051332576352E-4</v>
      </c>
      <c r="W1262" s="10">
        <f>SQRT(U1262^2+V1262^2)</f>
        <v>1.032164472469672E-3</v>
      </c>
    </row>
    <row r="1263" spans="1:23" ht="15" customHeight="1">
      <c r="A1263" s="8">
        <v>103.037768754938</v>
      </c>
      <c r="B1263" s="8">
        <v>74.345074709385997</v>
      </c>
      <c r="C1263" s="10">
        <v>-7.0018123675298497E-4</v>
      </c>
      <c r="D1263" s="10">
        <v>-2.0962016050375801E-4</v>
      </c>
      <c r="E1263" s="10">
        <f>SQRT(C1263^2+D1263^2)</f>
        <v>7.3088602120341634E-4</v>
      </c>
      <c r="G1263" s="8">
        <v>213.45091215985499</v>
      </c>
      <c r="H1263" s="8">
        <v>78.128430607883701</v>
      </c>
      <c r="I1263" s="10">
        <v>8.6184233225660995E-4</v>
      </c>
      <c r="J1263" s="10">
        <v>3.0288815493238497E-4</v>
      </c>
      <c r="K1263" s="10">
        <f>SQRT(I1263^2+J1263^2)</f>
        <v>9.1351707157986777E-4</v>
      </c>
      <c r="M1263" s="8">
        <v>135.81095255662601</v>
      </c>
      <c r="N1263" s="8">
        <v>95.770069424879594</v>
      </c>
      <c r="O1263" s="10">
        <v>-9.3175586370923701E-5</v>
      </c>
      <c r="P1263" s="10">
        <v>1.3583722700355901E-3</v>
      </c>
      <c r="Q1263" s="10">
        <f>SQRT(O1263^2+P1263^2)</f>
        <v>1.3615641424101941E-3</v>
      </c>
      <c r="S1263" s="8">
        <v>93.079722366498103</v>
      </c>
      <c r="T1263" s="8">
        <v>100.89687855694299</v>
      </c>
      <c r="U1263" s="10">
        <v>1.21019720430033E-4</v>
      </c>
      <c r="V1263" s="10">
        <v>-1.4156193250321001E-3</v>
      </c>
      <c r="W1263" s="10">
        <f>SQRT(U1263^2+V1263^2)</f>
        <v>1.4207828286326176E-3</v>
      </c>
    </row>
    <row r="1264" spans="1:23" ht="15" customHeight="1">
      <c r="A1264" s="8">
        <v>184.64200816353801</v>
      </c>
      <c r="B1264" s="8">
        <v>74.345074709385997</v>
      </c>
      <c r="C1264" s="10">
        <v>-7.0018123675298497E-4</v>
      </c>
      <c r="D1264" s="10">
        <v>-2.0962016050375801E-4</v>
      </c>
      <c r="E1264" s="10">
        <f>SQRT(C1264^2+D1264^2)</f>
        <v>7.3088602120341634E-4</v>
      </c>
      <c r="G1264" s="8">
        <v>102.56910326598</v>
      </c>
      <c r="H1264" s="8">
        <v>78.136163295861493</v>
      </c>
      <c r="I1264" s="10">
        <v>7.4448595790598795E-4</v>
      </c>
      <c r="J1264" s="10">
        <v>-5.5054837404016401E-5</v>
      </c>
      <c r="K1264" s="10">
        <f>SQRT(I1264^2+J1264^2)</f>
        <v>7.4651883877152039E-4</v>
      </c>
      <c r="M1264" s="8">
        <v>204.895284189926</v>
      </c>
      <c r="N1264" s="8">
        <v>95.770069424879594</v>
      </c>
      <c r="O1264" s="10">
        <v>-9.3175586370923701E-5</v>
      </c>
      <c r="P1264" s="10">
        <v>1.3583722700355901E-3</v>
      </c>
      <c r="Q1264" s="10">
        <f>SQRT(O1264^2+P1264^2)</f>
        <v>1.3615641424101941E-3</v>
      </c>
      <c r="S1264" s="8">
        <v>162.164053999798</v>
      </c>
      <c r="T1264" s="8">
        <v>100.89687855694299</v>
      </c>
      <c r="U1264" s="10">
        <v>1.21019720430033E-4</v>
      </c>
      <c r="V1264" s="10">
        <v>-1.4156193250321001E-3</v>
      </c>
      <c r="W1264" s="10">
        <f>SQRT(U1264^2+V1264^2)</f>
        <v>1.4207828286326176E-3</v>
      </c>
    </row>
    <row r="1265" spans="1:23" ht="15" customHeight="1">
      <c r="A1265" s="8">
        <v>49.841269762481701</v>
      </c>
      <c r="B1265" s="8">
        <v>74.353330455729804</v>
      </c>
      <c r="C1265" s="10">
        <v>-8.1750039135710403E-4</v>
      </c>
      <c r="D1265" s="10">
        <v>-5.8852344012902402E-4</v>
      </c>
      <c r="E1265" s="10">
        <f>SQRT(C1265^2+D1265^2)</f>
        <v>1.0073066710045752E-3</v>
      </c>
      <c r="G1265" s="8">
        <v>184.17334267458</v>
      </c>
      <c r="H1265" s="8">
        <v>78.136163295861493</v>
      </c>
      <c r="I1265" s="10">
        <v>7.4448595790598795E-4</v>
      </c>
      <c r="J1265" s="10">
        <v>-5.5054837404016401E-5</v>
      </c>
      <c r="K1265" s="10">
        <f>SQRT(I1265^2+J1265^2)</f>
        <v>7.4651883877152039E-4</v>
      </c>
      <c r="M1265" s="8">
        <v>72.244466323379001</v>
      </c>
      <c r="N1265" s="8">
        <v>95.875447531503099</v>
      </c>
      <c r="O1265" s="10">
        <v>-1.01648810370304E-5</v>
      </c>
      <c r="P1265" s="10">
        <v>1.6820227640105901E-3</v>
      </c>
      <c r="Q1265" s="10">
        <f>SQRT(O1265^2+P1265^2)</f>
        <v>1.682053478179669E-3</v>
      </c>
      <c r="S1265" s="8">
        <v>231.248385633098</v>
      </c>
      <c r="T1265" s="8">
        <v>100.89687855694299</v>
      </c>
      <c r="U1265" s="10">
        <v>1.21019720430033E-4</v>
      </c>
      <c r="V1265" s="10">
        <v>-1.4156193250321001E-3</v>
      </c>
      <c r="W1265" s="10">
        <f>SQRT(U1265^2+V1265^2)</f>
        <v>1.4207828286326176E-3</v>
      </c>
    </row>
    <row r="1266" spans="1:23" ht="15" customHeight="1">
      <c r="A1266" s="8">
        <v>131.44550917108199</v>
      </c>
      <c r="B1266" s="8">
        <v>74.353330455729804</v>
      </c>
      <c r="C1266" s="10">
        <v>-8.1750039135710403E-4</v>
      </c>
      <c r="D1266" s="10">
        <v>-5.8852344012902402E-4</v>
      </c>
      <c r="E1266" s="10">
        <f>SQRT(C1266^2+D1266^2)</f>
        <v>1.0073066710045752E-3</v>
      </c>
      <c r="G1266" s="8">
        <v>53.5018124634176</v>
      </c>
      <c r="H1266" s="8">
        <v>78.141540601118805</v>
      </c>
      <c r="I1266" s="10">
        <v>9.2247435130397902E-4</v>
      </c>
      <c r="J1266" s="10">
        <v>3.3607346265595201E-4</v>
      </c>
      <c r="K1266" s="10">
        <f>SQRT(I1266^2+J1266^2)</f>
        <v>9.8178628077360002E-4</v>
      </c>
      <c r="M1266" s="8">
        <v>141.32879795667901</v>
      </c>
      <c r="N1266" s="8">
        <v>95.875447531503099</v>
      </c>
      <c r="O1266" s="10">
        <v>-1.01648810370304E-5</v>
      </c>
      <c r="P1266" s="10">
        <v>1.6820227640105901E-3</v>
      </c>
      <c r="Q1266" s="10">
        <f>SQRT(O1266^2+P1266^2)</f>
        <v>1.682053478179669E-3</v>
      </c>
      <c r="S1266" s="8">
        <v>98.7895383576668</v>
      </c>
      <c r="T1266" s="8">
        <v>101.16013082716201</v>
      </c>
      <c r="U1266" s="10">
        <v>1.7716939280988699E-4</v>
      </c>
      <c r="V1266" s="10">
        <v>-1.1977234106350201E-3</v>
      </c>
      <c r="W1266" s="10">
        <f>SQRT(U1266^2+V1266^2)</f>
        <v>1.2107561117466262E-3</v>
      </c>
    </row>
    <row r="1267" spans="1:23" ht="15" customHeight="1">
      <c r="A1267" s="8">
        <v>213.04974857968199</v>
      </c>
      <c r="B1267" s="8">
        <v>74.353330455729804</v>
      </c>
      <c r="C1267" s="10">
        <v>-8.1750039135710403E-4</v>
      </c>
      <c r="D1267" s="10">
        <v>-5.8852344012902402E-4</v>
      </c>
      <c r="E1267" s="10">
        <f>SQRT(C1267^2+D1267^2)</f>
        <v>1.0073066710045752E-3</v>
      </c>
      <c r="G1267" s="8">
        <v>135.10605187201801</v>
      </c>
      <c r="H1267" s="8">
        <v>78.141540601118805</v>
      </c>
      <c r="I1267" s="10">
        <v>9.2247435130397902E-4</v>
      </c>
      <c r="J1267" s="10">
        <v>3.3607346265595201E-4</v>
      </c>
      <c r="K1267" s="10">
        <f>SQRT(I1267^2+J1267^2)</f>
        <v>9.8178628077360002E-4</v>
      </c>
      <c r="M1267" s="8">
        <v>210.41312958997901</v>
      </c>
      <c r="N1267" s="8">
        <v>95.875447531503099</v>
      </c>
      <c r="O1267" s="10">
        <v>-1.01648810370304E-5</v>
      </c>
      <c r="P1267" s="10">
        <v>1.6820227640105901E-3</v>
      </c>
      <c r="Q1267" s="10">
        <f>SQRT(O1267^2+P1267^2)</f>
        <v>1.682053478179669E-3</v>
      </c>
      <c r="S1267" s="8">
        <v>167.87386999096699</v>
      </c>
      <c r="T1267" s="8">
        <v>101.16013082716201</v>
      </c>
      <c r="U1267" s="10">
        <v>1.7716939280988699E-4</v>
      </c>
      <c r="V1267" s="10">
        <v>-1.1977234106350201E-3</v>
      </c>
      <c r="W1267" s="10">
        <f>SQRT(U1267^2+V1267^2)</f>
        <v>1.2107561117466262E-3</v>
      </c>
    </row>
    <row r="1268" spans="1:23" ht="15" customHeight="1">
      <c r="A1268" s="8">
        <v>106.186849542267</v>
      </c>
      <c r="B1268" s="8">
        <v>74.358187304439298</v>
      </c>
      <c r="C1268" s="10">
        <v>-6.4646605227310398E-4</v>
      </c>
      <c r="D1268" s="10">
        <v>-2.3338236328071001E-4</v>
      </c>
      <c r="E1268" s="10">
        <f>SQRT(C1268^2+D1268^2)</f>
        <v>6.8730319672766031E-4</v>
      </c>
      <c r="G1268" s="8">
        <v>216.71029128061801</v>
      </c>
      <c r="H1268" s="8">
        <v>78.141540601118805</v>
      </c>
      <c r="I1268" s="10">
        <v>9.2247435130397902E-4</v>
      </c>
      <c r="J1268" s="10">
        <v>3.3607346265595201E-4</v>
      </c>
      <c r="K1268" s="10">
        <f>SQRT(I1268^2+J1268^2)</f>
        <v>9.8178628077360002E-4</v>
      </c>
      <c r="M1268" s="8">
        <v>77.784301613012303</v>
      </c>
      <c r="N1268" s="8">
        <v>95.968898086554503</v>
      </c>
      <c r="O1268" s="10">
        <v>5.4646596800970098E-5</v>
      </c>
      <c r="P1268" s="10">
        <v>1.9308876267764899E-3</v>
      </c>
      <c r="Q1268" s="10">
        <f>SQRT(O1268^2+P1268^2)</f>
        <v>1.9316607563908508E-3</v>
      </c>
      <c r="S1268" s="8">
        <v>236.95820162426699</v>
      </c>
      <c r="T1268" s="8">
        <v>101.16013082716201</v>
      </c>
      <c r="U1268" s="10">
        <v>1.7716939280988699E-4</v>
      </c>
      <c r="V1268" s="10">
        <v>-1.1977234106350201E-3</v>
      </c>
      <c r="W1268" s="10">
        <f>SQRT(U1268^2+V1268^2)</f>
        <v>1.2107561117466262E-3</v>
      </c>
    </row>
    <row r="1269" spans="1:23" ht="15" customHeight="1">
      <c r="A1269" s="8">
        <v>187.79108895086699</v>
      </c>
      <c r="B1269" s="8">
        <v>74.358187304439298</v>
      </c>
      <c r="C1269" s="10">
        <v>-6.4646605227310398E-4</v>
      </c>
      <c r="D1269" s="10">
        <v>-2.3338236328071001E-4</v>
      </c>
      <c r="E1269" s="10">
        <f>SQRT(C1269^2+D1269^2)</f>
        <v>6.8730319672766031E-4</v>
      </c>
      <c r="G1269" s="8">
        <v>99.307418647323502</v>
      </c>
      <c r="H1269" s="8">
        <v>78.150410874021205</v>
      </c>
      <c r="I1269" s="10">
        <v>7.8762043217647998E-4</v>
      </c>
      <c r="J1269" s="10">
        <v>-7.16150254228578E-5</v>
      </c>
      <c r="K1269" s="10">
        <f>SQRT(I1269^2+J1269^2)</f>
        <v>7.908695575429501E-4</v>
      </c>
      <c r="M1269" s="8">
        <v>146.86863324631199</v>
      </c>
      <c r="N1269" s="8">
        <v>95.968898086554503</v>
      </c>
      <c r="O1269" s="10">
        <v>5.4646596800970098E-5</v>
      </c>
      <c r="P1269" s="10">
        <v>1.9308876267764899E-3</v>
      </c>
      <c r="Q1269" s="10">
        <f>SQRT(O1269^2+P1269^2)</f>
        <v>1.9316607563908508E-3</v>
      </c>
      <c r="S1269" s="8">
        <v>136.30678977098501</v>
      </c>
      <c r="T1269" s="8">
        <v>101.18581993321899</v>
      </c>
      <c r="U1269" s="10">
        <v>3.0272445766652901E-4</v>
      </c>
      <c r="V1269" s="10">
        <v>-1.2428461964596399E-3</v>
      </c>
      <c r="W1269" s="10">
        <f>SQRT(U1269^2+V1269^2)</f>
        <v>1.2791828506213206E-3</v>
      </c>
    </row>
    <row r="1270" spans="1:23" ht="15" customHeight="1">
      <c r="A1270" s="8">
        <v>46.689121473121801</v>
      </c>
      <c r="B1270" s="8">
        <v>74.365020510248897</v>
      </c>
      <c r="C1270" s="10">
        <v>-7.3868589871632401E-4</v>
      </c>
      <c r="D1270" s="10">
        <v>-5.4392687020809896E-4</v>
      </c>
      <c r="E1270" s="10">
        <f>SQRT(C1270^2+D1270^2)</f>
        <v>9.1734033874932232E-4</v>
      </c>
      <c r="G1270" s="8">
        <v>180.91165805592399</v>
      </c>
      <c r="H1270" s="8">
        <v>78.150410874021205</v>
      </c>
      <c r="I1270" s="10">
        <v>7.8762043217647998E-4</v>
      </c>
      <c r="J1270" s="10">
        <v>-7.16150254228578E-5</v>
      </c>
      <c r="K1270" s="10">
        <f>SQRT(I1270^2+J1270^2)</f>
        <v>7.908695575429501E-4</v>
      </c>
      <c r="M1270" s="8">
        <v>215.95296487961201</v>
      </c>
      <c r="N1270" s="8">
        <v>95.968898086554503</v>
      </c>
      <c r="O1270" s="10">
        <v>5.4646596800970098E-5</v>
      </c>
      <c r="P1270" s="10">
        <v>1.9308876267764899E-3</v>
      </c>
      <c r="Q1270" s="10">
        <f>SQRT(O1270^2+P1270^2)</f>
        <v>1.9316607563908508E-3</v>
      </c>
      <c r="S1270" s="8">
        <v>205.391121404285</v>
      </c>
      <c r="T1270" s="8">
        <v>101.18581993321899</v>
      </c>
      <c r="U1270" s="10">
        <v>3.0272445766652901E-4</v>
      </c>
      <c r="V1270" s="10">
        <v>-1.2428461964596399E-3</v>
      </c>
      <c r="W1270" s="10">
        <f>SQRT(U1270^2+V1270^2)</f>
        <v>1.2791828506213206E-3</v>
      </c>
    </row>
    <row r="1271" spans="1:23" ht="15" customHeight="1">
      <c r="A1271" s="8">
        <v>128.29336088172201</v>
      </c>
      <c r="B1271" s="8">
        <v>74.365020510248897</v>
      </c>
      <c r="C1271" s="10">
        <v>-7.3868589871632401E-4</v>
      </c>
      <c r="D1271" s="10">
        <v>-5.4392687020809896E-4</v>
      </c>
      <c r="E1271" s="10">
        <f>SQRT(C1271^2+D1271^2)</f>
        <v>9.1734033874932232E-4</v>
      </c>
      <c r="G1271" s="8">
        <v>56.764909038103397</v>
      </c>
      <c r="H1271" s="8">
        <v>78.156353995564004</v>
      </c>
      <c r="I1271" s="10">
        <v>9.8105240006286809E-4</v>
      </c>
      <c r="J1271" s="10">
        <v>3.5948197642935299E-4</v>
      </c>
      <c r="K1271" s="10">
        <f>SQRT(I1271^2+J1271^2)</f>
        <v>1.0448402284783389E-3</v>
      </c>
      <c r="M1271" s="8">
        <v>83.340741659379105</v>
      </c>
      <c r="N1271" s="8">
        <v>96.060552621091404</v>
      </c>
      <c r="O1271" s="10">
        <v>8.7269616155560595E-5</v>
      </c>
      <c r="P1271" s="10">
        <v>2.0316020337159302E-3</v>
      </c>
      <c r="Q1271" s="10">
        <f>SQRT(O1271^2+P1271^2)</f>
        <v>2.033475549226654E-3</v>
      </c>
      <c r="S1271" s="8">
        <v>104.508646999215</v>
      </c>
      <c r="T1271" s="8">
        <v>101.407918667473</v>
      </c>
      <c r="U1271" s="10">
        <v>2.4373458395840199E-4</v>
      </c>
      <c r="V1271" s="10">
        <v>-9.8508128644057792E-4</v>
      </c>
      <c r="W1271" s="10">
        <f>SQRT(U1271^2+V1271^2)</f>
        <v>1.0147865235175322E-3</v>
      </c>
    </row>
    <row r="1272" spans="1:23" ht="15" customHeight="1">
      <c r="A1272" s="8">
        <v>209.897600290322</v>
      </c>
      <c r="B1272" s="8">
        <v>74.365020510248897</v>
      </c>
      <c r="C1272" s="10">
        <v>-7.3868589871632401E-4</v>
      </c>
      <c r="D1272" s="10">
        <v>-5.4392687020809896E-4</v>
      </c>
      <c r="E1272" s="10">
        <f>SQRT(C1272^2+D1272^2)</f>
        <v>9.1734033874932232E-4</v>
      </c>
      <c r="G1272" s="8">
        <v>138.36914844670301</v>
      </c>
      <c r="H1272" s="8">
        <v>78.156353995564004</v>
      </c>
      <c r="I1272" s="10">
        <v>9.8105240006286809E-4</v>
      </c>
      <c r="J1272" s="10">
        <v>3.5948197642935299E-4</v>
      </c>
      <c r="K1272" s="10">
        <f>SQRT(I1272^2+J1272^2)</f>
        <v>1.0448402284783389E-3</v>
      </c>
      <c r="M1272" s="8">
        <v>152.425073292679</v>
      </c>
      <c r="N1272" s="8">
        <v>96.060552621091404</v>
      </c>
      <c r="O1272" s="10">
        <v>8.7269616155560595E-5</v>
      </c>
      <c r="P1272" s="10">
        <v>2.0316020337159302E-3</v>
      </c>
      <c r="Q1272" s="10">
        <f>SQRT(O1272^2+P1272^2)</f>
        <v>2.033475549226654E-3</v>
      </c>
      <c r="S1272" s="8">
        <v>173.59297863251501</v>
      </c>
      <c r="T1272" s="8">
        <v>101.407918667473</v>
      </c>
      <c r="U1272" s="10">
        <v>2.4373458395840199E-4</v>
      </c>
      <c r="V1272" s="10">
        <v>-9.8508128644057792E-4</v>
      </c>
      <c r="W1272" s="10">
        <f>SQRT(U1272^2+V1272^2)</f>
        <v>1.0147865235175322E-3</v>
      </c>
    </row>
    <row r="1273" spans="1:23" ht="15" customHeight="1">
      <c r="A1273" s="8">
        <v>109.34041516529</v>
      </c>
      <c r="B1273" s="8">
        <v>74.368818364662104</v>
      </c>
      <c r="C1273" s="10">
        <v>-6.0528619368890499E-4</v>
      </c>
      <c r="D1273" s="10">
        <v>-2.6505289803787301E-4</v>
      </c>
      <c r="E1273" s="10">
        <f>SQRT(C1273^2+D1273^2)</f>
        <v>6.6077561624857024E-4</v>
      </c>
      <c r="G1273" s="8">
        <v>219.973387855303</v>
      </c>
      <c r="H1273" s="8">
        <v>78.156353995564004</v>
      </c>
      <c r="I1273" s="10">
        <v>9.8105240006286809E-4</v>
      </c>
      <c r="J1273" s="10">
        <v>3.5948197642935299E-4</v>
      </c>
      <c r="K1273" s="10">
        <f>SQRT(I1273^2+J1273^2)</f>
        <v>1.0448402284783389E-3</v>
      </c>
      <c r="M1273" s="8">
        <v>221.509404925979</v>
      </c>
      <c r="N1273" s="8">
        <v>96.060552621091404</v>
      </c>
      <c r="O1273" s="10">
        <v>8.7269616155560595E-5</v>
      </c>
      <c r="P1273" s="10">
        <v>2.0316020337159302E-3</v>
      </c>
      <c r="Q1273" s="10">
        <f>SQRT(O1273^2+P1273^2)</f>
        <v>2.033475549226654E-3</v>
      </c>
      <c r="S1273" s="8">
        <v>242.67731026581501</v>
      </c>
      <c r="T1273" s="8">
        <v>101.407918667473</v>
      </c>
      <c r="U1273" s="10">
        <v>2.4373458395840199E-4</v>
      </c>
      <c r="V1273" s="10">
        <v>-9.8508128644057792E-4</v>
      </c>
      <c r="W1273" s="10">
        <f>SQRT(U1273^2+V1273^2)</f>
        <v>1.0147865235175322E-3</v>
      </c>
    </row>
    <row r="1274" spans="1:23" ht="15" customHeight="1">
      <c r="A1274" s="8">
        <v>190.94465457389001</v>
      </c>
      <c r="B1274" s="8">
        <v>74.368818364662104</v>
      </c>
      <c r="C1274" s="10">
        <v>-6.0528619368890499E-4</v>
      </c>
      <c r="D1274" s="10">
        <v>-2.6505289803787301E-4</v>
      </c>
      <c r="E1274" s="10">
        <f>SQRT(C1274^2+D1274^2)</f>
        <v>6.6077561624857024E-4</v>
      </c>
      <c r="G1274" s="8">
        <v>96.042342180469703</v>
      </c>
      <c r="H1274" s="8">
        <v>78.165873518357003</v>
      </c>
      <c r="I1274" s="10">
        <v>8.3538131639538098E-4</v>
      </c>
      <c r="J1274" s="10">
        <v>-7.7064096607271193E-5</v>
      </c>
      <c r="K1274" s="10">
        <f>SQRT(I1274^2+J1274^2)</f>
        <v>8.3892837523138672E-4</v>
      </c>
      <c r="M1274" s="8">
        <v>88.906053193762801</v>
      </c>
      <c r="N1274" s="8">
        <v>96.160858334008296</v>
      </c>
      <c r="O1274" s="10">
        <v>8.33524118277125E-5</v>
      </c>
      <c r="P1274" s="10">
        <v>1.9607561065043402E-3</v>
      </c>
      <c r="Q1274" s="10">
        <f>SQRT(O1274^2+P1274^2)</f>
        <v>1.9625269765665785E-3</v>
      </c>
      <c r="S1274" s="8">
        <v>72.981958231714799</v>
      </c>
      <c r="T1274" s="8">
        <v>101.50045045140401</v>
      </c>
      <c r="U1274" s="10">
        <v>2.3034091164352301E-4</v>
      </c>
      <c r="V1274" s="10">
        <v>-1.5033676900706699E-3</v>
      </c>
      <c r="W1274" s="10">
        <f>SQRT(U1274^2+V1274^2)</f>
        <v>1.520911354131197E-3</v>
      </c>
    </row>
    <row r="1275" spans="1:23" ht="15" customHeight="1">
      <c r="A1275" s="8">
        <v>43.532794242596502</v>
      </c>
      <c r="B1275" s="8">
        <v>74.3738772235792</v>
      </c>
      <c r="C1275" s="10">
        <v>-6.7296466934514004E-4</v>
      </c>
      <c r="D1275" s="10">
        <v>-4.9524737843246102E-4</v>
      </c>
      <c r="E1275" s="10">
        <f>SQRT(C1275^2+D1275^2)</f>
        <v>8.3555455359362316E-4</v>
      </c>
      <c r="G1275" s="8">
        <v>177.64658158907</v>
      </c>
      <c r="H1275" s="8">
        <v>78.165873518357003</v>
      </c>
      <c r="I1275" s="10">
        <v>8.3538131639538098E-4</v>
      </c>
      <c r="J1275" s="10">
        <v>-7.7064096607271193E-5</v>
      </c>
      <c r="K1275" s="10">
        <f>SQRT(I1275^2+J1275^2)</f>
        <v>8.3892837523138672E-4</v>
      </c>
      <c r="M1275" s="8">
        <v>157.990384827063</v>
      </c>
      <c r="N1275" s="8">
        <v>96.160858334008296</v>
      </c>
      <c r="O1275" s="10">
        <v>8.33524118277125E-5</v>
      </c>
      <c r="P1275" s="10">
        <v>1.9607561065043402E-3</v>
      </c>
      <c r="Q1275" s="10">
        <f>SQRT(O1275^2+P1275^2)</f>
        <v>1.9625269765665785E-3</v>
      </c>
      <c r="S1275" s="8">
        <v>142.06628986501499</v>
      </c>
      <c r="T1275" s="8">
        <v>101.50045045140401</v>
      </c>
      <c r="U1275" s="10">
        <v>2.3034091164352301E-4</v>
      </c>
      <c r="V1275" s="10">
        <v>-1.5033676900706699E-3</v>
      </c>
      <c r="W1275" s="10">
        <f>SQRT(U1275^2+V1275^2)</f>
        <v>1.520911354131197E-3</v>
      </c>
    </row>
    <row r="1276" spans="1:23" ht="15" customHeight="1">
      <c r="A1276" s="8">
        <v>125.13703365119601</v>
      </c>
      <c r="B1276" s="8">
        <v>74.3738772235792</v>
      </c>
      <c r="C1276" s="10">
        <v>-6.7296466934514004E-4</v>
      </c>
      <c r="D1276" s="10">
        <v>-4.9524737843246102E-4</v>
      </c>
      <c r="E1276" s="10">
        <f>SQRT(C1276^2+D1276^2)</f>
        <v>8.3555455359362316E-4</v>
      </c>
      <c r="G1276" s="8">
        <v>60.031328029304902</v>
      </c>
      <c r="H1276" s="8">
        <v>78.172028561820198</v>
      </c>
      <c r="I1276" s="10">
        <v>1.03221956838916E-3</v>
      </c>
      <c r="J1276" s="10">
        <v>3.6951369219941202E-4</v>
      </c>
      <c r="K1276" s="10">
        <f>SQRT(I1276^2+J1276^2)</f>
        <v>1.0963656352186279E-3</v>
      </c>
      <c r="M1276" s="8">
        <v>227.07471646036299</v>
      </c>
      <c r="N1276" s="8">
        <v>96.160858334008296</v>
      </c>
      <c r="O1276" s="10">
        <v>8.33524118277125E-5</v>
      </c>
      <c r="P1276" s="10">
        <v>1.9607561065043402E-3</v>
      </c>
      <c r="Q1276" s="10">
        <f>SQRT(O1276^2+P1276^2)</f>
        <v>1.9625269765665785E-3</v>
      </c>
      <c r="S1276" s="8">
        <v>211.15062149831499</v>
      </c>
      <c r="T1276" s="8">
        <v>101.50045045140401</v>
      </c>
      <c r="U1276" s="10">
        <v>2.3034091164352301E-4</v>
      </c>
      <c r="V1276" s="10">
        <v>-1.5033676900706699E-3</v>
      </c>
      <c r="W1276" s="10">
        <f>SQRT(U1276^2+V1276^2)</f>
        <v>1.520911354131197E-3</v>
      </c>
    </row>
    <row r="1277" spans="1:23" ht="15" customHeight="1">
      <c r="A1277" s="8">
        <v>206.74127305979599</v>
      </c>
      <c r="B1277" s="8">
        <v>74.3738772235792</v>
      </c>
      <c r="C1277" s="10">
        <v>-6.7296466934514004E-4</v>
      </c>
      <c r="D1277" s="10">
        <v>-4.9524737843246102E-4</v>
      </c>
      <c r="E1277" s="10">
        <f>SQRT(C1277^2+D1277^2)</f>
        <v>8.3555455359362316E-4</v>
      </c>
      <c r="G1277" s="8">
        <v>141.635567437905</v>
      </c>
      <c r="H1277" s="8">
        <v>78.172028561820198</v>
      </c>
      <c r="I1277" s="10">
        <v>1.03221956838916E-3</v>
      </c>
      <c r="J1277" s="10">
        <v>3.6951369219941202E-4</v>
      </c>
      <c r="K1277" s="10">
        <f>SQRT(I1277^2+J1277^2)</f>
        <v>1.0963656352186279E-3</v>
      </c>
      <c r="M1277" s="8">
        <v>94.471705596485705</v>
      </c>
      <c r="N1277" s="8">
        <v>96.276889461372406</v>
      </c>
      <c r="O1277" s="10">
        <v>4.4831627030689603E-5</v>
      </c>
      <c r="P1277" s="10">
        <v>1.74961583045878E-3</v>
      </c>
      <c r="Q1277" s="10">
        <f>SQRT(O1277^2+P1277^2)</f>
        <v>1.7501901122375779E-3</v>
      </c>
      <c r="S1277" s="8">
        <v>110.243672463476</v>
      </c>
      <c r="T1277" s="8">
        <v>101.646649846229</v>
      </c>
      <c r="U1277" s="10">
        <v>3.1870297343982899E-4</v>
      </c>
      <c r="V1277" s="10">
        <v>-8.21024085975988E-4</v>
      </c>
      <c r="W1277" s="10">
        <f>SQRT(U1277^2+V1277^2)</f>
        <v>8.8071115300766736E-4</v>
      </c>
    </row>
    <row r="1278" spans="1:23" ht="15" customHeight="1">
      <c r="A1278" s="8">
        <v>112.49787595653601</v>
      </c>
      <c r="B1278" s="8">
        <v>74.376509992592105</v>
      </c>
      <c r="C1278" s="10">
        <v>-5.8116791711268598E-4</v>
      </c>
      <c r="D1278" s="10">
        <v>-3.0358275930206198E-4</v>
      </c>
      <c r="E1278" s="10">
        <f>SQRT(C1278^2+D1278^2)</f>
        <v>6.5568181279226554E-4</v>
      </c>
      <c r="G1278" s="8">
        <v>223.23980684650499</v>
      </c>
      <c r="H1278" s="8">
        <v>78.172028561820198</v>
      </c>
      <c r="I1278" s="10">
        <v>1.03221956838916E-3</v>
      </c>
      <c r="J1278" s="10">
        <v>3.6951369219941202E-4</v>
      </c>
      <c r="K1278" s="10">
        <f>SQRT(I1278^2+J1278^2)</f>
        <v>1.0963656352186279E-3</v>
      </c>
      <c r="M1278" s="8">
        <v>163.556037229786</v>
      </c>
      <c r="N1278" s="8">
        <v>96.276889461372406</v>
      </c>
      <c r="O1278" s="10">
        <v>4.4831627030689603E-5</v>
      </c>
      <c r="P1278" s="10">
        <v>1.74961583045878E-3</v>
      </c>
      <c r="Q1278" s="10">
        <f>SQRT(O1278^2+P1278^2)</f>
        <v>1.7501901122375779E-3</v>
      </c>
      <c r="S1278" s="8">
        <v>179.328004096776</v>
      </c>
      <c r="T1278" s="8">
        <v>101.646649846229</v>
      </c>
      <c r="U1278" s="10">
        <v>3.1870297343982899E-4</v>
      </c>
      <c r="V1278" s="10">
        <v>-8.21024085975988E-4</v>
      </c>
      <c r="W1278" s="10">
        <f>SQRT(U1278^2+V1278^2)</f>
        <v>8.8071115300766736E-4</v>
      </c>
    </row>
    <row r="1279" spans="1:23" ht="15" customHeight="1">
      <c r="A1279" s="8">
        <v>194.102115365136</v>
      </c>
      <c r="B1279" s="8">
        <v>74.376509992592105</v>
      </c>
      <c r="C1279" s="10">
        <v>-5.8116791711268598E-4</v>
      </c>
      <c r="D1279" s="10">
        <v>-3.0358275930206198E-4</v>
      </c>
      <c r="E1279" s="10">
        <f>SQRT(C1279^2+D1279^2)</f>
        <v>6.5568181279226554E-4</v>
      </c>
      <c r="G1279" s="8">
        <v>92.773941720195097</v>
      </c>
      <c r="H1279" s="8">
        <v>78.181508694730795</v>
      </c>
      <c r="I1279" s="10">
        <v>8.8448248725031499E-4</v>
      </c>
      <c r="J1279" s="10">
        <v>-6.9469962767044604E-5</v>
      </c>
      <c r="K1279" s="10">
        <f>SQRT(I1279^2+J1279^2)</f>
        <v>8.8720648441011649E-4</v>
      </c>
      <c r="M1279" s="8">
        <v>232.640368863086</v>
      </c>
      <c r="N1279" s="8">
        <v>96.276889461372406</v>
      </c>
      <c r="O1279" s="10">
        <v>4.4831627030689603E-5</v>
      </c>
      <c r="P1279" s="10">
        <v>1.74961583045878E-3</v>
      </c>
      <c r="Q1279" s="10">
        <f>SQRT(O1279^2+P1279^2)</f>
        <v>1.7501901122375779E-3</v>
      </c>
      <c r="S1279" s="8">
        <v>78.722486650265907</v>
      </c>
      <c r="T1279" s="8">
        <v>101.820551446075</v>
      </c>
      <c r="U1279" s="10">
        <v>1.7643079552162E-4</v>
      </c>
      <c r="V1279" s="10">
        <v>-1.65810530950507E-3</v>
      </c>
      <c r="W1279" s="10">
        <f>SQRT(U1279^2+V1279^2)</f>
        <v>1.6674654548197679E-3</v>
      </c>
    </row>
    <row r="1280" spans="1:23" ht="15" customHeight="1">
      <c r="A1280" s="8">
        <v>40.373928292816998</v>
      </c>
      <c r="B1280" s="8">
        <v>74.379555737689898</v>
      </c>
      <c r="C1280" s="10">
        <v>-6.2421657585090399E-4</v>
      </c>
      <c r="D1280" s="10">
        <v>-4.4501717481005399E-4</v>
      </c>
      <c r="E1280" s="10">
        <f>SQRT(C1280^2+D1280^2)</f>
        <v>7.6660721327349217E-4</v>
      </c>
      <c r="G1280" s="8">
        <v>174.37818112879501</v>
      </c>
      <c r="H1280" s="8">
        <v>78.181508694730795</v>
      </c>
      <c r="I1280" s="10">
        <v>8.8448248725031499E-4</v>
      </c>
      <c r="J1280" s="10">
        <v>-6.9469962767044604E-5</v>
      </c>
      <c r="K1280" s="10">
        <f>SQRT(I1280^2+J1280^2)</f>
        <v>8.8720648441011649E-4</v>
      </c>
      <c r="M1280" s="8">
        <v>100.02907967440299</v>
      </c>
      <c r="N1280" s="8">
        <v>96.411318049495307</v>
      </c>
      <c r="O1280" s="10">
        <v>-2.1151233694196601E-5</v>
      </c>
      <c r="P1280" s="10">
        <v>1.4649117394798399E-3</v>
      </c>
      <c r="Q1280" s="10">
        <f>SQRT(O1280^2+P1280^2)</f>
        <v>1.4650644283282005E-3</v>
      </c>
      <c r="S1280" s="8">
        <v>147.806818283566</v>
      </c>
      <c r="T1280" s="8">
        <v>101.820551446075</v>
      </c>
      <c r="U1280" s="10">
        <v>1.7643079552162E-4</v>
      </c>
      <c r="V1280" s="10">
        <v>-1.65810530950507E-3</v>
      </c>
      <c r="W1280" s="10">
        <f>SQRT(U1280^2+V1280^2)</f>
        <v>1.6674654548197679E-3</v>
      </c>
    </row>
    <row r="1281" spans="1:23" ht="15" customHeight="1">
      <c r="A1281" s="8">
        <v>121.97816770141699</v>
      </c>
      <c r="B1281" s="8">
        <v>74.379555737689898</v>
      </c>
      <c r="C1281" s="10">
        <v>-6.2421657585090399E-4</v>
      </c>
      <c r="D1281" s="10">
        <v>-4.4501717481005399E-4</v>
      </c>
      <c r="E1281" s="10">
        <f>SQRT(C1281^2+D1281^2)</f>
        <v>7.6660721327349217E-4</v>
      </c>
      <c r="G1281" s="8">
        <v>63.300976034774301</v>
      </c>
      <c r="H1281" s="8">
        <v>78.187465227578599</v>
      </c>
      <c r="I1281" s="10">
        <v>1.07039450382974E-3</v>
      </c>
      <c r="J1281" s="10">
        <v>3.6259147184121199E-4</v>
      </c>
      <c r="K1281" s="10">
        <f>SQRT(I1281^2+J1281^2)</f>
        <v>1.1301402431914773E-3</v>
      </c>
      <c r="M1281" s="8">
        <v>169.11341130770299</v>
      </c>
      <c r="N1281" s="8">
        <v>96.411318049495307</v>
      </c>
      <c r="O1281" s="10">
        <v>-2.1151233694196601E-5</v>
      </c>
      <c r="P1281" s="10">
        <v>1.4649117394798399E-3</v>
      </c>
      <c r="Q1281" s="10">
        <f>SQRT(O1281^2+P1281^2)</f>
        <v>1.4650644283282005E-3</v>
      </c>
      <c r="S1281" s="8">
        <v>216.891149916866</v>
      </c>
      <c r="T1281" s="8">
        <v>101.820551446075</v>
      </c>
      <c r="U1281" s="10">
        <v>1.7643079552162E-4</v>
      </c>
      <c r="V1281" s="10">
        <v>-1.65810530950507E-3</v>
      </c>
      <c r="W1281" s="10">
        <f>SQRT(U1281^2+V1281^2)</f>
        <v>1.6674654548197679E-3</v>
      </c>
    </row>
    <row r="1282" spans="1:23" ht="15" customHeight="1">
      <c r="A1282" s="8">
        <v>203.58240711001699</v>
      </c>
      <c r="B1282" s="8">
        <v>74.379555737689898</v>
      </c>
      <c r="C1282" s="10">
        <v>-6.2421657585090399E-4</v>
      </c>
      <c r="D1282" s="10">
        <v>-4.4501717481005399E-4</v>
      </c>
      <c r="E1282" s="10">
        <f>SQRT(C1282^2+D1282^2)</f>
        <v>7.6660721327349217E-4</v>
      </c>
      <c r="G1282" s="8">
        <v>144.905215443374</v>
      </c>
      <c r="H1282" s="8">
        <v>78.187465227578599</v>
      </c>
      <c r="I1282" s="10">
        <v>1.07039450382974E-3</v>
      </c>
      <c r="J1282" s="10">
        <v>3.6259147184121199E-4</v>
      </c>
      <c r="K1282" s="10">
        <f>SQRT(I1282^2+J1282^2)</f>
        <v>1.1301402431914773E-3</v>
      </c>
      <c r="M1282" s="8">
        <v>238.19774294100301</v>
      </c>
      <c r="N1282" s="8">
        <v>96.411318049495307</v>
      </c>
      <c r="O1282" s="10">
        <v>-2.1151233694196601E-5</v>
      </c>
      <c r="P1282" s="10">
        <v>1.4649117394798399E-3</v>
      </c>
      <c r="Q1282" s="10">
        <f>SQRT(O1282^2+P1282^2)</f>
        <v>1.4650644283282005E-3</v>
      </c>
      <c r="S1282" s="8">
        <v>115.998478449595</v>
      </c>
      <c r="T1282" s="8">
        <v>101.884850915114</v>
      </c>
      <c r="U1282" s="10">
        <v>3.9295272464529799E-4</v>
      </c>
      <c r="V1282" s="10">
        <v>-7.3898271803590505E-4</v>
      </c>
      <c r="W1282" s="10">
        <f>SQRT(U1282^2+V1282^2)</f>
        <v>8.3696314217646247E-4</v>
      </c>
    </row>
    <row r="1283" spans="1:23" ht="15" customHeight="1">
      <c r="A1283" s="8">
        <v>115.65768524306</v>
      </c>
      <c r="B1283" s="8">
        <v>74.380915959099397</v>
      </c>
      <c r="C1283" s="10">
        <v>-5.7713650826731399E-4</v>
      </c>
      <c r="D1283" s="10">
        <v>-3.4761206094343603E-4</v>
      </c>
      <c r="E1283" s="10">
        <f>SQRT(C1283^2+D1283^2)</f>
        <v>6.7373636838776222E-4</v>
      </c>
      <c r="G1283" s="8">
        <v>226.509454851974</v>
      </c>
      <c r="H1283" s="8">
        <v>78.187465227578599</v>
      </c>
      <c r="I1283" s="10">
        <v>1.07039450382974E-3</v>
      </c>
      <c r="J1283" s="10">
        <v>3.6259147184121199E-4</v>
      </c>
      <c r="K1283" s="10">
        <f>SQRT(I1283^2+J1283^2)</f>
        <v>1.1301402431914773E-3</v>
      </c>
      <c r="M1283" s="8">
        <v>105.570062739352</v>
      </c>
      <c r="N1283" s="8">
        <v>96.562438953855306</v>
      </c>
      <c r="O1283" s="10">
        <v>-1.03656591828595E-4</v>
      </c>
      <c r="P1283" s="10">
        <v>1.1811189471463499E-3</v>
      </c>
      <c r="Q1283" s="10">
        <f>SQRT(O1283^2+P1283^2)</f>
        <v>1.185658743626353E-3</v>
      </c>
      <c r="S1283" s="8">
        <v>185.08281008289501</v>
      </c>
      <c r="T1283" s="8">
        <v>101.884850915114</v>
      </c>
      <c r="U1283" s="10">
        <v>3.9295272464529799E-4</v>
      </c>
      <c r="V1283" s="10">
        <v>-7.3898271803590505E-4</v>
      </c>
      <c r="W1283" s="10">
        <f>SQRT(U1283^2+V1283^2)</f>
        <v>8.3696314217646247E-4</v>
      </c>
    </row>
    <row r="1284" spans="1:23" ht="15" customHeight="1">
      <c r="A1284" s="8">
        <v>197.26192465166</v>
      </c>
      <c r="B1284" s="8">
        <v>74.380915959099397</v>
      </c>
      <c r="C1284" s="10">
        <v>-5.7713650826731399E-4</v>
      </c>
      <c r="D1284" s="10">
        <v>-3.4761206094343603E-4</v>
      </c>
      <c r="E1284" s="10">
        <f>SQRT(C1284^2+D1284^2)</f>
        <v>6.7373636838776222E-4</v>
      </c>
      <c r="G1284" s="8">
        <v>89.502348229367897</v>
      </c>
      <c r="H1284" s="8">
        <v>78.196314233930906</v>
      </c>
      <c r="I1284" s="10">
        <v>9.3312656267091696E-4</v>
      </c>
      <c r="J1284" s="10">
        <v>-4.5759639537274003E-5</v>
      </c>
      <c r="K1284" s="10">
        <f>SQRT(I1284^2+J1284^2)</f>
        <v>9.3424789353394955E-4</v>
      </c>
      <c r="M1284" s="8">
        <v>174.65439437265201</v>
      </c>
      <c r="N1284" s="8">
        <v>96.562438953855306</v>
      </c>
      <c r="O1284" s="10">
        <v>-1.03656591828595E-4</v>
      </c>
      <c r="P1284" s="10">
        <v>1.1811189471463499E-3</v>
      </c>
      <c r="Q1284" s="10">
        <f>SQRT(O1284^2+P1284^2)</f>
        <v>1.185658743626353E-3</v>
      </c>
      <c r="S1284" s="8">
        <v>84.445551695218995</v>
      </c>
      <c r="T1284" s="8">
        <v>102.131199463263</v>
      </c>
      <c r="U1284" s="10">
        <v>1.6254393632866699E-4</v>
      </c>
      <c r="V1284" s="10">
        <v>-1.6618314989095E-3</v>
      </c>
      <c r="W1284" s="10">
        <f>SQRT(U1284^2+V1284^2)</f>
        <v>1.6697617979834767E-3</v>
      </c>
    </row>
    <row r="1285" spans="1:23" ht="15" customHeight="1">
      <c r="A1285" s="8">
        <v>37.213888013109703</v>
      </c>
      <c r="B1285" s="8">
        <v>74.381921584333497</v>
      </c>
      <c r="C1285" s="10">
        <v>-5.9225026655071098E-4</v>
      </c>
      <c r="D1285" s="10">
        <v>-3.9528736932829399E-4</v>
      </c>
      <c r="E1285" s="10">
        <f>SQRT(C1285^2+D1285^2)</f>
        <v>7.1204809007529212E-4</v>
      </c>
      <c r="G1285" s="8">
        <v>171.106587637968</v>
      </c>
      <c r="H1285" s="8">
        <v>78.196314233930906</v>
      </c>
      <c r="I1285" s="10">
        <v>9.3312656267091696E-4</v>
      </c>
      <c r="J1285" s="10">
        <v>-4.5759639537274003E-5</v>
      </c>
      <c r="K1285" s="10">
        <f>SQRT(I1285^2+J1285^2)</f>
        <v>9.3424789353394955E-4</v>
      </c>
      <c r="M1285" s="8">
        <v>243.738726005952</v>
      </c>
      <c r="N1285" s="8">
        <v>96.562438953855306</v>
      </c>
      <c r="O1285" s="10">
        <v>-1.03656591828595E-4</v>
      </c>
      <c r="P1285" s="10">
        <v>1.1811189471463499E-3</v>
      </c>
      <c r="Q1285" s="10">
        <f>SQRT(O1285^2+P1285^2)</f>
        <v>1.185658743626353E-3</v>
      </c>
      <c r="S1285" s="8">
        <v>153.52988332851899</v>
      </c>
      <c r="T1285" s="8">
        <v>102.131199463263</v>
      </c>
      <c r="U1285" s="10">
        <v>1.6254393632866699E-4</v>
      </c>
      <c r="V1285" s="10">
        <v>-1.6618314989095E-3</v>
      </c>
      <c r="W1285" s="10">
        <f>SQRT(U1285^2+V1285^2)</f>
        <v>1.6697617979834767E-3</v>
      </c>
    </row>
    <row r="1286" spans="1:23" ht="15" customHeight="1">
      <c r="A1286" s="8">
        <v>118.81812742171</v>
      </c>
      <c r="B1286" s="8">
        <v>74.381921584333497</v>
      </c>
      <c r="C1286" s="10">
        <v>-5.9225026655071098E-4</v>
      </c>
      <c r="D1286" s="10">
        <v>-3.9528736932829399E-4</v>
      </c>
      <c r="E1286" s="10">
        <f>SQRT(C1286^2+D1286^2)</f>
        <v>7.1204809007529212E-4</v>
      </c>
      <c r="G1286" s="8">
        <v>66.573580523326598</v>
      </c>
      <c r="H1286" s="8">
        <v>78.201635751238598</v>
      </c>
      <c r="I1286" s="10">
        <v>1.09242015133153E-3</v>
      </c>
      <c r="J1286" s="10">
        <v>3.37439781456859E-4</v>
      </c>
      <c r="K1286" s="10">
        <f>SQRT(I1286^2+J1286^2)</f>
        <v>1.1433492000018435E-3</v>
      </c>
      <c r="M1286" s="8">
        <v>111.088587712717</v>
      </c>
      <c r="N1286" s="8">
        <v>96.724381309313699</v>
      </c>
      <c r="O1286" s="10">
        <v>-1.8769072430560799E-4</v>
      </c>
      <c r="P1286" s="10">
        <v>9.5941320532100304E-4</v>
      </c>
      <c r="Q1286" s="10">
        <f>SQRT(O1286^2+P1286^2)</f>
        <v>9.7759987036347596E-4</v>
      </c>
      <c r="S1286" s="8">
        <v>222.61421496181899</v>
      </c>
      <c r="T1286" s="8">
        <v>102.131199463263</v>
      </c>
      <c r="U1286" s="10">
        <v>1.6254393632866699E-4</v>
      </c>
      <c r="V1286" s="10">
        <v>-1.6618314989095E-3</v>
      </c>
      <c r="W1286" s="10">
        <f>SQRT(U1286^2+V1286^2)</f>
        <v>1.6697617979834767E-3</v>
      </c>
    </row>
    <row r="1287" spans="1:23" ht="15" customHeight="1">
      <c r="A1287" s="8">
        <v>200.42236683031001</v>
      </c>
      <c r="B1287" s="8">
        <v>74.381921584333497</v>
      </c>
      <c r="C1287" s="10">
        <v>-5.9225026655071098E-4</v>
      </c>
      <c r="D1287" s="10">
        <v>-3.9528736932829399E-4</v>
      </c>
      <c r="E1287" s="10">
        <f>SQRT(C1287^2+D1287^2)</f>
        <v>7.1204809007529212E-4</v>
      </c>
      <c r="G1287" s="8">
        <v>148.17781993192699</v>
      </c>
      <c r="H1287" s="8">
        <v>78.201635751238598</v>
      </c>
      <c r="I1287" s="10">
        <v>1.09242015133153E-3</v>
      </c>
      <c r="J1287" s="10">
        <v>3.37439781456859E-4</v>
      </c>
      <c r="K1287" s="10">
        <f>SQRT(I1287^2+J1287^2)</f>
        <v>1.1433492000018435E-3</v>
      </c>
      <c r="M1287" s="8">
        <v>180.17291934601701</v>
      </c>
      <c r="N1287" s="8">
        <v>96.724381309313699</v>
      </c>
      <c r="O1287" s="10">
        <v>-1.8769072430560799E-4</v>
      </c>
      <c r="P1287" s="10">
        <v>9.5941320532100304E-4</v>
      </c>
      <c r="Q1287" s="10">
        <f>SQRT(O1287^2+P1287^2)</f>
        <v>9.7759987036347596E-4</v>
      </c>
      <c r="S1287" s="8">
        <v>121.77193856715</v>
      </c>
      <c r="T1287" s="8">
        <v>102.13212589142999</v>
      </c>
      <c r="U1287" s="10">
        <v>4.4796793152878799E-4</v>
      </c>
      <c r="V1287" s="10">
        <v>-7.6679708667649004E-4</v>
      </c>
      <c r="W1287" s="10">
        <f>SQRT(U1287^2+V1287^2)</f>
        <v>8.8806139416919446E-4</v>
      </c>
    </row>
    <row r="1288" spans="1:23" ht="15" customHeight="1">
      <c r="A1288" s="8">
        <v>76.447412207295798</v>
      </c>
      <c r="B1288" s="8">
        <v>76.967272014771396</v>
      </c>
      <c r="C1288" s="10">
        <v>-1.14576497999986E-3</v>
      </c>
      <c r="D1288" s="10">
        <v>-4.6241769553420398E-4</v>
      </c>
      <c r="E1288" s="10">
        <f>SQRT(C1288^2+D1288^2)</f>
        <v>1.2355595957044092E-3</v>
      </c>
      <c r="G1288" s="8">
        <v>229.78205934052701</v>
      </c>
      <c r="H1288" s="8">
        <v>78.201635751238598</v>
      </c>
      <c r="I1288" s="10">
        <v>1.09242015133153E-3</v>
      </c>
      <c r="J1288" s="10">
        <v>3.37439781456859E-4</v>
      </c>
      <c r="K1288" s="10">
        <f>SQRT(I1288^2+J1288^2)</f>
        <v>1.1433492000018435E-3</v>
      </c>
      <c r="M1288" s="8">
        <v>116.583416550373</v>
      </c>
      <c r="N1288" s="8">
        <v>96.8885387914099</v>
      </c>
      <c r="O1288" s="10">
        <v>-2.5333145629117599E-4</v>
      </c>
      <c r="P1288" s="10">
        <v>8.4020425958902605E-4</v>
      </c>
      <c r="Q1288" s="10">
        <f>SQRT(O1288^2+P1288^2)</f>
        <v>8.7756482642489233E-4</v>
      </c>
      <c r="S1288" s="8">
        <v>190.85627020045001</v>
      </c>
      <c r="T1288" s="8">
        <v>102.13212589142999</v>
      </c>
      <c r="U1288" s="10">
        <v>4.4796793152878799E-4</v>
      </c>
      <c r="V1288" s="10">
        <v>-7.6679708667649004E-4</v>
      </c>
      <c r="W1288" s="10">
        <f>SQRT(U1288^2+V1288^2)</f>
        <v>8.8806139416919446E-4</v>
      </c>
    </row>
    <row r="1289" spans="1:23" ht="15" customHeight="1">
      <c r="A1289" s="8">
        <v>158.05165161589599</v>
      </c>
      <c r="B1289" s="8">
        <v>76.967272014771396</v>
      </c>
      <c r="C1289" s="10">
        <v>-1.14576497999986E-3</v>
      </c>
      <c r="D1289" s="10">
        <v>-4.6241769553420398E-4</v>
      </c>
      <c r="E1289" s="10">
        <f>SQRT(C1289^2+D1289^2)</f>
        <v>1.2355595957044092E-3</v>
      </c>
      <c r="G1289" s="8">
        <v>86.228477722960506</v>
      </c>
      <c r="H1289" s="8">
        <v>78.209180370083402</v>
      </c>
      <c r="I1289" s="10">
        <v>9.7586700286275403E-4</v>
      </c>
      <c r="J1289" s="10">
        <v>-8.2136215520714699E-6</v>
      </c>
      <c r="K1289" s="10">
        <f>SQRT(I1289^2+J1289^2)</f>
        <v>9.7590156822055323E-4</v>
      </c>
      <c r="M1289" s="8">
        <v>185.66774818367301</v>
      </c>
      <c r="N1289" s="8">
        <v>96.8885387914099</v>
      </c>
      <c r="O1289" s="10">
        <v>-2.5333145629117599E-4</v>
      </c>
      <c r="P1289" s="10">
        <v>8.4020425958902605E-4</v>
      </c>
      <c r="Q1289" s="10">
        <f>SQRT(O1289^2+P1289^2)</f>
        <v>8.7756482642489233E-4</v>
      </c>
      <c r="S1289" s="8">
        <v>127.556301486934</v>
      </c>
      <c r="T1289" s="8">
        <v>102.39772447309301</v>
      </c>
      <c r="U1289" s="10">
        <v>4.6487514111787201E-4</v>
      </c>
      <c r="V1289" s="10">
        <v>-9.2075959376111997E-4</v>
      </c>
      <c r="W1289" s="10">
        <f>SQRT(U1289^2+V1289^2)</f>
        <v>1.0314587370964018E-3</v>
      </c>
    </row>
    <row r="1290" spans="1:23" ht="15" customHeight="1">
      <c r="A1290" s="8">
        <v>239.65589102449599</v>
      </c>
      <c r="B1290" s="8">
        <v>76.967272014771396</v>
      </c>
      <c r="C1290" s="10">
        <v>-1.14576497999986E-3</v>
      </c>
      <c r="D1290" s="10">
        <v>-4.6241769553420398E-4</v>
      </c>
      <c r="E1290" s="10">
        <f>SQRT(C1290^2+D1290^2)</f>
        <v>1.2355595957044092E-3</v>
      </c>
      <c r="G1290" s="8">
        <v>167.832717131561</v>
      </c>
      <c r="H1290" s="8">
        <v>78.209180370083402</v>
      </c>
      <c r="I1290" s="10">
        <v>9.7586700286275403E-4</v>
      </c>
      <c r="J1290" s="10">
        <v>-8.2136215520714699E-6</v>
      </c>
      <c r="K1290" s="10">
        <f>SQRT(I1290^2+J1290^2)</f>
        <v>9.7590156822055323E-4</v>
      </c>
      <c r="M1290" s="8">
        <v>122.06076686572899</v>
      </c>
      <c r="N1290" s="8">
        <v>97.046196688786495</v>
      </c>
      <c r="O1290" s="10">
        <v>-2.8116183281103399E-4</v>
      </c>
      <c r="P1290" s="10">
        <v>8.4792703126964795E-4</v>
      </c>
      <c r="Q1290" s="10">
        <f>SQRT(O1290^2+P1290^2)</f>
        <v>8.9332649495434666E-4</v>
      </c>
      <c r="S1290" s="8">
        <v>196.64063312023401</v>
      </c>
      <c r="T1290" s="8">
        <v>102.39772447309301</v>
      </c>
      <c r="U1290" s="10">
        <v>4.6487514111787201E-4</v>
      </c>
      <c r="V1290" s="10">
        <v>-9.2075959376111997E-4</v>
      </c>
      <c r="W1290" s="10">
        <f>SQRT(U1290^2+V1290^2)</f>
        <v>1.0314587370964018E-3</v>
      </c>
    </row>
    <row r="1291" spans="1:23" ht="15" customHeight="1">
      <c r="A1291" s="8">
        <v>79.569413401636297</v>
      </c>
      <c r="B1291" s="8">
        <v>76.968248565030706</v>
      </c>
      <c r="C1291" s="10">
        <v>-1.1162487753931601E-3</v>
      </c>
      <c r="D1291" s="10">
        <v>-3.8632445658496901E-4</v>
      </c>
      <c r="E1291" s="10">
        <f>SQRT(C1291^2+D1291^2)</f>
        <v>1.18121035989463E-3</v>
      </c>
      <c r="G1291" s="8">
        <v>69.848119577627102</v>
      </c>
      <c r="H1291" s="8">
        <v>78.213405236629299</v>
      </c>
      <c r="I1291" s="10">
        <v>1.09876590215443E-3</v>
      </c>
      <c r="J1291" s="10">
        <v>2.9514760758861299E-4</v>
      </c>
      <c r="K1291" s="10">
        <f>SQRT(I1291^2+J1291^2)</f>
        <v>1.1377164049105209E-3</v>
      </c>
      <c r="M1291" s="8">
        <v>191.14509849902899</v>
      </c>
      <c r="N1291" s="8">
        <v>97.046196688786495</v>
      </c>
      <c r="O1291" s="10">
        <v>-2.8116183281103399E-4</v>
      </c>
      <c r="P1291" s="10">
        <v>8.4792703126964795E-4</v>
      </c>
      <c r="Q1291" s="10">
        <f>SQRT(O1291^2+P1291^2)</f>
        <v>8.9332649495434666E-4</v>
      </c>
      <c r="S1291" s="8">
        <v>90.156464699042601</v>
      </c>
      <c r="T1291" s="8">
        <v>102.422204809954</v>
      </c>
      <c r="U1291" s="10">
        <v>1.8382245378080901E-4</v>
      </c>
      <c r="V1291" s="10">
        <v>-1.5330057772290199E-3</v>
      </c>
      <c r="W1291" s="10">
        <f>SQRT(U1291^2+V1291^2)</f>
        <v>1.5439875023883934E-3</v>
      </c>
    </row>
    <row r="1292" spans="1:23" ht="15" customHeight="1">
      <c r="A1292" s="8">
        <v>161.17365281023601</v>
      </c>
      <c r="B1292" s="8">
        <v>76.968248565030706</v>
      </c>
      <c r="C1292" s="10">
        <v>-1.1162487753931601E-3</v>
      </c>
      <c r="D1292" s="10">
        <v>-3.8632445658496901E-4</v>
      </c>
      <c r="E1292" s="10">
        <f>SQRT(C1292^2+D1292^2)</f>
        <v>1.18121035989463E-3</v>
      </c>
      <c r="G1292" s="8">
        <v>151.45235898622701</v>
      </c>
      <c r="H1292" s="8">
        <v>78.213405236629299</v>
      </c>
      <c r="I1292" s="10">
        <v>1.09876590215443E-3</v>
      </c>
      <c r="J1292" s="10">
        <v>2.9514760758861299E-4</v>
      </c>
      <c r="K1292" s="10">
        <f>SQRT(I1292^2+J1292^2)</f>
        <v>1.1377164049105209E-3</v>
      </c>
      <c r="M1292" s="8">
        <v>127.533556347117</v>
      </c>
      <c r="N1292" s="8">
        <v>97.190619735714805</v>
      </c>
      <c r="O1292" s="10">
        <v>-2.6264041759101197E-4</v>
      </c>
      <c r="P1292" s="10">
        <v>9.9523943805895996E-4</v>
      </c>
      <c r="Q1292" s="10">
        <f>SQRT(O1292^2+P1292^2)</f>
        <v>1.0293111910497697E-3</v>
      </c>
      <c r="S1292" s="8">
        <v>159.240796332343</v>
      </c>
      <c r="T1292" s="8">
        <v>102.422204809954</v>
      </c>
      <c r="U1292" s="10">
        <v>1.8382245378080901E-4</v>
      </c>
      <c r="V1292" s="10">
        <v>-1.5330057772290199E-3</v>
      </c>
      <c r="W1292" s="10">
        <f>SQRT(U1292^2+V1292^2)</f>
        <v>1.5439875023883934E-3</v>
      </c>
    </row>
    <row r="1293" spans="1:23" ht="15" customHeight="1">
      <c r="A1293" s="8">
        <v>242.777892218836</v>
      </c>
      <c r="B1293" s="8">
        <v>76.968248565030706</v>
      </c>
      <c r="C1293" s="10">
        <v>-1.1162487753931601E-3</v>
      </c>
      <c r="D1293" s="10">
        <v>-3.8632445658496901E-4</v>
      </c>
      <c r="E1293" s="10">
        <f>SQRT(C1293^2+D1293^2)</f>
        <v>1.18121035989463E-3</v>
      </c>
      <c r="G1293" s="8">
        <v>233.05659839482701</v>
      </c>
      <c r="H1293" s="8">
        <v>78.213405236629299</v>
      </c>
      <c r="I1293" s="10">
        <v>1.09876590215443E-3</v>
      </c>
      <c r="J1293" s="10">
        <v>2.9514760758861299E-4</v>
      </c>
      <c r="K1293" s="10">
        <f>SQRT(I1293^2+J1293^2)</f>
        <v>1.1377164049105209E-3</v>
      </c>
      <c r="M1293" s="8">
        <v>196.61788798041701</v>
      </c>
      <c r="N1293" s="8">
        <v>97.190619735714805</v>
      </c>
      <c r="O1293" s="10">
        <v>-2.6264041759101197E-4</v>
      </c>
      <c r="P1293" s="10">
        <v>9.9523943805895996E-4</v>
      </c>
      <c r="Q1293" s="10">
        <f>SQRT(O1293^2+P1293^2)</f>
        <v>1.0293111910497697E-3</v>
      </c>
      <c r="S1293" s="8">
        <v>228.32512796564299</v>
      </c>
      <c r="T1293" s="8">
        <v>102.422204809954</v>
      </c>
      <c r="U1293" s="10">
        <v>1.8382245378080901E-4</v>
      </c>
      <c r="V1293" s="10">
        <v>-1.5330057772290199E-3</v>
      </c>
      <c r="W1293" s="10">
        <f>SQRT(U1293^2+V1293^2)</f>
        <v>1.5439875023883934E-3</v>
      </c>
    </row>
    <row r="1294" spans="1:23" ht="15" customHeight="1">
      <c r="A1294" s="8">
        <v>73.324989245733903</v>
      </c>
      <c r="B1294" s="8">
        <v>76.971654714660602</v>
      </c>
      <c r="C1294" s="10">
        <v>-1.1642263718983201E-3</v>
      </c>
      <c r="D1294" s="10">
        <v>-5.3338121472433996E-4</v>
      </c>
      <c r="E1294" s="10">
        <f>SQRT(C1294^2+D1294^2)</f>
        <v>1.2805930521615123E-3</v>
      </c>
      <c r="G1294" s="8">
        <v>82.953288772930506</v>
      </c>
      <c r="H1294" s="8">
        <v>78.218874488808893</v>
      </c>
      <c r="I1294" s="10">
        <v>1.01357252300931E-3</v>
      </c>
      <c r="J1294" s="10">
        <v>4.3136184940765903E-5</v>
      </c>
      <c r="K1294" s="10">
        <f>SQRT(I1294^2+J1294^2)</f>
        <v>1.0144900146628858E-3</v>
      </c>
      <c r="M1294" s="8">
        <v>133.01605650142301</v>
      </c>
      <c r="N1294" s="8">
        <v>97.317010468119506</v>
      </c>
      <c r="O1294" s="10">
        <v>-2.0397926824566599E-4</v>
      </c>
      <c r="P1294" s="10">
        <v>1.2670987346605201E-3</v>
      </c>
      <c r="Q1294" s="10">
        <f>SQRT(O1294^2+P1294^2)</f>
        <v>1.283412149409662E-3</v>
      </c>
      <c r="S1294" s="8">
        <v>133.33943220486299</v>
      </c>
      <c r="T1294" s="8">
        <v>102.687608160933</v>
      </c>
      <c r="U1294" s="10">
        <v>4.37366067916091E-4</v>
      </c>
      <c r="V1294" s="10">
        <v>-1.17729488150423E-3</v>
      </c>
      <c r="W1294" s="10">
        <f>SQRT(U1294^2+V1294^2)</f>
        <v>1.2559109504182381E-3</v>
      </c>
    </row>
    <row r="1295" spans="1:23" ht="15" customHeight="1">
      <c r="A1295" s="8">
        <v>154.929228654334</v>
      </c>
      <c r="B1295" s="8">
        <v>76.971654714660602</v>
      </c>
      <c r="C1295" s="10">
        <v>-1.1642263718983201E-3</v>
      </c>
      <c r="D1295" s="10">
        <v>-5.3338121472433996E-4</v>
      </c>
      <c r="E1295" s="10">
        <f>SQRT(C1295^2+D1295^2)</f>
        <v>1.2805930521615123E-3</v>
      </c>
      <c r="G1295" s="8">
        <v>164.55752818153101</v>
      </c>
      <c r="H1295" s="8">
        <v>78.218874488808893</v>
      </c>
      <c r="I1295" s="10">
        <v>1.01357252300931E-3</v>
      </c>
      <c r="J1295" s="10">
        <v>4.3136184940765903E-5</v>
      </c>
      <c r="K1295" s="10">
        <f>SQRT(I1295^2+J1295^2)</f>
        <v>1.0144900146628858E-3</v>
      </c>
      <c r="M1295" s="8">
        <v>202.100388134723</v>
      </c>
      <c r="N1295" s="8">
        <v>97.317010468119506</v>
      </c>
      <c r="O1295" s="10">
        <v>-2.0397926824566599E-4</v>
      </c>
      <c r="P1295" s="10">
        <v>1.2670987346605201E-3</v>
      </c>
      <c r="Q1295" s="10">
        <f>SQRT(O1295^2+P1295^2)</f>
        <v>1.283412149409662E-3</v>
      </c>
      <c r="S1295" s="8">
        <v>202.42376383816301</v>
      </c>
      <c r="T1295" s="8">
        <v>102.687608160933</v>
      </c>
      <c r="U1295" s="10">
        <v>4.37366067916091E-4</v>
      </c>
      <c r="V1295" s="10">
        <v>-1.17729488150423E-3</v>
      </c>
      <c r="W1295" s="10">
        <f>SQRT(U1295^2+V1295^2)</f>
        <v>1.2559109504182381E-3</v>
      </c>
    </row>
    <row r="1296" spans="1:23" ht="15" customHeight="1">
      <c r="A1296" s="8">
        <v>236.53346806293399</v>
      </c>
      <c r="B1296" s="8">
        <v>76.971654714660602</v>
      </c>
      <c r="C1296" s="10">
        <v>-1.1642263718983201E-3</v>
      </c>
      <c r="D1296" s="10">
        <v>-5.3338121472433996E-4</v>
      </c>
      <c r="E1296" s="10">
        <f>SQRT(C1296^2+D1296^2)</f>
        <v>1.2805930521615123E-3</v>
      </c>
      <c r="G1296" s="8">
        <v>73.123734847611004</v>
      </c>
      <c r="H1296" s="8">
        <v>78.221575823826896</v>
      </c>
      <c r="I1296" s="10">
        <v>1.09147841101401E-3</v>
      </c>
      <c r="J1296" s="10">
        <v>2.38461048722959E-4</v>
      </c>
      <c r="K1296" s="10">
        <f>SQRT(I1296^2+J1296^2)</f>
        <v>1.1172236989375592E-3</v>
      </c>
      <c r="M1296" s="8">
        <v>69.434000784503397</v>
      </c>
      <c r="N1296" s="8">
        <v>97.423842494690206</v>
      </c>
      <c r="O1296" s="10">
        <v>-1.2388139121868801E-4</v>
      </c>
      <c r="P1296" s="10">
        <v>1.5979382021925001E-3</v>
      </c>
      <c r="Q1296" s="10">
        <f>SQRT(O1296^2+P1296^2)</f>
        <v>1.6027330086812578E-3</v>
      </c>
      <c r="S1296" s="8">
        <v>95.863299633386006</v>
      </c>
      <c r="T1296" s="8">
        <v>102.69123876655399</v>
      </c>
      <c r="U1296" s="10">
        <v>2.24815804690262E-4</v>
      </c>
      <c r="V1296" s="10">
        <v>-1.3301221771078199E-3</v>
      </c>
      <c r="W1296" s="10">
        <f>SQRT(U1296^2+V1296^2)</f>
        <v>1.3489874543792381E-3</v>
      </c>
    </row>
    <row r="1297" spans="1:23" ht="15" customHeight="1">
      <c r="A1297" s="8">
        <v>82.691988641058003</v>
      </c>
      <c r="B1297" s="8">
        <v>76.974583255097002</v>
      </c>
      <c r="C1297" s="10">
        <v>-1.0770447572848701E-3</v>
      </c>
      <c r="D1297" s="10">
        <v>-3.13363329252987E-4</v>
      </c>
      <c r="E1297" s="10">
        <f>SQRT(C1297^2+D1297^2)</f>
        <v>1.1217049457479184E-3</v>
      </c>
      <c r="G1297" s="8">
        <v>154.72797425621101</v>
      </c>
      <c r="H1297" s="8">
        <v>78.221575823826896</v>
      </c>
      <c r="I1297" s="10">
        <v>1.09147841101401E-3</v>
      </c>
      <c r="J1297" s="10">
        <v>2.38461048722959E-4</v>
      </c>
      <c r="K1297" s="10">
        <f>SQRT(I1297^2+J1297^2)</f>
        <v>1.1172236989375592E-3</v>
      </c>
      <c r="M1297" s="8">
        <v>138.51833241780301</v>
      </c>
      <c r="N1297" s="8">
        <v>97.423842494690206</v>
      </c>
      <c r="O1297" s="10">
        <v>-1.2388139121868801E-4</v>
      </c>
      <c r="P1297" s="10">
        <v>1.5979382021925001E-3</v>
      </c>
      <c r="Q1297" s="10">
        <f>SQRT(O1297^2+P1297^2)</f>
        <v>1.6027330086812578E-3</v>
      </c>
      <c r="S1297" s="8">
        <v>164.94763126668599</v>
      </c>
      <c r="T1297" s="8">
        <v>102.69123876655399</v>
      </c>
      <c r="U1297" s="10">
        <v>2.24815804690262E-4</v>
      </c>
      <c r="V1297" s="10">
        <v>-1.3301221771078199E-3</v>
      </c>
      <c r="W1297" s="10">
        <f>SQRT(U1297^2+V1297^2)</f>
        <v>1.3489874543792381E-3</v>
      </c>
    </row>
    <row r="1298" spans="1:23" ht="15" customHeight="1">
      <c r="A1298" s="8">
        <v>164.296228049658</v>
      </c>
      <c r="B1298" s="8">
        <v>76.974583255097002</v>
      </c>
      <c r="C1298" s="10">
        <v>-1.0770447572848701E-3</v>
      </c>
      <c r="D1298" s="10">
        <v>-3.13363329252987E-4</v>
      </c>
      <c r="E1298" s="10">
        <f>SQRT(C1298^2+D1298^2)</f>
        <v>1.1217049457479184E-3</v>
      </c>
      <c r="G1298" s="8">
        <v>236.33221366481101</v>
      </c>
      <c r="H1298" s="8">
        <v>78.221575823826896</v>
      </c>
      <c r="I1298" s="10">
        <v>1.09147841101401E-3</v>
      </c>
      <c r="J1298" s="10">
        <v>2.38461048722959E-4</v>
      </c>
      <c r="K1298" s="10">
        <f>SQRT(I1298^2+J1298^2)</f>
        <v>1.1172236989375592E-3</v>
      </c>
      <c r="M1298" s="8">
        <v>207.60266405110301</v>
      </c>
      <c r="N1298" s="8">
        <v>97.423842494690206</v>
      </c>
      <c r="O1298" s="10">
        <v>-1.2388139121868801E-4</v>
      </c>
      <c r="P1298" s="10">
        <v>1.5979382021925001E-3</v>
      </c>
      <c r="Q1298" s="10">
        <f>SQRT(O1298^2+P1298^2)</f>
        <v>1.6027330086812578E-3</v>
      </c>
      <c r="S1298" s="8">
        <v>234.03196289998601</v>
      </c>
      <c r="T1298" s="8">
        <v>102.69123876655399</v>
      </c>
      <c r="U1298" s="10">
        <v>2.24815804690262E-4</v>
      </c>
      <c r="V1298" s="10">
        <v>-1.3301221771078199E-3</v>
      </c>
      <c r="W1298" s="10">
        <f>SQRT(U1298^2+V1298^2)</f>
        <v>1.3489874543792381E-3</v>
      </c>
    </row>
    <row r="1299" spans="1:23" ht="15" customHeight="1">
      <c r="A1299" s="8">
        <v>70.201522183882602</v>
      </c>
      <c r="B1299" s="8">
        <v>76.980708971892696</v>
      </c>
      <c r="C1299" s="10">
        <v>-1.1707264113189301E-3</v>
      </c>
      <c r="D1299" s="10">
        <v>-5.9293151338451003E-4</v>
      </c>
      <c r="E1299" s="10">
        <f>SQRT(C1299^2+D1299^2)</f>
        <v>1.3123140286243023E-3</v>
      </c>
      <c r="G1299" s="8">
        <v>79.677059591608696</v>
      </c>
      <c r="H1299" s="8">
        <v>78.2243980402517</v>
      </c>
      <c r="I1299" s="10">
        <v>1.0462084555367399E-3</v>
      </c>
      <c r="J1299" s="10">
        <v>1.0502270884336799E-4</v>
      </c>
      <c r="K1299" s="10">
        <f>SQRT(I1299^2+J1299^2)</f>
        <v>1.0514665481171379E-3</v>
      </c>
      <c r="M1299" s="8">
        <v>74.959555711830205</v>
      </c>
      <c r="N1299" s="8">
        <v>97.515602852169707</v>
      </c>
      <c r="O1299" s="10">
        <v>-4.8020457790531101E-5</v>
      </c>
      <c r="P1299" s="10">
        <v>1.8881706210054901E-3</v>
      </c>
      <c r="Q1299" s="10">
        <f>SQRT(O1299^2+P1299^2)</f>
        <v>1.8887811568296287E-3</v>
      </c>
      <c r="S1299" s="8">
        <v>101.574636798611</v>
      </c>
      <c r="T1299" s="8">
        <v>102.941678422199</v>
      </c>
      <c r="U1299" s="10">
        <v>2.7846089673552602E-4</v>
      </c>
      <c r="V1299" s="10">
        <v>-1.11397699295394E-3</v>
      </c>
      <c r="W1299" s="10">
        <f>SQRT(U1299^2+V1299^2)</f>
        <v>1.1482531131425057E-3</v>
      </c>
    </row>
    <row r="1300" spans="1:23" ht="15" customHeight="1">
      <c r="A1300" s="8">
        <v>151.80576159248301</v>
      </c>
      <c r="B1300" s="8">
        <v>76.980708971892696</v>
      </c>
      <c r="C1300" s="10">
        <v>-1.1707264113189301E-3</v>
      </c>
      <c r="D1300" s="10">
        <v>-5.9293151338451003E-4</v>
      </c>
      <c r="E1300" s="10">
        <f>SQRT(C1300^2+D1300^2)</f>
        <v>1.3123140286243023E-3</v>
      </c>
      <c r="G1300" s="8">
        <v>161.281299000209</v>
      </c>
      <c r="H1300" s="8">
        <v>78.2243980402517</v>
      </c>
      <c r="I1300" s="10">
        <v>1.0462084555367399E-3</v>
      </c>
      <c r="J1300" s="10">
        <v>1.0502270884336799E-4</v>
      </c>
      <c r="K1300" s="10">
        <f>SQRT(I1300^2+J1300^2)</f>
        <v>1.0514665481171379E-3</v>
      </c>
      <c r="M1300" s="8">
        <v>144.04388734513</v>
      </c>
      <c r="N1300" s="8">
        <v>97.515602852169707</v>
      </c>
      <c r="O1300" s="10">
        <v>-4.8020457790531101E-5</v>
      </c>
      <c r="P1300" s="10">
        <v>1.8881706210054901E-3</v>
      </c>
      <c r="Q1300" s="10">
        <f>SQRT(O1300^2+P1300^2)</f>
        <v>1.8887811568296287E-3</v>
      </c>
      <c r="S1300" s="8">
        <v>170.65896843191001</v>
      </c>
      <c r="T1300" s="8">
        <v>102.941678422199</v>
      </c>
      <c r="U1300" s="10">
        <v>2.7846089673552602E-4</v>
      </c>
      <c r="V1300" s="10">
        <v>-1.11397699295394E-3</v>
      </c>
      <c r="W1300" s="10">
        <f>SQRT(U1300^2+V1300^2)</f>
        <v>1.1482531131425057E-3</v>
      </c>
    </row>
    <row r="1301" spans="1:23" ht="15" customHeight="1">
      <c r="A1301" s="8">
        <v>233.410001001083</v>
      </c>
      <c r="B1301" s="8">
        <v>76.980708971892696</v>
      </c>
      <c r="C1301" s="10">
        <v>-1.1707264113189301E-3</v>
      </c>
      <c r="D1301" s="10">
        <v>-5.9293151338451003E-4</v>
      </c>
      <c r="E1301" s="10">
        <f>SQRT(C1301^2+D1301^2)</f>
        <v>1.3123140286243023E-3</v>
      </c>
      <c r="G1301" s="8">
        <v>242.885538408809</v>
      </c>
      <c r="H1301" s="8">
        <v>78.2243980402517</v>
      </c>
      <c r="I1301" s="10">
        <v>1.0462084555367399E-3</v>
      </c>
      <c r="J1301" s="10">
        <v>1.0502270884336799E-4</v>
      </c>
      <c r="K1301" s="10">
        <f>SQRT(I1301^2+J1301^2)</f>
        <v>1.0514665481171379E-3</v>
      </c>
      <c r="M1301" s="8">
        <v>213.12821897843</v>
      </c>
      <c r="N1301" s="8">
        <v>97.515602852169707</v>
      </c>
      <c r="O1301" s="10">
        <v>-4.8020457790531101E-5</v>
      </c>
      <c r="P1301" s="10">
        <v>1.8881706210054901E-3</v>
      </c>
      <c r="Q1301" s="10">
        <f>SQRT(O1301^2+P1301^2)</f>
        <v>1.8887811568296287E-3</v>
      </c>
      <c r="S1301" s="8">
        <v>239.74330006521001</v>
      </c>
      <c r="T1301" s="8">
        <v>102.941678422199</v>
      </c>
      <c r="U1301" s="10">
        <v>2.7846089673552602E-4</v>
      </c>
      <c r="V1301" s="10">
        <v>-1.11397699295394E-3</v>
      </c>
      <c r="W1301" s="10">
        <f>SQRT(U1301^2+V1301^2)</f>
        <v>1.1482531131425057E-3</v>
      </c>
    </row>
    <row r="1302" spans="1:23" ht="15" customHeight="1">
      <c r="A1302" s="8">
        <v>85.815990653149996</v>
      </c>
      <c r="B1302" s="8">
        <v>76.985438630803102</v>
      </c>
      <c r="C1302" s="10">
        <v>-1.0308092563672999E-3</v>
      </c>
      <c r="D1302" s="10">
        <v>-2.5074196063786203E-4</v>
      </c>
      <c r="E1302" s="10">
        <f>SQRT(C1302^2+D1302^2)</f>
        <v>1.0608672178161718E-3</v>
      </c>
      <c r="G1302" s="8">
        <v>76.400223797175101</v>
      </c>
      <c r="H1302" s="8">
        <v>78.225322128234694</v>
      </c>
      <c r="I1302" s="10">
        <v>1.07293820893048E-3</v>
      </c>
      <c r="J1302" s="10">
        <v>1.7263030378953799E-4</v>
      </c>
      <c r="K1302" s="10">
        <f>SQRT(I1302^2+J1302^2)</f>
        <v>1.0867371448374324E-3</v>
      </c>
      <c r="M1302" s="8">
        <v>80.505888266384602</v>
      </c>
      <c r="N1302" s="8">
        <v>97.602412536626503</v>
      </c>
      <c r="O1302" s="10">
        <v>2.8309156043520601E-6</v>
      </c>
      <c r="P1302" s="10">
        <v>2.05004921766437E-3</v>
      </c>
      <c r="Q1302" s="10">
        <f>SQRT(O1302^2+P1302^2)</f>
        <v>2.0500511722709395E-3</v>
      </c>
      <c r="S1302" s="8">
        <v>70.026298070932498</v>
      </c>
      <c r="T1302" s="8">
        <v>103.000091679463</v>
      </c>
      <c r="U1302" s="10">
        <v>3.76687274510798E-4</v>
      </c>
      <c r="V1302" s="10">
        <v>-1.4561598967701001E-3</v>
      </c>
      <c r="W1302" s="10">
        <f>SQRT(U1302^2+V1302^2)</f>
        <v>1.5040927324270542E-3</v>
      </c>
    </row>
    <row r="1303" spans="1:23" ht="15" customHeight="1">
      <c r="A1303" s="8">
        <v>167.42023006175</v>
      </c>
      <c r="B1303" s="8">
        <v>76.985438630803102</v>
      </c>
      <c r="C1303" s="10">
        <v>-1.0308092563672999E-3</v>
      </c>
      <c r="D1303" s="10">
        <v>-2.5074196063786203E-4</v>
      </c>
      <c r="E1303" s="10">
        <f>SQRT(C1303^2+D1303^2)</f>
        <v>1.0608672178161718E-3</v>
      </c>
      <c r="G1303" s="8">
        <v>158.00446320577501</v>
      </c>
      <c r="H1303" s="8">
        <v>78.225322128234694</v>
      </c>
      <c r="I1303" s="10">
        <v>1.07293820893048E-3</v>
      </c>
      <c r="J1303" s="10">
        <v>1.7263030378953799E-4</v>
      </c>
      <c r="K1303" s="10">
        <f>SQRT(I1303^2+J1303^2)</f>
        <v>1.0867371448374324E-3</v>
      </c>
      <c r="M1303" s="8">
        <v>149.590219899685</v>
      </c>
      <c r="N1303" s="8">
        <v>97.602412536626503</v>
      </c>
      <c r="O1303" s="10">
        <v>2.8309156043520601E-6</v>
      </c>
      <c r="P1303" s="10">
        <v>2.05004921766437E-3</v>
      </c>
      <c r="Q1303" s="10">
        <f>SQRT(O1303^2+P1303^2)</f>
        <v>2.0500511722709395E-3</v>
      </c>
      <c r="S1303" s="8">
        <v>139.11062970423299</v>
      </c>
      <c r="T1303" s="8">
        <v>103.000091679463</v>
      </c>
      <c r="U1303" s="10">
        <v>3.76687274510798E-4</v>
      </c>
      <c r="V1303" s="10">
        <v>-1.4561598967701001E-3</v>
      </c>
      <c r="W1303" s="10">
        <f>SQRT(U1303^2+V1303^2)</f>
        <v>1.5040927324270542E-3</v>
      </c>
    </row>
    <row r="1304" spans="1:23" ht="15" customHeight="1">
      <c r="A1304" s="8">
        <v>67.076590298251006</v>
      </c>
      <c r="B1304" s="8">
        <v>76.993635758923205</v>
      </c>
      <c r="C1304" s="10">
        <v>-1.1628435526637401E-3</v>
      </c>
      <c r="D1304" s="10">
        <v>-6.3751606207726799E-4</v>
      </c>
      <c r="E1304" s="10">
        <f>SQRT(C1304^2+D1304^2)</f>
        <v>1.3261341777430122E-3</v>
      </c>
      <c r="G1304" s="8">
        <v>239.60870261437501</v>
      </c>
      <c r="H1304" s="8">
        <v>78.225322128234694</v>
      </c>
      <c r="I1304" s="10">
        <v>1.07293820893048E-3</v>
      </c>
      <c r="J1304" s="10">
        <v>1.7263030378953799E-4</v>
      </c>
      <c r="K1304" s="10">
        <f>SQRT(I1304^2+J1304^2)</f>
        <v>1.0867371448374324E-3</v>
      </c>
      <c r="M1304" s="8">
        <v>218.67455153298499</v>
      </c>
      <c r="N1304" s="8">
        <v>97.602412536626503</v>
      </c>
      <c r="O1304" s="10">
        <v>2.8309156043520601E-6</v>
      </c>
      <c r="P1304" s="10">
        <v>2.05004921766437E-3</v>
      </c>
      <c r="Q1304" s="10">
        <f>SQRT(O1304^2+P1304^2)</f>
        <v>2.0500511722709395E-3</v>
      </c>
      <c r="S1304" s="8">
        <v>208.19496133753199</v>
      </c>
      <c r="T1304" s="8">
        <v>103.000091679463</v>
      </c>
      <c r="U1304" s="10">
        <v>3.76687274510798E-4</v>
      </c>
      <c r="V1304" s="10">
        <v>-1.4561598967701001E-3</v>
      </c>
      <c r="W1304" s="10">
        <f>SQRT(U1304^2+V1304^2)</f>
        <v>1.5040927324270542E-3</v>
      </c>
    </row>
    <row r="1305" spans="1:23" ht="15" customHeight="1">
      <c r="A1305" s="8">
        <v>148.680829706851</v>
      </c>
      <c r="B1305" s="8">
        <v>76.993635758923205</v>
      </c>
      <c r="C1305" s="10">
        <v>-1.1628435526637401E-3</v>
      </c>
      <c r="D1305" s="10">
        <v>-6.3751606207726799E-4</v>
      </c>
      <c r="E1305" s="10">
        <f>SQRT(C1305^2+D1305^2)</f>
        <v>1.3261341777430122E-3</v>
      </c>
      <c r="G1305" s="8">
        <v>35.605472836758501</v>
      </c>
      <c r="H1305" s="8">
        <v>80.911622923182506</v>
      </c>
      <c r="I1305" s="10">
        <v>7.1967085709377101E-4</v>
      </c>
      <c r="J1305" s="10">
        <v>9.4116402654560402E-5</v>
      </c>
      <c r="K1305" s="10">
        <f>SQRT(I1305^2+J1305^2)</f>
        <v>7.2579889762848114E-4</v>
      </c>
      <c r="M1305" s="8">
        <v>86.066631570582402</v>
      </c>
      <c r="N1305" s="8">
        <v>97.696299050738602</v>
      </c>
      <c r="O1305" s="10">
        <v>1.8749385942492201E-5</v>
      </c>
      <c r="P1305" s="10">
        <v>2.0410287483277798E-3</v>
      </c>
      <c r="Q1305" s="10">
        <f>SQRT(O1305^2+P1305^2)</f>
        <v>2.0411148647182216E-3</v>
      </c>
      <c r="S1305" s="8">
        <v>107.29803166238</v>
      </c>
      <c r="T1305" s="8">
        <v>103.179888141593</v>
      </c>
      <c r="U1305" s="10">
        <v>3.45340554263528E-4</v>
      </c>
      <c r="V1305" s="10">
        <v>-9.3087917809838903E-4</v>
      </c>
      <c r="W1305" s="10">
        <f>SQRT(U1305^2+V1305^2)</f>
        <v>9.9287267191527288E-4</v>
      </c>
    </row>
    <row r="1306" spans="1:23" ht="15" customHeight="1">
      <c r="A1306" s="8">
        <v>230.28506911545099</v>
      </c>
      <c r="B1306" s="8">
        <v>76.993635758923205</v>
      </c>
      <c r="C1306" s="10">
        <v>-1.1628435526637401E-3</v>
      </c>
      <c r="D1306" s="10">
        <v>-6.3751606207726799E-4</v>
      </c>
      <c r="E1306" s="10">
        <f>SQRT(C1306^2+D1306^2)</f>
        <v>1.3261341777430122E-3</v>
      </c>
      <c r="G1306" s="8">
        <v>117.209712245359</v>
      </c>
      <c r="H1306" s="8">
        <v>80.911622923182506</v>
      </c>
      <c r="I1306" s="10">
        <v>7.1967085709377101E-4</v>
      </c>
      <c r="J1306" s="10">
        <v>9.4116402654560402E-5</v>
      </c>
      <c r="K1306" s="10">
        <f>SQRT(I1306^2+J1306^2)</f>
        <v>7.2579889762848114E-4</v>
      </c>
      <c r="M1306" s="8">
        <v>155.15096320388199</v>
      </c>
      <c r="N1306" s="8">
        <v>97.696299050738602</v>
      </c>
      <c r="O1306" s="10">
        <v>1.8749385942492201E-5</v>
      </c>
      <c r="P1306" s="10">
        <v>2.0410287483277798E-3</v>
      </c>
      <c r="Q1306" s="10">
        <f>SQRT(O1306^2+P1306^2)</f>
        <v>2.0411148647182216E-3</v>
      </c>
      <c r="S1306" s="8">
        <v>176.38236329567999</v>
      </c>
      <c r="T1306" s="8">
        <v>103.179888141593</v>
      </c>
      <c r="U1306" s="10">
        <v>3.45340554263528E-4</v>
      </c>
      <c r="V1306" s="10">
        <v>-9.3087917809838903E-4</v>
      </c>
      <c r="W1306" s="10">
        <f>SQRT(U1306^2+V1306^2)</f>
        <v>9.9287267191527288E-4</v>
      </c>
    </row>
    <row r="1307" spans="1:23" ht="15" customHeight="1">
      <c r="A1307" s="8">
        <v>88.941900210248704</v>
      </c>
      <c r="B1307" s="8">
        <v>76.999689841730898</v>
      </c>
      <c r="C1307" s="10">
        <v>-9.7954322625525003E-4</v>
      </c>
      <c r="D1307" s="10">
        <v>-2.0241735081264199E-4</v>
      </c>
      <c r="E1307" s="10">
        <f>SQRT(C1307^2+D1307^2)</f>
        <v>1.0002388294865143E-3</v>
      </c>
      <c r="G1307" s="8">
        <v>198.81395165395901</v>
      </c>
      <c r="H1307" s="8">
        <v>80.911622923182506</v>
      </c>
      <c r="I1307" s="10">
        <v>7.1967085709377101E-4</v>
      </c>
      <c r="J1307" s="10">
        <v>9.4116402654560402E-5</v>
      </c>
      <c r="K1307" s="10">
        <f>SQRT(I1307^2+J1307^2)</f>
        <v>7.2579889762848114E-4</v>
      </c>
      <c r="M1307" s="8">
        <v>224.23529483718201</v>
      </c>
      <c r="N1307" s="8">
        <v>97.696299050738602</v>
      </c>
      <c r="O1307" s="10">
        <v>1.8749385942492201E-5</v>
      </c>
      <c r="P1307" s="10">
        <v>2.0410287483277798E-3</v>
      </c>
      <c r="Q1307" s="10">
        <f>SQRT(O1307^2+P1307^2)</f>
        <v>2.0411148647182216E-3</v>
      </c>
      <c r="S1307" s="8">
        <v>245.46669492897999</v>
      </c>
      <c r="T1307" s="8">
        <v>103.179888141593</v>
      </c>
      <c r="U1307" s="10">
        <v>3.45340554263528E-4</v>
      </c>
      <c r="V1307" s="10">
        <v>-9.3087917809838903E-4</v>
      </c>
      <c r="W1307" s="10">
        <f>SQRT(U1307^2+V1307^2)</f>
        <v>9.9287267191527288E-4</v>
      </c>
    </row>
    <row r="1308" spans="1:23" ht="15" customHeight="1">
      <c r="A1308" s="8">
        <v>170.546139618849</v>
      </c>
      <c r="B1308" s="8">
        <v>76.999689841730898</v>
      </c>
      <c r="C1308" s="10">
        <v>-9.7954322625525003E-4</v>
      </c>
      <c r="D1308" s="10">
        <v>-2.0241735081264199E-4</v>
      </c>
      <c r="E1308" s="10">
        <f>SQRT(C1308^2+D1308^2)</f>
        <v>1.0002388294865143E-3</v>
      </c>
      <c r="G1308" s="8">
        <v>38.858279606812303</v>
      </c>
      <c r="H1308" s="8">
        <v>80.912307046433099</v>
      </c>
      <c r="I1308" s="10">
        <v>7.4136042241651197E-4</v>
      </c>
      <c r="J1308" s="10">
        <v>1.4329070472868401E-4</v>
      </c>
      <c r="K1308" s="10">
        <f>SQRT(I1308^2+J1308^2)</f>
        <v>7.5508112278564613E-4</v>
      </c>
      <c r="M1308" s="8">
        <v>91.633659852567106</v>
      </c>
      <c r="N1308" s="8">
        <v>97.806424984263998</v>
      </c>
      <c r="O1308" s="10">
        <v>-1.1474157235638601E-6</v>
      </c>
      <c r="P1308" s="10">
        <v>1.87620247493053E-3</v>
      </c>
      <c r="Q1308" s="10">
        <f>SQRT(O1308^2+P1308^2)</f>
        <v>1.8762028257889092E-3</v>
      </c>
      <c r="S1308" s="8">
        <v>75.779590194135196</v>
      </c>
      <c r="T1308" s="8">
        <v>103.324286609003</v>
      </c>
      <c r="U1308" s="10">
        <v>3.1029776015900498E-4</v>
      </c>
      <c r="V1308" s="10">
        <v>-1.6595482240245301E-3</v>
      </c>
      <c r="W1308" s="10">
        <f>SQRT(U1308^2+V1308^2)</f>
        <v>1.6883083272384424E-3</v>
      </c>
    </row>
    <row r="1309" spans="1:23" ht="15" customHeight="1">
      <c r="A1309" s="8">
        <v>63.949418385345098</v>
      </c>
      <c r="B1309" s="8">
        <v>77.009600930356996</v>
      </c>
      <c r="C1309" s="10">
        <v>-1.13735766292574E-3</v>
      </c>
      <c r="D1309" s="10">
        <v>-6.6471729675670395E-4</v>
      </c>
      <c r="E1309" s="10">
        <f>SQRT(C1309^2+D1309^2)</f>
        <v>1.3173577866409114E-3</v>
      </c>
      <c r="G1309" s="8">
        <v>120.462519015412</v>
      </c>
      <c r="H1309" s="8">
        <v>80.912307046433099</v>
      </c>
      <c r="I1309" s="10">
        <v>7.4136042241651197E-4</v>
      </c>
      <c r="J1309" s="10">
        <v>1.4329070472868401E-4</v>
      </c>
      <c r="K1309" s="10">
        <f>SQRT(I1309^2+J1309^2)</f>
        <v>7.5508112278564613E-4</v>
      </c>
      <c r="M1309" s="8">
        <v>160.717991485867</v>
      </c>
      <c r="N1309" s="8">
        <v>97.806424984263998</v>
      </c>
      <c r="O1309" s="10">
        <v>-1.1474157235638601E-6</v>
      </c>
      <c r="P1309" s="10">
        <v>1.87620247493053E-3</v>
      </c>
      <c r="Q1309" s="10">
        <f>SQRT(O1309^2+P1309^2)</f>
        <v>1.8762028257889092E-3</v>
      </c>
      <c r="S1309" s="8">
        <v>144.86392182743501</v>
      </c>
      <c r="T1309" s="8">
        <v>103.324286609003</v>
      </c>
      <c r="U1309" s="10">
        <v>3.1029776015900498E-4</v>
      </c>
      <c r="V1309" s="10">
        <v>-1.6595482240245301E-3</v>
      </c>
      <c r="W1309" s="10">
        <f>SQRT(U1309^2+V1309^2)</f>
        <v>1.6883083272384424E-3</v>
      </c>
    </row>
    <row r="1310" spans="1:23" ht="15" customHeight="1">
      <c r="A1310" s="8">
        <v>145.55365779394501</v>
      </c>
      <c r="B1310" s="8">
        <v>77.009600930356996</v>
      </c>
      <c r="C1310" s="10">
        <v>-1.13735766292574E-3</v>
      </c>
      <c r="D1310" s="10">
        <v>-6.6471729675670395E-4</v>
      </c>
      <c r="E1310" s="10">
        <f>SQRT(C1310^2+D1310^2)</f>
        <v>1.3173577866409114E-3</v>
      </c>
      <c r="G1310" s="8">
        <v>202.06675842401199</v>
      </c>
      <c r="H1310" s="8">
        <v>80.912307046433099</v>
      </c>
      <c r="I1310" s="10">
        <v>7.4136042241651197E-4</v>
      </c>
      <c r="J1310" s="10">
        <v>1.4329070472868401E-4</v>
      </c>
      <c r="K1310" s="10">
        <f>SQRT(I1310^2+J1310^2)</f>
        <v>7.5508112278564613E-4</v>
      </c>
      <c r="M1310" s="8">
        <v>229.802323119167</v>
      </c>
      <c r="N1310" s="8">
        <v>97.806424984263998</v>
      </c>
      <c r="O1310" s="10">
        <v>-1.1474157235638601E-6</v>
      </c>
      <c r="P1310" s="10">
        <v>1.87620247493053E-3</v>
      </c>
      <c r="Q1310" s="10">
        <f>SQRT(O1310^2+P1310^2)</f>
        <v>1.8762028257889092E-3</v>
      </c>
      <c r="S1310" s="8">
        <v>213.948253460735</v>
      </c>
      <c r="T1310" s="8">
        <v>103.324286609003</v>
      </c>
      <c r="U1310" s="10">
        <v>3.1029776015900498E-4</v>
      </c>
      <c r="V1310" s="10">
        <v>-1.6595482240245301E-3</v>
      </c>
      <c r="W1310" s="10">
        <f>SQRT(U1310^2+V1310^2)</f>
        <v>1.6883083272384424E-3</v>
      </c>
    </row>
    <row r="1311" spans="1:23" ht="15" customHeight="1">
      <c r="A1311" s="8">
        <v>227.157897202545</v>
      </c>
      <c r="B1311" s="8">
        <v>77.009600930356996</v>
      </c>
      <c r="C1311" s="10">
        <v>-1.13735766292574E-3</v>
      </c>
      <c r="D1311" s="10">
        <v>-6.6471729675670395E-4</v>
      </c>
      <c r="E1311" s="10">
        <f>SQRT(C1311^2+D1311^2)</f>
        <v>1.3173577866409114E-3</v>
      </c>
      <c r="G1311" s="8">
        <v>113.95644454318099</v>
      </c>
      <c r="H1311" s="8">
        <v>80.914441195906207</v>
      </c>
      <c r="I1311" s="10">
        <v>7.0986159672809695E-4</v>
      </c>
      <c r="J1311" s="10">
        <v>4.6903449802272497E-5</v>
      </c>
      <c r="K1311" s="10">
        <f>SQRT(I1311^2+J1311^2)</f>
        <v>7.1140946023560698E-4</v>
      </c>
      <c r="M1311" s="8">
        <v>97.198231121422893</v>
      </c>
      <c r="N1311" s="8">
        <v>97.936727158350493</v>
      </c>
      <c r="O1311" s="10">
        <v>-5.12259316367465E-5</v>
      </c>
      <c r="P1311" s="10">
        <v>1.6138560662818E-3</v>
      </c>
      <c r="Q1311" s="10">
        <f>SQRT(O1311^2+P1311^2)</f>
        <v>1.6146688511105361E-3</v>
      </c>
      <c r="S1311" s="8">
        <v>113.03914597577899</v>
      </c>
      <c r="T1311" s="8">
        <v>103.414120993586</v>
      </c>
      <c r="U1311" s="10">
        <v>4.2277668621583403E-4</v>
      </c>
      <c r="V1311" s="10">
        <v>-8.1500136568178302E-4</v>
      </c>
      <c r="W1311" s="10">
        <f>SQRT(U1311^2+V1311^2)</f>
        <v>9.1813253535141272E-4</v>
      </c>
    </row>
    <row r="1312" spans="1:23" ht="15" customHeight="1">
      <c r="A1312" s="8">
        <v>92.070280896147395</v>
      </c>
      <c r="B1312" s="8">
        <v>77.016373911341603</v>
      </c>
      <c r="C1312" s="10">
        <v>-9.2328965595369901E-4</v>
      </c>
      <c r="D1312" s="10">
        <v>-1.69747497950006E-4</v>
      </c>
      <c r="E1312" s="10">
        <f>SQRT(C1312^2+D1312^2)</f>
        <v>9.3876408210550276E-4</v>
      </c>
      <c r="G1312" s="8">
        <v>195.56068395178099</v>
      </c>
      <c r="H1312" s="8">
        <v>80.914441195906207</v>
      </c>
      <c r="I1312" s="10">
        <v>7.0986159672809695E-4</v>
      </c>
      <c r="J1312" s="10">
        <v>4.6903449802272497E-5</v>
      </c>
      <c r="K1312" s="10">
        <f>SQRT(I1312^2+J1312^2)</f>
        <v>7.1140946023560698E-4</v>
      </c>
      <c r="M1312" s="8">
        <v>166.28256275472299</v>
      </c>
      <c r="N1312" s="8">
        <v>97.936727158350493</v>
      </c>
      <c r="O1312" s="10">
        <v>-5.12259316367465E-5</v>
      </c>
      <c r="P1312" s="10">
        <v>1.6138560662818E-3</v>
      </c>
      <c r="Q1312" s="10">
        <f>SQRT(O1312^2+P1312^2)</f>
        <v>1.6146688511105361E-3</v>
      </c>
      <c r="S1312" s="8">
        <v>182.123477609079</v>
      </c>
      <c r="T1312" s="8">
        <v>103.414120993586</v>
      </c>
      <c r="U1312" s="10">
        <v>4.2277668621583403E-4</v>
      </c>
      <c r="V1312" s="10">
        <v>-8.1500136568178302E-4</v>
      </c>
      <c r="W1312" s="10">
        <f>SQRT(U1312^2+V1312^2)</f>
        <v>9.1813253535141272E-4</v>
      </c>
    </row>
    <row r="1313" spans="1:23" ht="15" customHeight="1">
      <c r="A1313" s="8">
        <v>173.67452030474701</v>
      </c>
      <c r="B1313" s="8">
        <v>77.016373911341603</v>
      </c>
      <c r="C1313" s="10">
        <v>-9.2328965595369901E-4</v>
      </c>
      <c r="D1313" s="10">
        <v>-1.69747497950006E-4</v>
      </c>
      <c r="E1313" s="10">
        <f>SQRT(C1313^2+D1313^2)</f>
        <v>9.3876408210550276E-4</v>
      </c>
      <c r="G1313" s="8">
        <v>42.111926759877797</v>
      </c>
      <c r="H1313" s="8">
        <v>80.916455495521802</v>
      </c>
      <c r="I1313" s="10">
        <v>7.7467785008258395E-4</v>
      </c>
      <c r="J1313" s="10">
        <v>1.9279227589047199E-4</v>
      </c>
      <c r="K1313" s="10">
        <f>SQRT(I1313^2+J1313^2)</f>
        <v>7.9830735500282244E-4</v>
      </c>
      <c r="M1313" s="8">
        <v>235.36689438802301</v>
      </c>
      <c r="N1313" s="8">
        <v>97.936727158350493</v>
      </c>
      <c r="O1313" s="10">
        <v>-5.12259316367465E-5</v>
      </c>
      <c r="P1313" s="10">
        <v>1.6138560662818E-3</v>
      </c>
      <c r="Q1313" s="10">
        <f>SQRT(O1313^2+P1313^2)</f>
        <v>1.6146688511105361E-3</v>
      </c>
      <c r="S1313" s="8">
        <v>81.513322524772605</v>
      </c>
      <c r="T1313" s="8">
        <v>103.64412500671099</v>
      </c>
      <c r="U1313" s="10">
        <v>2.7045927250346502E-4</v>
      </c>
      <c r="V1313" s="10">
        <v>-1.7225938686372599E-3</v>
      </c>
      <c r="W1313" s="10">
        <f>SQRT(U1313^2+V1313^2)</f>
        <v>1.7436966061645544E-3</v>
      </c>
    </row>
    <row r="1314" spans="1:23" ht="15" customHeight="1">
      <c r="A1314" s="8">
        <v>60.818895741621297</v>
      </c>
      <c r="B1314" s="8">
        <v>77.027455084138396</v>
      </c>
      <c r="C1314" s="10">
        <v>-1.09388714790896E-3</v>
      </c>
      <c r="D1314" s="10">
        <v>-6.7316321090846003E-4</v>
      </c>
      <c r="E1314" s="10">
        <f>SQRT(C1314^2+D1314^2)</f>
        <v>1.2844211929429483E-3</v>
      </c>
      <c r="G1314" s="8">
        <v>123.716166168478</v>
      </c>
      <c r="H1314" s="8">
        <v>80.916455495521802</v>
      </c>
      <c r="I1314" s="10">
        <v>7.7467785008258395E-4</v>
      </c>
      <c r="J1314" s="10">
        <v>1.9279227589047199E-4</v>
      </c>
      <c r="K1314" s="10">
        <f>SQRT(I1314^2+J1314^2)</f>
        <v>7.9830735500282244E-4</v>
      </c>
      <c r="M1314" s="8">
        <v>102.751557372918</v>
      </c>
      <c r="N1314" s="8">
        <v>98.086149744757904</v>
      </c>
      <c r="O1314" s="10">
        <v>-1.2274474978351201E-4</v>
      </c>
      <c r="P1314" s="10">
        <v>1.3266789673954801E-3</v>
      </c>
      <c r="Q1314" s="10">
        <f>SQRT(O1314^2+P1314^2)</f>
        <v>1.332345058957684E-3</v>
      </c>
      <c r="S1314" s="8">
        <v>150.597654158073</v>
      </c>
      <c r="T1314" s="8">
        <v>103.64412500671099</v>
      </c>
      <c r="U1314" s="10">
        <v>2.7045927250346502E-4</v>
      </c>
      <c r="V1314" s="10">
        <v>-1.7225938686372599E-3</v>
      </c>
      <c r="W1314" s="10">
        <f>SQRT(U1314^2+V1314^2)</f>
        <v>1.7436966061645544E-3</v>
      </c>
    </row>
    <row r="1315" spans="1:23" ht="15" customHeight="1">
      <c r="A1315" s="8">
        <v>142.42313515022099</v>
      </c>
      <c r="B1315" s="8">
        <v>77.027455084138396</v>
      </c>
      <c r="C1315" s="10">
        <v>-1.09388714790896E-3</v>
      </c>
      <c r="D1315" s="10">
        <v>-6.7316321090846003E-4</v>
      </c>
      <c r="E1315" s="10">
        <f>SQRT(C1315^2+D1315^2)</f>
        <v>1.2844211929429483E-3</v>
      </c>
      <c r="G1315" s="8">
        <v>205.32040557707799</v>
      </c>
      <c r="H1315" s="8">
        <v>80.916455495521802</v>
      </c>
      <c r="I1315" s="10">
        <v>7.7467785008258395E-4</v>
      </c>
      <c r="J1315" s="10">
        <v>1.9279227589047199E-4</v>
      </c>
      <c r="K1315" s="10">
        <f>SQRT(I1315^2+J1315^2)</f>
        <v>7.9830735500282244E-4</v>
      </c>
      <c r="M1315" s="8">
        <v>171.835889006218</v>
      </c>
      <c r="N1315" s="8">
        <v>98.086149744757904</v>
      </c>
      <c r="O1315" s="10">
        <v>-1.2274474978351201E-4</v>
      </c>
      <c r="P1315" s="10">
        <v>1.3266789673954801E-3</v>
      </c>
      <c r="Q1315" s="10">
        <f>SQRT(O1315^2+P1315^2)</f>
        <v>1.332345058957684E-3</v>
      </c>
      <c r="S1315" s="8">
        <v>219.68198579137299</v>
      </c>
      <c r="T1315" s="8">
        <v>103.64412500671099</v>
      </c>
      <c r="U1315" s="10">
        <v>2.7045927250346502E-4</v>
      </c>
      <c r="V1315" s="10">
        <v>-1.7225938686372599E-3</v>
      </c>
      <c r="W1315" s="10">
        <f>SQRT(U1315^2+V1315^2)</f>
        <v>1.7436966061645544E-3</v>
      </c>
    </row>
    <row r="1316" spans="1:23" ht="15" customHeight="1">
      <c r="A1316" s="8">
        <v>224.02737455882101</v>
      </c>
      <c r="B1316" s="8">
        <v>77.027455084138396</v>
      </c>
      <c r="C1316" s="10">
        <v>-1.09388714790896E-3</v>
      </c>
      <c r="D1316" s="10">
        <v>-6.7316321090846003E-4</v>
      </c>
      <c r="E1316" s="10">
        <f>SQRT(C1316^2+D1316^2)</f>
        <v>1.2844211929429483E-3</v>
      </c>
      <c r="G1316" s="8">
        <v>110.701917754156</v>
      </c>
      <c r="H1316" s="8">
        <v>80.920564213565797</v>
      </c>
      <c r="I1316" s="10">
        <v>7.1210705694185403E-4</v>
      </c>
      <c r="J1316" s="10">
        <v>3.9544474357232603E-6</v>
      </c>
      <c r="K1316" s="10">
        <f>SQRT(I1316^2+J1316^2)</f>
        <v>7.1211803670522965E-4</v>
      </c>
      <c r="M1316" s="8">
        <v>240.92022063951799</v>
      </c>
      <c r="N1316" s="8">
        <v>98.086149744757904</v>
      </c>
      <c r="O1316" s="10">
        <v>-1.2274474978351201E-4</v>
      </c>
      <c r="P1316" s="10">
        <v>1.3266789673954801E-3</v>
      </c>
      <c r="Q1316" s="10">
        <f>SQRT(O1316^2+P1316^2)</f>
        <v>1.332345058957684E-3</v>
      </c>
      <c r="S1316" s="8">
        <v>118.80047092872501</v>
      </c>
      <c r="T1316" s="8">
        <v>103.654148709061</v>
      </c>
      <c r="U1316" s="10">
        <v>4.9756779301877703E-4</v>
      </c>
      <c r="V1316" s="10">
        <v>-7.9574062989036596E-4</v>
      </c>
      <c r="W1316" s="10">
        <f>SQRT(U1316^2+V1316^2)</f>
        <v>9.3849712770359233E-4</v>
      </c>
    </row>
    <row r="1317" spans="1:23" ht="15" customHeight="1">
      <c r="A1317" s="8">
        <v>95.202138887770005</v>
      </c>
      <c r="B1317" s="8">
        <v>77.034504881652097</v>
      </c>
      <c r="C1317" s="10">
        <v>-8.62774460955333E-4</v>
      </c>
      <c r="D1317" s="10">
        <v>-1.53089582241821E-4</v>
      </c>
      <c r="E1317" s="10">
        <f>SQRT(C1317^2+D1317^2)</f>
        <v>8.7625121436020882E-4</v>
      </c>
      <c r="G1317" s="8">
        <v>192.30615716275599</v>
      </c>
      <c r="H1317" s="8">
        <v>80.920564213565797</v>
      </c>
      <c r="I1317" s="10">
        <v>7.1210705694185403E-4</v>
      </c>
      <c r="J1317" s="10">
        <v>3.9544474357232603E-6</v>
      </c>
      <c r="K1317" s="10">
        <f>SQRT(I1317^2+J1317^2)</f>
        <v>7.1211803670522965E-4</v>
      </c>
      <c r="M1317" s="8">
        <v>108.285783196285</v>
      </c>
      <c r="N1317" s="8">
        <v>98.249333653304106</v>
      </c>
      <c r="O1317" s="10">
        <v>-2.0523441777566201E-4</v>
      </c>
      <c r="P1317" s="10">
        <v>1.0788992100244101E-3</v>
      </c>
      <c r="Q1317" s="10">
        <f>SQRT(O1317^2+P1317^2)</f>
        <v>1.0982461798845517E-3</v>
      </c>
      <c r="S1317" s="8">
        <v>187.88480256202499</v>
      </c>
      <c r="T1317" s="8">
        <v>103.654148709061</v>
      </c>
      <c r="U1317" s="10">
        <v>4.9756779301877703E-4</v>
      </c>
      <c r="V1317" s="10">
        <v>-7.9574062989036596E-4</v>
      </c>
      <c r="W1317" s="10">
        <f>SQRT(U1317^2+V1317^2)</f>
        <v>9.3849712770359233E-4</v>
      </c>
    </row>
    <row r="1318" spans="1:23" ht="15" customHeight="1">
      <c r="A1318" s="8">
        <v>176.80637829637001</v>
      </c>
      <c r="B1318" s="8">
        <v>77.034504881652097</v>
      </c>
      <c r="C1318" s="10">
        <v>-8.62774460955333E-4</v>
      </c>
      <c r="D1318" s="10">
        <v>-1.53089582241821E-4</v>
      </c>
      <c r="E1318" s="10">
        <f>SQRT(C1318^2+D1318^2)</f>
        <v>8.7625121436020882E-4</v>
      </c>
      <c r="G1318" s="8">
        <v>45.3670720866862</v>
      </c>
      <c r="H1318" s="8">
        <v>80.923823977089896</v>
      </c>
      <c r="I1318" s="10">
        <v>8.1801607756616104E-4</v>
      </c>
      <c r="J1318" s="10">
        <v>2.41141684522804E-4</v>
      </c>
      <c r="K1318" s="10">
        <f>SQRT(I1318^2+J1318^2)</f>
        <v>8.5281862970459498E-4</v>
      </c>
      <c r="M1318" s="8">
        <v>177.37011482958499</v>
      </c>
      <c r="N1318" s="8">
        <v>98.249333653304106</v>
      </c>
      <c r="O1318" s="10">
        <v>-2.0523441777566201E-4</v>
      </c>
      <c r="P1318" s="10">
        <v>1.0788992100244101E-3</v>
      </c>
      <c r="Q1318" s="10">
        <f>SQRT(O1318^2+P1318^2)</f>
        <v>1.0982461798845517E-3</v>
      </c>
      <c r="S1318" s="8">
        <v>124.578687522908</v>
      </c>
      <c r="T1318" s="8">
        <v>103.910412995652</v>
      </c>
      <c r="U1318" s="10">
        <v>5.4864479929069595E-4</v>
      </c>
      <c r="V1318" s="10">
        <v>-8.9800426923997904E-4</v>
      </c>
      <c r="W1318" s="10">
        <f>SQRT(U1318^2+V1318^2)</f>
        <v>1.0523415716210953E-3</v>
      </c>
    </row>
    <row r="1319" spans="1:23" ht="15" customHeight="1">
      <c r="A1319" s="8">
        <v>57.684281565184101</v>
      </c>
      <c r="B1319" s="8">
        <v>77.045746398552694</v>
      </c>
      <c r="C1319" s="10">
        <v>-1.0359361113409301E-3</v>
      </c>
      <c r="D1319" s="10">
        <v>-6.6419487135560302E-4</v>
      </c>
      <c r="E1319" s="10">
        <f>SQRT(C1319^2+D1319^2)</f>
        <v>1.2305764721931155E-3</v>
      </c>
      <c r="G1319" s="8">
        <v>126.971311495286</v>
      </c>
      <c r="H1319" s="8">
        <v>80.923823977089896</v>
      </c>
      <c r="I1319" s="10">
        <v>8.1801607756616104E-4</v>
      </c>
      <c r="J1319" s="10">
        <v>2.41141684522804E-4</v>
      </c>
      <c r="K1319" s="10">
        <f>SQRT(I1319^2+J1319^2)</f>
        <v>8.5281862970459498E-4</v>
      </c>
      <c r="M1319" s="8">
        <v>246.45444646288499</v>
      </c>
      <c r="N1319" s="8">
        <v>98.249333653304106</v>
      </c>
      <c r="O1319" s="10">
        <v>-2.0523441777566201E-4</v>
      </c>
      <c r="P1319" s="10">
        <v>1.0788992100244101E-3</v>
      </c>
      <c r="Q1319" s="10">
        <f>SQRT(O1319^2+P1319^2)</f>
        <v>1.0982461798845517E-3</v>
      </c>
      <c r="S1319" s="8">
        <v>193.66301915620801</v>
      </c>
      <c r="T1319" s="8">
        <v>103.910412995652</v>
      </c>
      <c r="U1319" s="10">
        <v>5.4864479929069595E-4</v>
      </c>
      <c r="V1319" s="10">
        <v>-8.9800426923997904E-4</v>
      </c>
      <c r="W1319" s="10">
        <f>SQRT(U1319^2+V1319^2)</f>
        <v>1.0523415716210953E-3</v>
      </c>
    </row>
    <row r="1320" spans="1:23" ht="15" customHeight="1">
      <c r="A1320" s="8">
        <v>139.28852097378399</v>
      </c>
      <c r="B1320" s="8">
        <v>77.045746398552694</v>
      </c>
      <c r="C1320" s="10">
        <v>-1.0359361113409301E-3</v>
      </c>
      <c r="D1320" s="10">
        <v>-6.6419487135560302E-4</v>
      </c>
      <c r="E1320" s="10">
        <f>SQRT(C1320^2+D1320^2)</f>
        <v>1.2305764721931155E-3</v>
      </c>
      <c r="G1320" s="8">
        <v>208.57555090388601</v>
      </c>
      <c r="H1320" s="8">
        <v>80.923823977089896</v>
      </c>
      <c r="I1320" s="10">
        <v>8.1801607756616104E-4</v>
      </c>
      <c r="J1320" s="10">
        <v>2.41141684522804E-4</v>
      </c>
      <c r="K1320" s="10">
        <f>SQRT(I1320^2+J1320^2)</f>
        <v>8.5281862970459498E-4</v>
      </c>
      <c r="M1320" s="8">
        <v>113.79604210032799</v>
      </c>
      <c r="N1320" s="8">
        <v>98.417736843026802</v>
      </c>
      <c r="O1320" s="10">
        <v>-2.8345399068570499E-4</v>
      </c>
      <c r="P1320" s="10">
        <v>9.1657946064077698E-4</v>
      </c>
      <c r="Q1320" s="10">
        <f>SQRT(O1320^2+P1320^2)</f>
        <v>9.594081886789321E-4</v>
      </c>
      <c r="S1320" s="8">
        <v>87.230363762185206</v>
      </c>
      <c r="T1320" s="8">
        <v>103.945543319441</v>
      </c>
      <c r="U1320" s="10">
        <v>2.67389223550394E-4</v>
      </c>
      <c r="V1320" s="10">
        <v>-1.63984943310599E-3</v>
      </c>
      <c r="W1320" s="10">
        <f>SQRT(U1320^2+V1320^2)</f>
        <v>1.6615062925336513E-3</v>
      </c>
    </row>
    <row r="1321" spans="1:23" ht="15" customHeight="1">
      <c r="A1321" s="8">
        <v>220.89276038238401</v>
      </c>
      <c r="B1321" s="8">
        <v>77.045746398552694</v>
      </c>
      <c r="C1321" s="10">
        <v>-1.0359361113409301E-3</v>
      </c>
      <c r="D1321" s="10">
        <v>-6.6419487135560302E-4</v>
      </c>
      <c r="E1321" s="10">
        <f>SQRT(C1321^2+D1321^2)</f>
        <v>1.2305764721931155E-3</v>
      </c>
      <c r="G1321" s="8">
        <v>107.445830721672</v>
      </c>
      <c r="H1321" s="8">
        <v>80.929774877125496</v>
      </c>
      <c r="I1321" s="10">
        <v>7.2593595389412095E-4</v>
      </c>
      <c r="J1321" s="10">
        <v>-3.3257004668769098E-5</v>
      </c>
      <c r="K1321" s="10">
        <f>SQRT(I1321^2+J1321^2)</f>
        <v>7.2669734932481061E-4</v>
      </c>
      <c r="M1321" s="8">
        <v>182.88037373362801</v>
      </c>
      <c r="N1321" s="8">
        <v>98.417736843026802</v>
      </c>
      <c r="O1321" s="10">
        <v>-2.8345399068570499E-4</v>
      </c>
      <c r="P1321" s="10">
        <v>9.1657946064077698E-4</v>
      </c>
      <c r="Q1321" s="10">
        <f>SQRT(O1321^2+P1321^2)</f>
        <v>9.594081886789321E-4</v>
      </c>
      <c r="S1321" s="8">
        <v>156.31469539548499</v>
      </c>
      <c r="T1321" s="8">
        <v>103.945543319441</v>
      </c>
      <c r="U1321" s="10">
        <v>2.67389223550394E-4</v>
      </c>
      <c r="V1321" s="10">
        <v>-1.63984943310599E-3</v>
      </c>
      <c r="W1321" s="10">
        <f>SQRT(U1321^2+V1321^2)</f>
        <v>1.6615062925336513E-3</v>
      </c>
    </row>
    <row r="1322" spans="1:23" ht="15" customHeight="1">
      <c r="A1322" s="8">
        <v>98.3383325841409</v>
      </c>
      <c r="B1322" s="8">
        <v>77.052782702190896</v>
      </c>
      <c r="C1322" s="10">
        <v>-8.0175760512527004E-4</v>
      </c>
      <c r="D1322" s="10">
        <v>-1.5178700404526701E-4</v>
      </c>
      <c r="E1322" s="10">
        <f>SQRT(C1322^2+D1322^2)</f>
        <v>8.1599911272822246E-4</v>
      </c>
      <c r="G1322" s="8">
        <v>189.05007013027301</v>
      </c>
      <c r="H1322" s="8">
        <v>80.929774877125496</v>
      </c>
      <c r="I1322" s="10">
        <v>7.2593595389412095E-4</v>
      </c>
      <c r="J1322" s="10">
        <v>-3.3257004668769098E-5</v>
      </c>
      <c r="K1322" s="10">
        <f>SQRT(I1322^2+J1322^2)</f>
        <v>7.2669734932481061E-4</v>
      </c>
      <c r="M1322" s="8">
        <v>119.283544699103</v>
      </c>
      <c r="N1322" s="8">
        <v>98.581559007763104</v>
      </c>
      <c r="O1322" s="10">
        <v>-3.3716680235708498E-4</v>
      </c>
      <c r="P1322" s="10">
        <v>8.7010199906687401E-4</v>
      </c>
      <c r="Q1322" s="10">
        <f>SQRT(O1322^2+P1322^2)</f>
        <v>9.3314465191194869E-4</v>
      </c>
      <c r="S1322" s="8">
        <v>225.39902702878501</v>
      </c>
      <c r="T1322" s="8">
        <v>103.945543319441</v>
      </c>
      <c r="U1322" s="10">
        <v>2.67389223550394E-4</v>
      </c>
      <c r="V1322" s="10">
        <v>-1.63984943310599E-3</v>
      </c>
      <c r="W1322" s="10">
        <f>SQRT(U1322^2+V1322^2)</f>
        <v>1.6615062925336513E-3</v>
      </c>
    </row>
    <row r="1323" spans="1:23" ht="15" customHeight="1">
      <c r="A1323" s="8">
        <v>179.94257199274099</v>
      </c>
      <c r="B1323" s="8">
        <v>77.052782702190896</v>
      </c>
      <c r="C1323" s="10">
        <v>-8.0175760512527004E-4</v>
      </c>
      <c r="D1323" s="10">
        <v>-1.5178700404526701E-4</v>
      </c>
      <c r="E1323" s="10">
        <f>SQRT(C1323^2+D1323^2)</f>
        <v>8.1599911272822246E-4</v>
      </c>
      <c r="G1323" s="8">
        <v>48.624001009460102</v>
      </c>
      <c r="H1323" s="8">
        <v>80.934165444470295</v>
      </c>
      <c r="I1323" s="10">
        <v>8.6794902225727103E-4</v>
      </c>
      <c r="J1323" s="10">
        <v>2.85412777027394E-4</v>
      </c>
      <c r="K1323" s="10">
        <f>SQRT(I1323^2+J1323^2)</f>
        <v>9.136716907772953E-4</v>
      </c>
      <c r="M1323" s="8">
        <v>188.367876332403</v>
      </c>
      <c r="N1323" s="8">
        <v>98.581559007763104</v>
      </c>
      <c r="O1323" s="10">
        <v>-3.3716680235708498E-4</v>
      </c>
      <c r="P1323" s="10">
        <v>8.7010199906687401E-4</v>
      </c>
      <c r="Q1323" s="10">
        <f>SQRT(O1323^2+P1323^2)</f>
        <v>9.3314465191194869E-4</v>
      </c>
      <c r="S1323" s="8">
        <v>130.363904449665</v>
      </c>
      <c r="T1323" s="8">
        <v>104.191394664556</v>
      </c>
      <c r="U1323" s="10">
        <v>5.5888885040983501E-4</v>
      </c>
      <c r="V1323" s="10">
        <v>-1.12013135455826E-3</v>
      </c>
      <c r="W1323" s="10">
        <f>SQRT(U1323^2+V1323^2)</f>
        <v>1.25181907581605E-3</v>
      </c>
    </row>
    <row r="1324" spans="1:23" ht="15" customHeight="1">
      <c r="A1324" s="8">
        <v>54.545440695997897</v>
      </c>
      <c r="B1324" s="8">
        <v>77.063308800575797</v>
      </c>
      <c r="C1324" s="10">
        <v>-9.6786561716491796E-4</v>
      </c>
      <c r="D1324" s="10">
        <v>-6.4152237039613103E-4</v>
      </c>
      <c r="E1324" s="10">
        <f>SQRT(C1324^2+D1324^2)</f>
        <v>1.1611695847759268E-3</v>
      </c>
      <c r="G1324" s="8">
        <v>130.22824041806001</v>
      </c>
      <c r="H1324" s="8">
        <v>80.934165444470295</v>
      </c>
      <c r="I1324" s="10">
        <v>8.6794902225727103E-4</v>
      </c>
      <c r="J1324" s="10">
        <v>2.85412777027394E-4</v>
      </c>
      <c r="K1324" s="10">
        <f>SQRT(I1324^2+J1324^2)</f>
        <v>9.136716907772953E-4</v>
      </c>
      <c r="M1324" s="8">
        <v>124.757380998071</v>
      </c>
      <c r="N1324" s="8">
        <v>98.732317767577101</v>
      </c>
      <c r="O1324" s="10">
        <v>-3.50019928122661E-4</v>
      </c>
      <c r="P1324" s="10">
        <v>9.6042856317623399E-4</v>
      </c>
      <c r="Q1324" s="10">
        <f>SQRT(O1324^2+P1324^2)</f>
        <v>1.0222215880364481E-3</v>
      </c>
      <c r="S1324" s="8">
        <v>199.448236082965</v>
      </c>
      <c r="T1324" s="8">
        <v>104.191394664556</v>
      </c>
      <c r="U1324" s="10">
        <v>5.5888885040983501E-4</v>
      </c>
      <c r="V1324" s="10">
        <v>-1.12013135455826E-3</v>
      </c>
      <c r="W1324" s="10">
        <f>SQRT(U1324^2+V1324^2)</f>
        <v>1.25181907581605E-3</v>
      </c>
    </row>
    <row r="1325" spans="1:23" ht="15" customHeight="1">
      <c r="A1325" s="8">
        <v>136.14968010459799</v>
      </c>
      <c r="B1325" s="8">
        <v>77.063308800575797</v>
      </c>
      <c r="C1325" s="10">
        <v>-9.6786561716491796E-4</v>
      </c>
      <c r="D1325" s="10">
        <v>-6.4152237039613103E-4</v>
      </c>
      <c r="E1325" s="10">
        <f>SQRT(C1325^2+D1325^2)</f>
        <v>1.1611695847759268E-3</v>
      </c>
      <c r="G1325" s="8">
        <v>211.83247982666001</v>
      </c>
      <c r="H1325" s="8">
        <v>80.934165444470295</v>
      </c>
      <c r="I1325" s="10">
        <v>8.6794902225727103E-4</v>
      </c>
      <c r="J1325" s="10">
        <v>2.85412777027394E-4</v>
      </c>
      <c r="K1325" s="10">
        <f>SQRT(I1325^2+J1325^2)</f>
        <v>9.136716907772953E-4</v>
      </c>
      <c r="M1325" s="8">
        <v>193.841712631371</v>
      </c>
      <c r="N1325" s="8">
        <v>98.732317767577101</v>
      </c>
      <c r="O1325" s="10">
        <v>-3.50019928122661E-4</v>
      </c>
      <c r="P1325" s="10">
        <v>9.6042856317623399E-4</v>
      </c>
      <c r="Q1325" s="10">
        <f>SQRT(O1325^2+P1325^2)</f>
        <v>1.0222215880364481E-3</v>
      </c>
      <c r="S1325" s="8">
        <v>92.937829183688905</v>
      </c>
      <c r="T1325" s="8">
        <v>104.222701842121</v>
      </c>
      <c r="U1325" s="10">
        <v>2.8919079886951398E-4</v>
      </c>
      <c r="V1325" s="10">
        <v>-1.46002919601486E-3</v>
      </c>
      <c r="W1325" s="10">
        <f>SQRT(U1325^2+V1325^2)</f>
        <v>1.4883939570445005E-3</v>
      </c>
    </row>
    <row r="1326" spans="1:23" ht="15" customHeight="1">
      <c r="A1326" s="8">
        <v>217.75391951319801</v>
      </c>
      <c r="B1326" s="8">
        <v>77.063308800575797</v>
      </c>
      <c r="C1326" s="10">
        <v>-9.6786561716491796E-4</v>
      </c>
      <c r="D1326" s="10">
        <v>-6.4152237039613103E-4</v>
      </c>
      <c r="E1326" s="10">
        <f>SQRT(C1326^2+D1326^2)</f>
        <v>1.1611695847759268E-3</v>
      </c>
      <c r="G1326" s="8">
        <v>104.187397493259</v>
      </c>
      <c r="H1326" s="8">
        <v>80.941783199092797</v>
      </c>
      <c r="I1326" s="10">
        <v>7.4924610710306596E-4</v>
      </c>
      <c r="J1326" s="10">
        <v>-6.3762501549119799E-5</v>
      </c>
      <c r="K1326" s="10">
        <f>SQRT(I1326^2+J1326^2)</f>
        <v>7.5195437734805459E-4</v>
      </c>
      <c r="M1326" s="8">
        <v>130.23182599703401</v>
      </c>
      <c r="N1326" s="8">
        <v>98.864058378057706</v>
      </c>
      <c r="O1326" s="10">
        <v>-3.1894443162993198E-4</v>
      </c>
      <c r="P1326" s="10">
        <v>1.18953061754002E-3</v>
      </c>
      <c r="Q1326" s="10">
        <f>SQRT(O1326^2+P1326^2)</f>
        <v>1.2315472546893529E-3</v>
      </c>
      <c r="S1326" s="8">
        <v>162.02216081698899</v>
      </c>
      <c r="T1326" s="8">
        <v>104.222701842121</v>
      </c>
      <c r="U1326" s="10">
        <v>2.8919079886951398E-4</v>
      </c>
      <c r="V1326" s="10">
        <v>-1.46002919601486E-3</v>
      </c>
      <c r="W1326" s="10">
        <f>SQRT(U1326^2+V1326^2)</f>
        <v>1.4883939570445005E-3</v>
      </c>
    </row>
    <row r="1327" spans="1:23" ht="15" customHeight="1">
      <c r="A1327" s="8">
        <v>101.479036111215</v>
      </c>
      <c r="B1327" s="8">
        <v>77.069968391146702</v>
      </c>
      <c r="C1327" s="10">
        <v>-7.4487606841308997E-4</v>
      </c>
      <c r="D1327" s="10">
        <v>-1.6327834867621899E-4</v>
      </c>
      <c r="E1327" s="10">
        <f>SQRT(C1327^2+D1327^2)</f>
        <v>7.6256158862151929E-4</v>
      </c>
      <c r="G1327" s="8">
        <v>185.79163690185899</v>
      </c>
      <c r="H1327" s="8">
        <v>80.941783199092797</v>
      </c>
      <c r="I1327" s="10">
        <v>7.4924610710306596E-4</v>
      </c>
      <c r="J1327" s="10">
        <v>-6.3762501549119799E-5</v>
      </c>
      <c r="K1327" s="10">
        <f>SQRT(I1327^2+J1327^2)</f>
        <v>7.5195437734805459E-4</v>
      </c>
      <c r="M1327" s="8">
        <v>199.316157630334</v>
      </c>
      <c r="N1327" s="8">
        <v>98.864058378057706</v>
      </c>
      <c r="O1327" s="10">
        <v>-3.1894443162993198E-4</v>
      </c>
      <c r="P1327" s="10">
        <v>1.18953061754002E-3</v>
      </c>
      <c r="Q1327" s="10">
        <f>SQRT(O1327^2+P1327^2)</f>
        <v>1.2315472546893529E-3</v>
      </c>
      <c r="S1327" s="8">
        <v>231.10649245028901</v>
      </c>
      <c r="T1327" s="8">
        <v>104.222701842121</v>
      </c>
      <c r="U1327" s="10">
        <v>2.8919079886951398E-4</v>
      </c>
      <c r="V1327" s="10">
        <v>-1.46002919601486E-3</v>
      </c>
      <c r="W1327" s="10">
        <f>SQRT(U1327^2+V1327^2)</f>
        <v>1.4883939570445005E-3</v>
      </c>
    </row>
    <row r="1328" spans="1:23" ht="15" customHeight="1">
      <c r="A1328" s="8">
        <v>183.083275519815</v>
      </c>
      <c r="B1328" s="8">
        <v>77.069968391146702</v>
      </c>
      <c r="C1328" s="10">
        <v>-7.4487606841308997E-4</v>
      </c>
      <c r="D1328" s="10">
        <v>-1.6327834867621899E-4</v>
      </c>
      <c r="E1328" s="10">
        <f>SQRT(C1328^2+D1328^2)</f>
        <v>7.6256158862151929E-4</v>
      </c>
      <c r="G1328" s="8">
        <v>51.883529700294297</v>
      </c>
      <c r="H1328" s="8">
        <v>80.947111893636105</v>
      </c>
      <c r="I1328" s="10">
        <v>9.2033546332718097E-4</v>
      </c>
      <c r="J1328" s="10">
        <v>3.2222740721881901E-4</v>
      </c>
      <c r="K1328" s="10">
        <f>SQRT(I1328^2+J1328^2)</f>
        <v>9.7511428408193236E-4</v>
      </c>
      <c r="M1328" s="8">
        <v>135.720145869736</v>
      </c>
      <c r="N1328" s="8">
        <v>98.974024550628101</v>
      </c>
      <c r="O1328" s="10">
        <v>-2.54183071192911E-4</v>
      </c>
      <c r="P1328" s="10">
        <v>1.5117408466898399E-3</v>
      </c>
      <c r="Q1328" s="10">
        <f>SQRT(O1328^2+P1328^2)</f>
        <v>1.5329609979486023E-3</v>
      </c>
      <c r="S1328" s="8">
        <v>98.644542059316805</v>
      </c>
      <c r="T1328" s="8">
        <v>104.477750345274</v>
      </c>
      <c r="U1328" s="10">
        <v>3.2593127991451199E-4</v>
      </c>
      <c r="V1328" s="10">
        <v>-1.2472060604266E-3</v>
      </c>
      <c r="W1328" s="10">
        <f>SQRT(U1328^2+V1328^2)</f>
        <v>1.289090437630949E-3</v>
      </c>
    </row>
    <row r="1329" spans="1:23" ht="15" customHeight="1">
      <c r="A1329" s="8">
        <v>51.402338617318698</v>
      </c>
      <c r="B1329" s="8">
        <v>77.079500168684604</v>
      </c>
      <c r="C1329" s="10">
        <v>-8.9355180554662704E-4</v>
      </c>
      <c r="D1329" s="10">
        <v>-6.0818508988388898E-4</v>
      </c>
      <c r="E1329" s="10">
        <f>SQRT(C1329^2+D1329^2)</f>
        <v>1.0808903426123813E-3</v>
      </c>
      <c r="G1329" s="8">
        <v>133.48776910889401</v>
      </c>
      <c r="H1329" s="8">
        <v>80.947111893636105</v>
      </c>
      <c r="I1329" s="10">
        <v>9.2033546332718097E-4</v>
      </c>
      <c r="J1329" s="10">
        <v>3.2222740721881901E-4</v>
      </c>
      <c r="K1329" s="10">
        <f>SQRT(I1329^2+J1329^2)</f>
        <v>9.7511428408193236E-4</v>
      </c>
      <c r="M1329" s="8">
        <v>204.804477503036</v>
      </c>
      <c r="N1329" s="8">
        <v>98.974024550628101</v>
      </c>
      <c r="O1329" s="10">
        <v>-2.54183071192911E-4</v>
      </c>
      <c r="P1329" s="10">
        <v>1.5117408466898399E-3</v>
      </c>
      <c r="Q1329" s="10">
        <f>SQRT(O1329^2+P1329^2)</f>
        <v>1.5329609979486023E-3</v>
      </c>
      <c r="S1329" s="8">
        <v>167.72887369261699</v>
      </c>
      <c r="T1329" s="8">
        <v>104.477750345274</v>
      </c>
      <c r="U1329" s="10">
        <v>3.2593127991451199E-4</v>
      </c>
      <c r="V1329" s="10">
        <v>-1.2472060604266E-3</v>
      </c>
      <c r="W1329" s="10">
        <f>SQRT(U1329^2+V1329^2)</f>
        <v>1.289090437630949E-3</v>
      </c>
    </row>
    <row r="1330" spans="1:23" ht="15" customHeight="1">
      <c r="A1330" s="8">
        <v>133.006578025919</v>
      </c>
      <c r="B1330" s="8">
        <v>77.079500168684604</v>
      </c>
      <c r="C1330" s="10">
        <v>-8.9355180554662704E-4</v>
      </c>
      <c r="D1330" s="10">
        <v>-6.0818508988388898E-4</v>
      </c>
      <c r="E1330" s="10">
        <f>SQRT(C1330^2+D1330^2)</f>
        <v>1.0808903426123813E-3</v>
      </c>
      <c r="G1330" s="8">
        <v>215.09200851749401</v>
      </c>
      <c r="H1330" s="8">
        <v>80.947111893636105</v>
      </c>
      <c r="I1330" s="10">
        <v>9.2033546332718097E-4</v>
      </c>
      <c r="J1330" s="10">
        <v>3.2222740721881901E-4</v>
      </c>
      <c r="K1330" s="10">
        <f>SQRT(I1330^2+J1330^2)</f>
        <v>9.7511428408193236E-4</v>
      </c>
      <c r="M1330" s="8">
        <v>72.145861741694503</v>
      </c>
      <c r="N1330" s="8">
        <v>99.065277670560903</v>
      </c>
      <c r="O1330" s="10">
        <v>-1.7636632637157599E-4</v>
      </c>
      <c r="P1330" s="10">
        <v>1.8318190034883801E-3</v>
      </c>
      <c r="Q1330" s="10">
        <f>SQRT(O1330^2+P1330^2)</f>
        <v>1.840289635524519E-3</v>
      </c>
      <c r="S1330" s="8">
        <v>236.81320532591701</v>
      </c>
      <c r="T1330" s="8">
        <v>104.477750345274</v>
      </c>
      <c r="U1330" s="10">
        <v>3.2593127991451199E-4</v>
      </c>
      <c r="V1330" s="10">
        <v>-1.2472060604266E-3</v>
      </c>
      <c r="W1330" s="10">
        <f>SQRT(U1330^2+V1330^2)</f>
        <v>1.289090437630949E-3</v>
      </c>
    </row>
    <row r="1331" spans="1:23" ht="15" customHeight="1">
      <c r="A1331" s="8">
        <v>214.61081743451899</v>
      </c>
      <c r="B1331" s="8">
        <v>77.079500168684604</v>
      </c>
      <c r="C1331" s="10">
        <v>-8.9355180554662704E-4</v>
      </c>
      <c r="D1331" s="10">
        <v>-6.0818508988388898E-4</v>
      </c>
      <c r="E1331" s="10">
        <f>SQRT(C1331^2+D1331^2)</f>
        <v>1.0808903426123813E-3</v>
      </c>
      <c r="G1331" s="8">
        <v>100.925884203537</v>
      </c>
      <c r="H1331" s="8">
        <v>80.955987326682305</v>
      </c>
      <c r="I1331" s="10">
        <v>7.7941350135407302E-4</v>
      </c>
      <c r="J1331" s="10">
        <v>-8.5497851212338095E-5</v>
      </c>
      <c r="K1331" s="10">
        <f>SQRT(I1331^2+J1331^2)</f>
        <v>7.8408882701830579E-4</v>
      </c>
      <c r="M1331" s="8">
        <v>141.230193374995</v>
      </c>
      <c r="N1331" s="8">
        <v>99.065277670560903</v>
      </c>
      <c r="O1331" s="10">
        <v>-1.7636632637157599E-4</v>
      </c>
      <c r="P1331" s="10">
        <v>1.8318190034883801E-3</v>
      </c>
      <c r="Q1331" s="10">
        <f>SQRT(O1331^2+P1331^2)</f>
        <v>1.840289635524519E-3</v>
      </c>
      <c r="S1331" s="8">
        <v>136.14404565135899</v>
      </c>
      <c r="T1331" s="8">
        <v>104.498783642218</v>
      </c>
      <c r="U1331" s="10">
        <v>5.2562755448595604E-4</v>
      </c>
      <c r="V1331" s="10">
        <v>-1.4015169710044999E-3</v>
      </c>
      <c r="W1331" s="10">
        <f>SQRT(U1331^2+V1331^2)</f>
        <v>1.4968413897432536E-3</v>
      </c>
    </row>
    <row r="1332" spans="1:23" ht="15" customHeight="1">
      <c r="A1332" s="8">
        <v>104.62399263084301</v>
      </c>
      <c r="B1332" s="8">
        <v>77.085335476648595</v>
      </c>
      <c r="C1332" s="10">
        <v>-6.9515717158608796E-4</v>
      </c>
      <c r="D1332" s="10">
        <v>-1.8485001669065899E-4</v>
      </c>
      <c r="E1332" s="10">
        <f>SQRT(C1332^2+D1332^2)</f>
        <v>7.1931427198277298E-4</v>
      </c>
      <c r="G1332" s="8">
        <v>182.530123612137</v>
      </c>
      <c r="H1332" s="8">
        <v>80.955987326682305</v>
      </c>
      <c r="I1332" s="10">
        <v>7.7941350135407302E-4</v>
      </c>
      <c r="J1332" s="10">
        <v>-8.5497851212338095E-5</v>
      </c>
      <c r="K1332" s="10">
        <f>SQRT(I1332^2+J1332^2)</f>
        <v>7.8408882701830579E-4</v>
      </c>
      <c r="M1332" s="8">
        <v>210.314525008294</v>
      </c>
      <c r="N1332" s="8">
        <v>99.065277670560903</v>
      </c>
      <c r="O1332" s="10">
        <v>-1.7636632637157599E-4</v>
      </c>
      <c r="P1332" s="10">
        <v>1.8318190034883801E-3</v>
      </c>
      <c r="Q1332" s="10">
        <f>SQRT(O1332^2+P1332^2)</f>
        <v>1.840289635524519E-3</v>
      </c>
      <c r="S1332" s="8">
        <v>205.228377284658</v>
      </c>
      <c r="T1332" s="8">
        <v>104.498783642218</v>
      </c>
      <c r="U1332" s="10">
        <v>5.2562755448595604E-4</v>
      </c>
      <c r="V1332" s="10">
        <v>-1.4015169710044999E-3</v>
      </c>
      <c r="W1332" s="10">
        <f>SQRT(U1332^2+V1332^2)</f>
        <v>1.4968413897432536E-3</v>
      </c>
    </row>
    <row r="1333" spans="1:23" ht="15" customHeight="1">
      <c r="A1333" s="8">
        <v>186.22823203944299</v>
      </c>
      <c r="B1333" s="8">
        <v>77.085335476648595</v>
      </c>
      <c r="C1333" s="10">
        <v>-6.9515717158608796E-4</v>
      </c>
      <c r="D1333" s="10">
        <v>-1.8485001669065899E-4</v>
      </c>
      <c r="E1333" s="10">
        <f>SQRT(C1333^2+D1333^2)</f>
        <v>7.1931427198277298E-4</v>
      </c>
      <c r="G1333" s="8">
        <v>55.146205527579497</v>
      </c>
      <c r="H1333" s="8">
        <v>80.961974429237799</v>
      </c>
      <c r="I1333" s="10">
        <v>9.7049535735439796E-4</v>
      </c>
      <c r="J1333" s="10">
        <v>3.4896489494961501E-4</v>
      </c>
      <c r="K1333" s="10">
        <f>SQRT(I1333^2+J1333^2)</f>
        <v>1.0313281420351315E-3</v>
      </c>
      <c r="M1333" s="8">
        <v>77.679014520663699</v>
      </c>
      <c r="N1333" s="8">
        <v>99.147494030093398</v>
      </c>
      <c r="O1333" s="10">
        <v>-1.09500477490468E-4</v>
      </c>
      <c r="P1333" s="10">
        <v>2.05039863285341E-3</v>
      </c>
      <c r="Q1333" s="10">
        <f>SQRT(O1333^2+P1333^2)</f>
        <v>2.0533204592020639E-3</v>
      </c>
      <c r="S1333" s="8">
        <v>104.35870217672699</v>
      </c>
      <c r="T1333" s="8">
        <v>104.716983837931</v>
      </c>
      <c r="U1333" s="10">
        <v>3.7835773134917898E-4</v>
      </c>
      <c r="V1333" s="10">
        <v>-1.05183316322164E-3</v>
      </c>
      <c r="W1333" s="10">
        <f>SQRT(U1333^2+V1333^2)</f>
        <v>1.1178137484055824E-3</v>
      </c>
    </row>
    <row r="1334" spans="1:23" ht="15" customHeight="1">
      <c r="A1334" s="8">
        <v>48.2548173411137</v>
      </c>
      <c r="B1334" s="8">
        <v>77.093728094883303</v>
      </c>
      <c r="C1334" s="10">
        <v>-8.1831341159827498E-4</v>
      </c>
      <c r="D1334" s="10">
        <v>-5.6556147718379998E-4</v>
      </c>
      <c r="E1334" s="10">
        <f>SQRT(C1334^2+D1334^2)</f>
        <v>9.9473444902442674E-4</v>
      </c>
      <c r="G1334" s="8">
        <v>136.75044493618</v>
      </c>
      <c r="H1334" s="8">
        <v>80.961974429237799</v>
      </c>
      <c r="I1334" s="10">
        <v>9.7049535735439796E-4</v>
      </c>
      <c r="J1334" s="10">
        <v>3.4896489494961501E-4</v>
      </c>
      <c r="K1334" s="10">
        <f>SQRT(I1334^2+J1334^2)</f>
        <v>1.0313281420351315E-3</v>
      </c>
      <c r="M1334" s="8">
        <v>146.76334615396399</v>
      </c>
      <c r="N1334" s="8">
        <v>99.147494030093398</v>
      </c>
      <c r="O1334" s="10">
        <v>-1.09500477490468E-4</v>
      </c>
      <c r="P1334" s="10">
        <v>2.05039863285341E-3</v>
      </c>
      <c r="Q1334" s="10">
        <f>SQRT(O1334^2+P1334^2)</f>
        <v>2.0533204592020639E-3</v>
      </c>
      <c r="S1334" s="8">
        <v>173.443033810027</v>
      </c>
      <c r="T1334" s="8">
        <v>104.716983837931</v>
      </c>
      <c r="U1334" s="10">
        <v>3.7835773134917898E-4</v>
      </c>
      <c r="V1334" s="10">
        <v>-1.05183316322164E-3</v>
      </c>
      <c r="W1334" s="10">
        <f>SQRT(U1334^2+V1334^2)</f>
        <v>1.1178137484055824E-3</v>
      </c>
    </row>
    <row r="1335" spans="1:23" ht="15" customHeight="1">
      <c r="A1335" s="8">
        <v>129.859056749714</v>
      </c>
      <c r="B1335" s="8">
        <v>77.093728094883303</v>
      </c>
      <c r="C1335" s="10">
        <v>-8.1831341159827498E-4</v>
      </c>
      <c r="D1335" s="10">
        <v>-5.6556147718379998E-4</v>
      </c>
      <c r="E1335" s="10">
        <f>SQRT(C1335^2+D1335^2)</f>
        <v>9.9473444902442674E-4</v>
      </c>
      <c r="G1335" s="8">
        <v>218.35468434478</v>
      </c>
      <c r="H1335" s="8">
        <v>80.961974429237799</v>
      </c>
      <c r="I1335" s="10">
        <v>9.7049535735439796E-4</v>
      </c>
      <c r="J1335" s="10">
        <v>3.4896489494961501E-4</v>
      </c>
      <c r="K1335" s="10">
        <f>SQRT(I1335^2+J1335^2)</f>
        <v>1.0313281420351315E-3</v>
      </c>
      <c r="M1335" s="8">
        <v>215.84767778726399</v>
      </c>
      <c r="N1335" s="8">
        <v>99.147494030093398</v>
      </c>
      <c r="O1335" s="10">
        <v>-1.09500477490468E-4</v>
      </c>
      <c r="P1335" s="10">
        <v>2.05039863285341E-3</v>
      </c>
      <c r="Q1335" s="10">
        <f>SQRT(O1335^2+P1335^2)</f>
        <v>2.0533204592020639E-3</v>
      </c>
      <c r="S1335" s="8">
        <v>242.527365443327</v>
      </c>
      <c r="T1335" s="8">
        <v>104.716983837931</v>
      </c>
      <c r="U1335" s="10">
        <v>3.7835773134917898E-4</v>
      </c>
      <c r="V1335" s="10">
        <v>-1.05183316322164E-3</v>
      </c>
      <c r="W1335" s="10">
        <f>SQRT(U1335^2+V1335^2)</f>
        <v>1.1178137484055824E-3</v>
      </c>
    </row>
    <row r="1336" spans="1:23" ht="15" customHeight="1">
      <c r="A1336" s="8">
        <v>211.46329615831399</v>
      </c>
      <c r="B1336" s="8">
        <v>77.093728094883303</v>
      </c>
      <c r="C1336" s="10">
        <v>-8.1831341159827498E-4</v>
      </c>
      <c r="D1336" s="10">
        <v>-5.6556147718379998E-4</v>
      </c>
      <c r="E1336" s="10">
        <f>SQRT(C1336^2+D1336^2)</f>
        <v>9.9473444902442674E-4</v>
      </c>
      <c r="G1336" s="8">
        <v>97.661537826446803</v>
      </c>
      <c r="H1336" s="8">
        <v>80.971594950202999</v>
      </c>
      <c r="I1336" s="10">
        <v>8.1409297319767803E-4</v>
      </c>
      <c r="J1336" s="10">
        <v>-9.6033258301308504E-5</v>
      </c>
      <c r="K1336" s="10">
        <f>SQRT(I1336^2+J1336^2)</f>
        <v>8.1973761394107155E-4</v>
      </c>
      <c r="M1336" s="8">
        <v>83.231329557922805</v>
      </c>
      <c r="N1336" s="8">
        <v>99.233960512110201</v>
      </c>
      <c r="O1336" s="10">
        <v>-7.1605292256469598E-5</v>
      </c>
      <c r="P1336" s="10">
        <v>2.10592073206244E-3</v>
      </c>
      <c r="Q1336" s="10">
        <f>SQRT(O1336^2+P1336^2)</f>
        <v>2.107137738167474E-3</v>
      </c>
      <c r="S1336" s="8">
        <v>72.825597542423495</v>
      </c>
      <c r="T1336" s="8">
        <v>104.824370301854</v>
      </c>
      <c r="U1336" s="10">
        <v>4.6327712896901402E-4</v>
      </c>
      <c r="V1336" s="10">
        <v>-1.6420226945648301E-3</v>
      </c>
      <c r="W1336" s="10">
        <f>SQRT(U1336^2+V1336^2)</f>
        <v>1.7061255017412165E-3</v>
      </c>
    </row>
    <row r="1337" spans="1:23" ht="15" customHeight="1">
      <c r="A1337" s="8">
        <v>107.773035093288</v>
      </c>
      <c r="B1337" s="8">
        <v>77.098449926019001</v>
      </c>
      <c r="C1337" s="10">
        <v>-6.5492978370621598E-4</v>
      </c>
      <c r="D1337" s="10">
        <v>-2.1565965433262599E-4</v>
      </c>
      <c r="E1337" s="10">
        <f>SQRT(C1337^2+D1337^2)</f>
        <v>6.8952310192794736E-4</v>
      </c>
      <c r="G1337" s="8">
        <v>179.26577723504701</v>
      </c>
      <c r="H1337" s="8">
        <v>80.971594950202999</v>
      </c>
      <c r="I1337" s="10">
        <v>8.1409297319767803E-4</v>
      </c>
      <c r="J1337" s="10">
        <v>-9.6033258301308504E-5</v>
      </c>
      <c r="K1337" s="10">
        <f>SQRT(I1337^2+J1337^2)</f>
        <v>8.1973761394107155E-4</v>
      </c>
      <c r="M1337" s="8">
        <v>152.315661191223</v>
      </c>
      <c r="N1337" s="8">
        <v>99.233960512110201</v>
      </c>
      <c r="O1337" s="10">
        <v>-7.1605292256469598E-5</v>
      </c>
      <c r="P1337" s="10">
        <v>2.10592073206244E-3</v>
      </c>
      <c r="Q1337" s="10">
        <f>SQRT(O1337^2+P1337^2)</f>
        <v>2.107137738167474E-3</v>
      </c>
      <c r="S1337" s="8">
        <v>141.90992917572399</v>
      </c>
      <c r="T1337" s="8">
        <v>104.824370301854</v>
      </c>
      <c r="U1337" s="10">
        <v>4.6327712896901402E-4</v>
      </c>
      <c r="V1337" s="10">
        <v>-1.6420226945648301E-3</v>
      </c>
      <c r="W1337" s="10">
        <f>SQRT(U1337^2+V1337^2)</f>
        <v>1.7061255017412165E-3</v>
      </c>
    </row>
    <row r="1338" spans="1:23" ht="15" customHeight="1">
      <c r="A1338" s="8">
        <v>189.377274501888</v>
      </c>
      <c r="B1338" s="8">
        <v>77.098449926019001</v>
      </c>
      <c r="C1338" s="10">
        <v>-6.5492978370621598E-4</v>
      </c>
      <c r="D1338" s="10">
        <v>-2.1565965433262599E-4</v>
      </c>
      <c r="E1338" s="10">
        <f>SQRT(C1338^2+D1338^2)</f>
        <v>6.8952310192794736E-4</v>
      </c>
      <c r="G1338" s="8">
        <v>58.411592816122997</v>
      </c>
      <c r="H1338" s="8">
        <v>80.977918419873305</v>
      </c>
      <c r="I1338" s="10">
        <v>1.0128141082424199E-3</v>
      </c>
      <c r="J1338" s="10">
        <v>3.6266413708136E-4</v>
      </c>
      <c r="K1338" s="10">
        <f>SQRT(I1338^2+J1338^2)</f>
        <v>1.0757870115314907E-3</v>
      </c>
      <c r="M1338" s="8">
        <v>221.399992824523</v>
      </c>
      <c r="N1338" s="8">
        <v>99.233960512110201</v>
      </c>
      <c r="O1338" s="10">
        <v>-7.1605292256469598E-5</v>
      </c>
      <c r="P1338" s="10">
        <v>2.10592073206244E-3</v>
      </c>
      <c r="Q1338" s="10">
        <f>SQRT(O1338^2+P1338^2)</f>
        <v>2.107137738167474E-3</v>
      </c>
      <c r="S1338" s="8">
        <v>210.99426080902401</v>
      </c>
      <c r="T1338" s="8">
        <v>104.824370301854</v>
      </c>
      <c r="U1338" s="10">
        <v>4.6327712896901402E-4</v>
      </c>
      <c r="V1338" s="10">
        <v>-1.6420226945648301E-3</v>
      </c>
      <c r="W1338" s="10">
        <f>SQRT(U1338^2+V1338^2)</f>
        <v>1.7061255017412165E-3</v>
      </c>
    </row>
    <row r="1339" spans="1:23" ht="15" customHeight="1">
      <c r="A1339" s="8">
        <v>45.103163625642999</v>
      </c>
      <c r="B1339" s="8">
        <v>77.105178433299997</v>
      </c>
      <c r="C1339" s="10">
        <v>-7.4935696072653301E-4</v>
      </c>
      <c r="D1339" s="10">
        <v>-5.1543167297561296E-4</v>
      </c>
      <c r="E1339" s="10">
        <f>SQRT(C1339^2+D1339^2)</f>
        <v>9.0950847389991145E-4</v>
      </c>
      <c r="G1339" s="8">
        <v>140.015832224723</v>
      </c>
      <c r="H1339" s="8">
        <v>80.977918419873305</v>
      </c>
      <c r="I1339" s="10">
        <v>1.0128141082424199E-3</v>
      </c>
      <c r="J1339" s="10">
        <v>3.6266413708136E-4</v>
      </c>
      <c r="K1339" s="10">
        <f>SQRT(I1339^2+J1339^2)</f>
        <v>1.0757870115314907E-3</v>
      </c>
      <c r="M1339" s="8">
        <v>88.795723900252398</v>
      </c>
      <c r="N1339" s="8">
        <v>99.336361950724495</v>
      </c>
      <c r="O1339" s="10">
        <v>-7.0103758732060201E-5</v>
      </c>
      <c r="P1339" s="10">
        <v>1.9942219232589801E-3</v>
      </c>
      <c r="Q1339" s="10">
        <f>SQRT(O1339^2+P1339^2)</f>
        <v>1.995453736921783E-3</v>
      </c>
      <c r="S1339" s="8">
        <v>110.08713036601701</v>
      </c>
      <c r="T1339" s="8">
        <v>104.948531392974</v>
      </c>
      <c r="U1339" s="10">
        <v>4.4910610219702602E-4</v>
      </c>
      <c r="V1339" s="10">
        <v>-9.0957286044239202E-4</v>
      </c>
      <c r="W1339" s="10">
        <f>SQRT(U1339^2+V1339^2)</f>
        <v>1.0144057765430758E-3</v>
      </c>
    </row>
    <row r="1340" spans="1:23" ht="15" customHeight="1">
      <c r="A1340" s="8">
        <v>126.707403034243</v>
      </c>
      <c r="B1340" s="8">
        <v>77.105178433299997</v>
      </c>
      <c r="C1340" s="10">
        <v>-7.4935696072653301E-4</v>
      </c>
      <c r="D1340" s="10">
        <v>-5.1543167297561296E-4</v>
      </c>
      <c r="E1340" s="10">
        <f>SQRT(C1340^2+D1340^2)</f>
        <v>9.0950847389991145E-4</v>
      </c>
      <c r="G1340" s="8">
        <v>221.62007163332299</v>
      </c>
      <c r="H1340" s="8">
        <v>80.977918419873305</v>
      </c>
      <c r="I1340" s="10">
        <v>1.0128141082424199E-3</v>
      </c>
      <c r="J1340" s="10">
        <v>3.6266413708136E-4</v>
      </c>
      <c r="K1340" s="10">
        <f>SQRT(I1340^2+J1340^2)</f>
        <v>1.0757870115314907E-3</v>
      </c>
      <c r="M1340" s="8">
        <v>157.880055533552</v>
      </c>
      <c r="N1340" s="8">
        <v>99.336361950724495</v>
      </c>
      <c r="O1340" s="10">
        <v>-7.0103758732060201E-5</v>
      </c>
      <c r="P1340" s="10">
        <v>1.9942219232589801E-3</v>
      </c>
      <c r="Q1340" s="10">
        <f>SQRT(O1340^2+P1340^2)</f>
        <v>1.995453736921783E-3</v>
      </c>
      <c r="S1340" s="8">
        <v>179.17146199931699</v>
      </c>
      <c r="T1340" s="8">
        <v>104.948531392974</v>
      </c>
      <c r="U1340" s="10">
        <v>4.4910610219702602E-4</v>
      </c>
      <c r="V1340" s="10">
        <v>-9.0957286044239202E-4</v>
      </c>
      <c r="W1340" s="10">
        <f>SQRT(U1340^2+V1340^2)</f>
        <v>1.0144057765430758E-3</v>
      </c>
    </row>
    <row r="1341" spans="1:23" ht="15" customHeight="1">
      <c r="A1341" s="8">
        <v>208.31164244284301</v>
      </c>
      <c r="B1341" s="8">
        <v>77.105178433299997</v>
      </c>
      <c r="C1341" s="10">
        <v>-7.4935696072653301E-4</v>
      </c>
      <c r="D1341" s="10">
        <v>-5.1543167297561296E-4</v>
      </c>
      <c r="E1341" s="10">
        <f>SQRT(C1341^2+D1341^2)</f>
        <v>9.0950847389991145E-4</v>
      </c>
      <c r="G1341" s="8">
        <v>94.394802018350006</v>
      </c>
      <c r="H1341" s="8">
        <v>80.987794782007299</v>
      </c>
      <c r="I1341" s="10">
        <v>8.5044177667966704E-4</v>
      </c>
      <c r="J1341" s="10">
        <v>-9.3845764338849706E-5</v>
      </c>
      <c r="K1341" s="10">
        <f>SQRT(I1341^2+J1341^2)</f>
        <v>8.5560402231780769E-4</v>
      </c>
      <c r="M1341" s="8">
        <v>226.96438716685199</v>
      </c>
      <c r="N1341" s="8">
        <v>99.336361950724495</v>
      </c>
      <c r="O1341" s="10">
        <v>-7.0103758732060201E-5</v>
      </c>
      <c r="P1341" s="10">
        <v>1.9942219232589801E-3</v>
      </c>
      <c r="Q1341" s="10">
        <f>SQRT(O1341^2+P1341^2)</f>
        <v>1.995453736921783E-3</v>
      </c>
      <c r="S1341" s="8">
        <v>78.572119900569902</v>
      </c>
      <c r="T1341" s="8">
        <v>105.152236039439</v>
      </c>
      <c r="U1341" s="10">
        <v>4.0352475606341098E-4</v>
      </c>
      <c r="V1341" s="10">
        <v>-1.76178650991628E-3</v>
      </c>
      <c r="W1341" s="10">
        <f>SQRT(U1341^2+V1341^2)</f>
        <v>1.8074080710451146E-3</v>
      </c>
    </row>
    <row r="1342" spans="1:23" ht="15" customHeight="1">
      <c r="A1342" s="8">
        <v>110.925886127922</v>
      </c>
      <c r="B1342" s="8">
        <v>77.108717035469397</v>
      </c>
      <c r="C1342" s="10">
        <v>-6.2784682325115295E-4</v>
      </c>
      <c r="D1342" s="10">
        <v>-2.5467281915120201E-4</v>
      </c>
      <c r="E1342" s="10">
        <f>SQRT(C1342^2+D1342^2)</f>
        <v>6.775321972282833E-4</v>
      </c>
      <c r="G1342" s="8">
        <v>175.99904142694999</v>
      </c>
      <c r="H1342" s="8">
        <v>80.987794782007299</v>
      </c>
      <c r="I1342" s="10">
        <v>8.5044177667966704E-4</v>
      </c>
      <c r="J1342" s="10">
        <v>-9.3845764338849706E-5</v>
      </c>
      <c r="K1342" s="10">
        <f>SQRT(I1342^2+J1342^2)</f>
        <v>8.5560402231780769E-4</v>
      </c>
      <c r="M1342" s="8">
        <v>94.3636538575918</v>
      </c>
      <c r="N1342" s="8">
        <v>99.460637130439395</v>
      </c>
      <c r="O1342" s="10">
        <v>-1.01994600306449E-4</v>
      </c>
      <c r="P1342" s="10">
        <v>1.7624889303084401E-3</v>
      </c>
      <c r="Q1342" s="10">
        <f>SQRT(O1342^2+P1342^2)</f>
        <v>1.7654376590385348E-3</v>
      </c>
      <c r="S1342" s="8">
        <v>147.65645153387001</v>
      </c>
      <c r="T1342" s="8">
        <v>105.152236039439</v>
      </c>
      <c r="U1342" s="10">
        <v>4.0352475606341098E-4</v>
      </c>
      <c r="V1342" s="10">
        <v>-1.76178650991628E-3</v>
      </c>
      <c r="W1342" s="10">
        <f>SQRT(U1342^2+V1342^2)</f>
        <v>1.8074080710451146E-3</v>
      </c>
    </row>
    <row r="1343" spans="1:23" ht="15" customHeight="1">
      <c r="A1343" s="8">
        <v>192.53012553652201</v>
      </c>
      <c r="B1343" s="8">
        <v>77.108717035469397</v>
      </c>
      <c r="C1343" s="10">
        <v>-6.2784682325115295E-4</v>
      </c>
      <c r="D1343" s="10">
        <v>-2.5467281915120201E-4</v>
      </c>
      <c r="E1343" s="10">
        <f>SQRT(C1343^2+D1343^2)</f>
        <v>6.775321972282833E-4</v>
      </c>
      <c r="G1343" s="8">
        <v>61.679247775110298</v>
      </c>
      <c r="H1343" s="8">
        <v>80.9940774441245</v>
      </c>
      <c r="I1343" s="10">
        <v>1.04244402584208E-3</v>
      </c>
      <c r="J1343" s="10">
        <v>3.5993424353932397E-4</v>
      </c>
      <c r="K1343" s="10">
        <f>SQRT(I1343^2+J1343^2)</f>
        <v>1.1028337166980654E-3</v>
      </c>
      <c r="M1343" s="8">
        <v>163.44798549089199</v>
      </c>
      <c r="N1343" s="8">
        <v>99.460637130439395</v>
      </c>
      <c r="O1343" s="10">
        <v>-1.01994600306449E-4</v>
      </c>
      <c r="P1343" s="10">
        <v>1.7624889303084401E-3</v>
      </c>
      <c r="Q1343" s="10">
        <f>SQRT(O1343^2+P1343^2)</f>
        <v>1.7654376590385348E-3</v>
      </c>
      <c r="S1343" s="8">
        <v>216.74078316717001</v>
      </c>
      <c r="T1343" s="8">
        <v>105.152236039439</v>
      </c>
      <c r="U1343" s="10">
        <v>4.0352475606341098E-4</v>
      </c>
      <c r="V1343" s="10">
        <v>-1.76178650991628E-3</v>
      </c>
      <c r="W1343" s="10">
        <f>SQRT(U1343^2+V1343^2)</f>
        <v>1.8074080710451146E-3</v>
      </c>
    </row>
    <row r="1344" spans="1:23" ht="15" customHeight="1">
      <c r="A1344" s="8">
        <v>41.948406429970298</v>
      </c>
      <c r="B1344" s="8">
        <v>77.113176899760703</v>
      </c>
      <c r="C1344" s="10">
        <v>-6.9276074717717002E-4</v>
      </c>
      <c r="D1344" s="10">
        <v>-4.61200249998472E-4</v>
      </c>
      <c r="E1344" s="10">
        <f>SQRT(C1344^2+D1344^2)</f>
        <v>8.3223982326497922E-4</v>
      </c>
      <c r="G1344" s="8">
        <v>143.28348718371001</v>
      </c>
      <c r="H1344" s="8">
        <v>80.9940774441245</v>
      </c>
      <c r="I1344" s="10">
        <v>1.04244402584208E-3</v>
      </c>
      <c r="J1344" s="10">
        <v>3.5993424353932397E-4</v>
      </c>
      <c r="K1344" s="10">
        <f>SQRT(I1344^2+J1344^2)</f>
        <v>1.1028337166980654E-3</v>
      </c>
      <c r="M1344" s="8">
        <v>232.53231712419199</v>
      </c>
      <c r="N1344" s="8">
        <v>99.460637130439395</v>
      </c>
      <c r="O1344" s="10">
        <v>-1.01994600306449E-4</v>
      </c>
      <c r="P1344" s="10">
        <v>1.7624889303084401E-3</v>
      </c>
      <c r="Q1344" s="10">
        <f>SQRT(O1344^2+P1344^2)</f>
        <v>1.7654376590385348E-3</v>
      </c>
      <c r="S1344" s="8">
        <v>115.834690089828</v>
      </c>
      <c r="T1344" s="8">
        <v>105.18214505852301</v>
      </c>
      <c r="U1344" s="10">
        <v>5.3217776207592005E-4</v>
      </c>
      <c r="V1344" s="10">
        <v>-8.5011369354913804E-4</v>
      </c>
      <c r="W1344" s="10">
        <f>SQRT(U1344^2+V1344^2)</f>
        <v>1.0029488832477419E-3</v>
      </c>
    </row>
    <row r="1345" spans="1:23" ht="15" customHeight="1">
      <c r="A1345" s="8">
        <v>123.55264583857</v>
      </c>
      <c r="B1345" s="8">
        <v>77.113176899760703</v>
      </c>
      <c r="C1345" s="10">
        <v>-6.9276074717717002E-4</v>
      </c>
      <c r="D1345" s="10">
        <v>-4.61200249998472E-4</v>
      </c>
      <c r="E1345" s="10">
        <f>SQRT(C1345^2+D1345^2)</f>
        <v>8.3223982326497922E-4</v>
      </c>
      <c r="G1345" s="8">
        <v>224.88772659231</v>
      </c>
      <c r="H1345" s="8">
        <v>80.9940774441245</v>
      </c>
      <c r="I1345" s="10">
        <v>1.04244402584208E-3</v>
      </c>
      <c r="J1345" s="10">
        <v>3.5993424353932397E-4</v>
      </c>
      <c r="K1345" s="10">
        <f>SQRT(I1345^2+J1345^2)</f>
        <v>1.1028337166980654E-3</v>
      </c>
      <c r="M1345" s="8">
        <v>99.9260455069209</v>
      </c>
      <c r="N1345" s="8">
        <v>99.606648600387601</v>
      </c>
      <c r="O1345" s="10">
        <v>-1.5898419199952599E-4</v>
      </c>
      <c r="P1345" s="10">
        <v>1.4810976889079799E-3</v>
      </c>
      <c r="Q1345" s="10">
        <f>SQRT(O1345^2+P1345^2)</f>
        <v>1.4896061014222186E-3</v>
      </c>
      <c r="S1345" s="8">
        <v>184.919021723128</v>
      </c>
      <c r="T1345" s="8">
        <v>105.18214505852301</v>
      </c>
      <c r="U1345" s="10">
        <v>5.3217776207592005E-4</v>
      </c>
      <c r="V1345" s="10">
        <v>-8.5011369354913804E-4</v>
      </c>
      <c r="W1345" s="10">
        <f>SQRT(U1345^2+V1345^2)</f>
        <v>1.0029488832477419E-3</v>
      </c>
    </row>
    <row r="1346" spans="1:23" ht="15" customHeight="1">
      <c r="A1346" s="8">
        <v>205.15688524717001</v>
      </c>
      <c r="B1346" s="8">
        <v>77.113176899760703</v>
      </c>
      <c r="C1346" s="10">
        <v>-6.9276074717717002E-4</v>
      </c>
      <c r="D1346" s="10">
        <v>-4.61200249998472E-4</v>
      </c>
      <c r="E1346" s="10">
        <f>SQRT(C1346^2+D1346^2)</f>
        <v>8.3223982326497922E-4</v>
      </c>
      <c r="G1346" s="8">
        <v>91.125712596101593</v>
      </c>
      <c r="H1346" s="8">
        <v>81.003589209704202</v>
      </c>
      <c r="I1346" s="10">
        <v>8.8564935146421295E-4</v>
      </c>
      <c r="J1346" s="10">
        <v>-7.7417505876359297E-5</v>
      </c>
      <c r="K1346" s="10">
        <f>SQRT(I1346^2+J1346^2)</f>
        <v>8.8902657101185521E-4</v>
      </c>
      <c r="M1346" s="8">
        <v>169.01037714022101</v>
      </c>
      <c r="N1346" s="8">
        <v>99.606648600387601</v>
      </c>
      <c r="O1346" s="10">
        <v>-1.5898419199952599E-4</v>
      </c>
      <c r="P1346" s="10">
        <v>1.4810976889079799E-3</v>
      </c>
      <c r="Q1346" s="10">
        <f>SQRT(O1346^2+P1346^2)</f>
        <v>1.4896061014222186E-3</v>
      </c>
      <c r="S1346" s="8">
        <v>121.60212015139901</v>
      </c>
      <c r="T1346" s="8">
        <v>105.42885645135</v>
      </c>
      <c r="U1346" s="10">
        <v>6.0927157428969597E-4</v>
      </c>
      <c r="V1346" s="10">
        <v>-9.0165821235503097E-4</v>
      </c>
      <c r="W1346" s="10">
        <f>SQRT(U1346^2+V1346^2)</f>
        <v>1.0882092552191947E-3</v>
      </c>
    </row>
    <row r="1347" spans="1:23" ht="15" customHeight="1">
      <c r="A1347" s="8">
        <v>114.08161159141</v>
      </c>
      <c r="B1347" s="8">
        <v>77.115447292621795</v>
      </c>
      <c r="C1347" s="10">
        <v>-6.1774414310062004E-4</v>
      </c>
      <c r="D1347" s="10">
        <v>-3.0133201339399698E-4</v>
      </c>
      <c r="E1347" s="10">
        <f>SQRT(C1347^2+D1347^2)</f>
        <v>6.8732001908223172E-4</v>
      </c>
      <c r="G1347" s="8">
        <v>172.729952004702</v>
      </c>
      <c r="H1347" s="8">
        <v>81.003589209704202</v>
      </c>
      <c r="I1347" s="10">
        <v>8.8564935146421295E-4</v>
      </c>
      <c r="J1347" s="10">
        <v>-7.7417505876359297E-5</v>
      </c>
      <c r="K1347" s="10">
        <f>SQRT(I1347^2+J1347^2)</f>
        <v>8.8902657101185521E-4</v>
      </c>
      <c r="M1347" s="8">
        <v>238.09470877352101</v>
      </c>
      <c r="N1347" s="8">
        <v>99.606648600387601</v>
      </c>
      <c r="O1347" s="10">
        <v>-1.5898419199952599E-4</v>
      </c>
      <c r="P1347" s="10">
        <v>1.4810976889079799E-3</v>
      </c>
      <c r="Q1347" s="10">
        <f>SQRT(O1347^2+P1347^2)</f>
        <v>1.4896061014222186E-3</v>
      </c>
      <c r="S1347" s="8">
        <v>190.68645178469899</v>
      </c>
      <c r="T1347" s="8">
        <v>105.42885645135</v>
      </c>
      <c r="U1347" s="10">
        <v>6.0927157428969597E-4</v>
      </c>
      <c r="V1347" s="10">
        <v>-9.0165821235503097E-4</v>
      </c>
      <c r="W1347" s="10">
        <f>SQRT(U1347^2+V1347^2)</f>
        <v>1.0882092552191947E-3</v>
      </c>
    </row>
    <row r="1348" spans="1:23" ht="15" customHeight="1">
      <c r="A1348" s="8">
        <v>195.68585100000999</v>
      </c>
      <c r="B1348" s="8">
        <v>77.115447292621795</v>
      </c>
      <c r="C1348" s="10">
        <v>-6.1774414310062004E-4</v>
      </c>
      <c r="D1348" s="10">
        <v>-3.0133201339399698E-4</v>
      </c>
      <c r="E1348" s="10">
        <f>SQRT(C1348^2+D1348^2)</f>
        <v>6.8732001908223172E-4</v>
      </c>
      <c r="G1348" s="8">
        <v>64.949096405161697</v>
      </c>
      <c r="H1348" s="8">
        <v>81.009374414347306</v>
      </c>
      <c r="I1348" s="10">
        <v>1.05747137983199E-3</v>
      </c>
      <c r="J1348" s="10">
        <v>3.3923215637767803E-4</v>
      </c>
      <c r="K1348" s="10">
        <f>SQRT(I1348^2+J1348^2)</f>
        <v>1.1105512933153616E-3</v>
      </c>
      <c r="M1348" s="8">
        <v>105.474096509516</v>
      </c>
      <c r="N1348" s="8">
        <v>99.769653037892795</v>
      </c>
      <c r="O1348" s="10">
        <v>-2.3287868825733001E-4</v>
      </c>
      <c r="P1348" s="10">
        <v>1.2167331349268E-3</v>
      </c>
      <c r="Q1348" s="10">
        <f>SQRT(O1348^2+P1348^2)</f>
        <v>1.2388187942848031E-3</v>
      </c>
      <c r="S1348" s="8">
        <v>84.298837843121404</v>
      </c>
      <c r="T1348" s="8">
        <v>105.465169781386</v>
      </c>
      <c r="U1348" s="10">
        <v>3.73099161101797E-4</v>
      </c>
      <c r="V1348" s="10">
        <v>-1.7318371947504399E-3</v>
      </c>
      <c r="W1348" s="10">
        <f>SQRT(U1348^2+V1348^2)</f>
        <v>1.7715707869390763E-3</v>
      </c>
    </row>
    <row r="1349" spans="1:23" ht="15" customHeight="1">
      <c r="A1349" s="8">
        <v>38.7918549864944</v>
      </c>
      <c r="B1349" s="8">
        <v>77.1175468578693</v>
      </c>
      <c r="C1349" s="10">
        <v>-6.5134169957088695E-4</v>
      </c>
      <c r="D1349" s="10">
        <v>-4.0632158873731803E-4</v>
      </c>
      <c r="E1349" s="10">
        <f>SQRT(C1349^2+D1349^2)</f>
        <v>7.6768694340460797E-4</v>
      </c>
      <c r="G1349" s="8">
        <v>146.553335813762</v>
      </c>
      <c r="H1349" s="8">
        <v>81.009374414347306</v>
      </c>
      <c r="I1349" s="10">
        <v>1.05747137983199E-3</v>
      </c>
      <c r="J1349" s="10">
        <v>3.3923215637767803E-4</v>
      </c>
      <c r="K1349" s="10">
        <f>SQRT(I1349^2+J1349^2)</f>
        <v>1.1105512933153616E-3</v>
      </c>
      <c r="M1349" s="8">
        <v>174.55842814281601</v>
      </c>
      <c r="N1349" s="8">
        <v>99.769653037892795</v>
      </c>
      <c r="O1349" s="10">
        <v>-2.3287868825733001E-4</v>
      </c>
      <c r="P1349" s="10">
        <v>1.2167331349268E-3</v>
      </c>
      <c r="Q1349" s="10">
        <f>SQRT(O1349^2+P1349^2)</f>
        <v>1.2388187942848031E-3</v>
      </c>
      <c r="S1349" s="8">
        <v>153.38316947642099</v>
      </c>
      <c r="T1349" s="8">
        <v>105.465169781386</v>
      </c>
      <c r="U1349" s="10">
        <v>3.73099161101797E-4</v>
      </c>
      <c r="V1349" s="10">
        <v>-1.7318371947504399E-3</v>
      </c>
      <c r="W1349" s="10">
        <f>SQRT(U1349^2+V1349^2)</f>
        <v>1.7715707869390763E-3</v>
      </c>
    </row>
    <row r="1350" spans="1:23" ht="15" customHeight="1">
      <c r="A1350" s="8">
        <v>120.396094395094</v>
      </c>
      <c r="B1350" s="8">
        <v>77.1175468578693</v>
      </c>
      <c r="C1350" s="10">
        <v>-6.5134169957088695E-4</v>
      </c>
      <c r="D1350" s="10">
        <v>-4.0632158873731803E-4</v>
      </c>
      <c r="E1350" s="10">
        <f>SQRT(C1350^2+D1350^2)</f>
        <v>7.6768694340460797E-4</v>
      </c>
      <c r="G1350" s="8">
        <v>228.157575222362</v>
      </c>
      <c r="H1350" s="8">
        <v>81.009374414347306</v>
      </c>
      <c r="I1350" s="10">
        <v>1.05747137983199E-3</v>
      </c>
      <c r="J1350" s="10">
        <v>3.3923215637767803E-4</v>
      </c>
      <c r="K1350" s="10">
        <f>SQRT(I1350^2+J1350^2)</f>
        <v>1.1105512933153616E-3</v>
      </c>
      <c r="M1350" s="8">
        <v>243.64275977611601</v>
      </c>
      <c r="N1350" s="8">
        <v>99.769653037892795</v>
      </c>
      <c r="O1350" s="10">
        <v>-2.3287868825733001E-4</v>
      </c>
      <c r="P1350" s="10">
        <v>1.2167331349268E-3</v>
      </c>
      <c r="Q1350" s="10">
        <f>SQRT(O1350^2+P1350^2)</f>
        <v>1.2388187942848031E-3</v>
      </c>
      <c r="S1350" s="8">
        <v>222.46750110972101</v>
      </c>
      <c r="T1350" s="8">
        <v>105.465169781386</v>
      </c>
      <c r="U1350" s="10">
        <v>3.73099161101797E-4</v>
      </c>
      <c r="V1350" s="10">
        <v>-1.7318371947504399E-3</v>
      </c>
      <c r="W1350" s="10">
        <f>SQRT(U1350^2+V1350^2)</f>
        <v>1.7715707869390763E-3</v>
      </c>
    </row>
    <row r="1351" spans="1:23" ht="15" customHeight="1">
      <c r="A1351" s="8">
        <v>202.00033380369399</v>
      </c>
      <c r="B1351" s="8">
        <v>77.1175468578693</v>
      </c>
      <c r="C1351" s="10">
        <v>-6.5134169957088695E-4</v>
      </c>
      <c r="D1351" s="10">
        <v>-4.0632158873731803E-4</v>
      </c>
      <c r="E1351" s="10">
        <f>SQRT(C1351^2+D1351^2)</f>
        <v>7.6768694340460797E-4</v>
      </c>
      <c r="G1351" s="8">
        <v>87.854763810204304</v>
      </c>
      <c r="H1351" s="8">
        <v>81.017724401032595</v>
      </c>
      <c r="I1351" s="10">
        <v>9.1801300727617399E-4</v>
      </c>
      <c r="J1351" s="10">
        <v>-4.65046645264792E-5</v>
      </c>
      <c r="K1351" s="10">
        <f>SQRT(I1351^2+J1351^2)</f>
        <v>9.1919016821926736E-4</v>
      </c>
      <c r="M1351" s="8">
        <v>111.000643136015</v>
      </c>
      <c r="N1351" s="8">
        <v>99.941499407423194</v>
      </c>
      <c r="O1351" s="10">
        <v>-3.1376952303883299E-4</v>
      </c>
      <c r="P1351" s="10">
        <v>1.0195304031409399E-3</v>
      </c>
      <c r="Q1351" s="10">
        <f>SQRT(O1351^2+P1351^2)</f>
        <v>1.0667209365699841E-3</v>
      </c>
      <c r="S1351" s="8">
        <v>127.383653872191</v>
      </c>
      <c r="T1351" s="8">
        <v>105.69906570292601</v>
      </c>
      <c r="U1351" s="10">
        <v>6.5719649457142296E-4</v>
      </c>
      <c r="V1351" s="10">
        <v>-1.0788689156583399E-3</v>
      </c>
      <c r="W1351" s="10">
        <f>SQRT(U1351^2+V1351^2)</f>
        <v>1.2632756506997071E-3</v>
      </c>
    </row>
    <row r="1352" spans="1:23" ht="15" customHeight="1">
      <c r="A1352" s="8">
        <v>35.634535647078501</v>
      </c>
      <c r="B1352" s="8">
        <v>77.118343638694995</v>
      </c>
      <c r="C1352" s="10">
        <v>-6.2593401577809701E-4</v>
      </c>
      <c r="D1352" s="10">
        <v>-3.52641649315906E-4</v>
      </c>
      <c r="E1352" s="10">
        <f>SQRT(C1352^2+D1352^2)</f>
        <v>7.1843547026878996E-4</v>
      </c>
      <c r="G1352" s="8">
        <v>169.45900321880401</v>
      </c>
      <c r="H1352" s="8">
        <v>81.017724401032595</v>
      </c>
      <c r="I1352" s="10">
        <v>9.1801300727617399E-4</v>
      </c>
      <c r="J1352" s="10">
        <v>-4.65046645264792E-5</v>
      </c>
      <c r="K1352" s="10">
        <f>SQRT(I1352^2+J1352^2)</f>
        <v>9.1919016821926736E-4</v>
      </c>
      <c r="M1352" s="8">
        <v>180.08497476931501</v>
      </c>
      <c r="N1352" s="8">
        <v>99.941499407423194</v>
      </c>
      <c r="O1352" s="10">
        <v>-3.1376952303883299E-4</v>
      </c>
      <c r="P1352" s="10">
        <v>1.0195304031409399E-3</v>
      </c>
      <c r="Q1352" s="10">
        <f>SQRT(O1352^2+P1352^2)</f>
        <v>1.0667209365699841E-3</v>
      </c>
      <c r="S1352" s="8">
        <v>196.46798550549099</v>
      </c>
      <c r="T1352" s="8">
        <v>105.69906570292601</v>
      </c>
      <c r="U1352" s="10">
        <v>6.5719649457142296E-4</v>
      </c>
      <c r="V1352" s="10">
        <v>-1.0788689156583399E-3</v>
      </c>
      <c r="W1352" s="10">
        <f>SQRT(U1352^2+V1352^2)</f>
        <v>1.2632756506997071E-3</v>
      </c>
    </row>
    <row r="1353" spans="1:23" ht="15" customHeight="1">
      <c r="A1353" s="8">
        <v>117.238775055679</v>
      </c>
      <c r="B1353" s="8">
        <v>77.118343638694995</v>
      </c>
      <c r="C1353" s="10">
        <v>-6.2593401577809701E-4</v>
      </c>
      <c r="D1353" s="10">
        <v>-3.52641649315906E-4</v>
      </c>
      <c r="E1353" s="10">
        <f>SQRT(C1353^2+D1353^2)</f>
        <v>7.1843547026878996E-4</v>
      </c>
      <c r="G1353" s="8">
        <v>68.2205229979606</v>
      </c>
      <c r="H1353" s="8">
        <v>81.022553315888999</v>
      </c>
      <c r="I1353" s="10">
        <v>1.05851290751053E-3</v>
      </c>
      <c r="J1353" s="10">
        <v>3.0159209036383398E-4</v>
      </c>
      <c r="K1353" s="10">
        <f>SQRT(I1353^2+J1353^2)</f>
        <v>1.1006395251563625E-3</v>
      </c>
      <c r="M1353" s="8">
        <v>116.502570418692</v>
      </c>
      <c r="N1353" s="8">
        <v>100.11188468131</v>
      </c>
      <c r="O1353" s="10">
        <v>-3.8520980837149498E-4</v>
      </c>
      <c r="P1353" s="10">
        <v>9.2403098142592095E-4</v>
      </c>
      <c r="Q1353" s="10">
        <f>SQRT(O1353^2+P1353^2)</f>
        <v>1.0011093102656446E-3</v>
      </c>
      <c r="S1353" s="8">
        <v>90.010672201133204</v>
      </c>
      <c r="T1353" s="8">
        <v>105.75286817879299</v>
      </c>
      <c r="U1353" s="10">
        <v>3.7170687348821602E-4</v>
      </c>
      <c r="V1353" s="10">
        <v>-1.5829581714642601E-3</v>
      </c>
      <c r="W1353" s="10">
        <f>SQRT(U1353^2+V1353^2)</f>
        <v>1.6260143210943311E-3</v>
      </c>
    </row>
    <row r="1354" spans="1:23" ht="15" customHeight="1">
      <c r="A1354" s="8">
        <v>198.84301446427901</v>
      </c>
      <c r="B1354" s="8">
        <v>77.118343638694995</v>
      </c>
      <c r="C1354" s="10">
        <v>-6.2593401577809701E-4</v>
      </c>
      <c r="D1354" s="10">
        <v>-3.52641649315906E-4</v>
      </c>
      <c r="E1354" s="10">
        <f>SQRT(C1354^2+D1354^2)</f>
        <v>7.1843547026878996E-4</v>
      </c>
      <c r="G1354" s="8">
        <v>149.82476240656101</v>
      </c>
      <c r="H1354" s="8">
        <v>81.022553315888999</v>
      </c>
      <c r="I1354" s="10">
        <v>1.05851290751053E-3</v>
      </c>
      <c r="J1354" s="10">
        <v>3.0159209036383398E-4</v>
      </c>
      <c r="K1354" s="10">
        <f>SQRT(I1354^2+J1354^2)</f>
        <v>1.1006395251563625E-3</v>
      </c>
      <c r="M1354" s="8">
        <v>185.58690205199201</v>
      </c>
      <c r="N1354" s="8">
        <v>100.11188468131</v>
      </c>
      <c r="O1354" s="10">
        <v>-3.8520980837149498E-4</v>
      </c>
      <c r="P1354" s="10">
        <v>9.2403098142592095E-4</v>
      </c>
      <c r="Q1354" s="10">
        <f>SQRT(O1354^2+P1354^2)</f>
        <v>1.0011093102656446E-3</v>
      </c>
      <c r="S1354" s="8">
        <v>159.09500383443299</v>
      </c>
      <c r="T1354" s="8">
        <v>105.75286817879299</v>
      </c>
      <c r="U1354" s="10">
        <v>3.7170687348821602E-4</v>
      </c>
      <c r="V1354" s="10">
        <v>-1.5829581714642601E-3</v>
      </c>
      <c r="W1354" s="10">
        <f>SQRT(U1354^2+V1354^2)</f>
        <v>1.6260143210943311E-3</v>
      </c>
    </row>
    <row r="1355" spans="1:23" ht="15" customHeight="1">
      <c r="A1355" s="8">
        <v>78.009208040192405</v>
      </c>
      <c r="B1355" s="8">
        <v>79.696740814385393</v>
      </c>
      <c r="C1355" s="10">
        <v>-1.0684503523197199E-3</v>
      </c>
      <c r="D1355" s="10">
        <v>-3.95143015638933E-4</v>
      </c>
      <c r="E1355" s="10">
        <f>SQRT(C1355^2+D1355^2)</f>
        <v>1.1391769652606058E-3</v>
      </c>
      <c r="G1355" s="8">
        <v>231.429001815161</v>
      </c>
      <c r="H1355" s="8">
        <v>81.022553315888999</v>
      </c>
      <c r="I1355" s="10">
        <v>1.05851290751053E-3</v>
      </c>
      <c r="J1355" s="10">
        <v>3.0159209036383398E-4</v>
      </c>
      <c r="K1355" s="10">
        <f>SQRT(I1355^2+J1355^2)</f>
        <v>1.1006395251563625E-3</v>
      </c>
      <c r="M1355" s="8">
        <v>121.983865823616</v>
      </c>
      <c r="N1355" s="8">
        <v>100.27059090053299</v>
      </c>
      <c r="O1355" s="10">
        <v>-4.2744756798754297E-4</v>
      </c>
      <c r="P1355" s="10">
        <v>9.5643852927992002E-4</v>
      </c>
      <c r="Q1355" s="10">
        <f>SQRT(O1355^2+P1355^2)</f>
        <v>1.0476097000646765E-3</v>
      </c>
      <c r="S1355" s="8">
        <v>228.17933546773301</v>
      </c>
      <c r="T1355" s="8">
        <v>105.75286817879299</v>
      </c>
      <c r="U1355" s="10">
        <v>3.7170687348821602E-4</v>
      </c>
      <c r="V1355" s="10">
        <v>-1.5829581714642601E-3</v>
      </c>
      <c r="W1355" s="10">
        <f>SQRT(U1355^2+V1355^2)</f>
        <v>1.6260143210943311E-3</v>
      </c>
    </row>
    <row r="1356" spans="1:23" ht="15" customHeight="1">
      <c r="A1356" s="8">
        <v>159.61344744879199</v>
      </c>
      <c r="B1356" s="8">
        <v>79.696740814385393</v>
      </c>
      <c r="C1356" s="10">
        <v>-1.0684503523197199E-3</v>
      </c>
      <c r="D1356" s="10">
        <v>-3.95143015638933E-4</v>
      </c>
      <c r="E1356" s="10">
        <f>SQRT(C1356^2+D1356^2)</f>
        <v>1.1391769652606058E-3</v>
      </c>
      <c r="G1356" s="8">
        <v>84.582972125962002</v>
      </c>
      <c r="H1356" s="8">
        <v>81.029061361313694</v>
      </c>
      <c r="I1356" s="10">
        <v>9.4836701937569298E-4</v>
      </c>
      <c r="J1356" s="10">
        <v>-1.3000471847463901E-6</v>
      </c>
      <c r="K1356" s="10">
        <f>SQRT(I1356^2+J1356^2)</f>
        <v>9.4836791044521248E-4</v>
      </c>
      <c r="M1356" s="8">
        <v>191.06819745691601</v>
      </c>
      <c r="N1356" s="8">
        <v>100.27059090053299</v>
      </c>
      <c r="O1356" s="10">
        <v>-4.2744756798754297E-4</v>
      </c>
      <c r="P1356" s="10">
        <v>9.5643852927992002E-4</v>
      </c>
      <c r="Q1356" s="10">
        <f>SQRT(O1356^2+P1356^2)</f>
        <v>1.0476097000646765E-3</v>
      </c>
      <c r="S1356" s="8">
        <v>133.16819289413201</v>
      </c>
      <c r="T1356" s="8">
        <v>105.99819009998301</v>
      </c>
      <c r="U1356" s="10">
        <v>6.6108154297740305E-4</v>
      </c>
      <c r="V1356" s="10">
        <v>-1.3462596830777101E-3</v>
      </c>
      <c r="W1356" s="10">
        <f>SQRT(U1356^2+V1356^2)</f>
        <v>1.4998146354619562E-3</v>
      </c>
    </row>
    <row r="1357" spans="1:23" ht="15" customHeight="1">
      <c r="A1357" s="8">
        <v>241.21768685739201</v>
      </c>
      <c r="B1357" s="8">
        <v>79.696740814385393</v>
      </c>
      <c r="C1357" s="10">
        <v>-1.0684503523197199E-3</v>
      </c>
      <c r="D1357" s="10">
        <v>-3.95143015638933E-4</v>
      </c>
      <c r="E1357" s="10">
        <f>SQRT(C1357^2+D1357^2)</f>
        <v>1.1391769652606058E-3</v>
      </c>
      <c r="G1357" s="8">
        <v>166.18721153456201</v>
      </c>
      <c r="H1357" s="8">
        <v>81.029061361313694</v>
      </c>
      <c r="I1357" s="10">
        <v>9.4836701937569298E-4</v>
      </c>
      <c r="J1357" s="10">
        <v>-1.3000471847463901E-6</v>
      </c>
      <c r="K1357" s="10">
        <f>SQRT(I1357^2+J1357^2)</f>
        <v>9.4836791044521248E-4</v>
      </c>
      <c r="M1357" s="8">
        <v>127.456079076813</v>
      </c>
      <c r="N1357" s="8">
        <v>100.409742282083</v>
      </c>
      <c r="O1357" s="10">
        <v>-4.2846061173484098E-4</v>
      </c>
      <c r="P1357" s="10">
        <v>1.1322055312675799E-3</v>
      </c>
      <c r="Q1357" s="10">
        <f>SQRT(O1357^2+P1357^2)</f>
        <v>1.2105650997947599E-3</v>
      </c>
      <c r="S1357" s="8">
        <v>202.252524527433</v>
      </c>
      <c r="T1357" s="8">
        <v>105.99819009998301</v>
      </c>
      <c r="U1357" s="10">
        <v>6.6108154297740305E-4</v>
      </c>
      <c r="V1357" s="10">
        <v>-1.3462596830777101E-3</v>
      </c>
      <c r="W1357" s="10">
        <f>SQRT(U1357^2+V1357^2)</f>
        <v>1.4998146354619562E-3</v>
      </c>
    </row>
    <row r="1358" spans="1:23" ht="15" customHeight="1">
      <c r="A1358" s="8">
        <v>74.882650610034503</v>
      </c>
      <c r="B1358" s="8">
        <v>79.698581144797004</v>
      </c>
      <c r="C1358" s="10">
        <v>-1.09585648698568E-3</v>
      </c>
      <c r="D1358" s="10">
        <v>-4.7295454880849402E-4</v>
      </c>
      <c r="E1358" s="10">
        <f>SQRT(C1358^2+D1358^2)</f>
        <v>1.1935608259771439E-3</v>
      </c>
      <c r="G1358" s="8">
        <v>71.492555496719902</v>
      </c>
      <c r="H1358" s="8">
        <v>81.032540877572799</v>
      </c>
      <c r="I1358" s="10">
        <v>1.04755716289235E-3</v>
      </c>
      <c r="J1358" s="10">
        <v>2.4938764866324899E-4</v>
      </c>
      <c r="K1358" s="10">
        <f>SQRT(I1358^2+J1358^2)</f>
        <v>1.0768334174016208E-3</v>
      </c>
      <c r="M1358" s="8">
        <v>196.540410710114</v>
      </c>
      <c r="N1358" s="8">
        <v>100.409742282083</v>
      </c>
      <c r="O1358" s="10">
        <v>-4.2846061173484098E-4</v>
      </c>
      <c r="P1358" s="10">
        <v>1.1322055312675799E-3</v>
      </c>
      <c r="Q1358" s="10">
        <f>SQRT(O1358^2+P1358^2)</f>
        <v>1.2105650997947599E-3</v>
      </c>
      <c r="S1358" s="8">
        <v>95.716130896944605</v>
      </c>
      <c r="T1358" s="8">
        <v>106.01496500788301</v>
      </c>
      <c r="U1358" s="10">
        <v>3.8861091095687402E-4</v>
      </c>
      <c r="V1358" s="10">
        <v>-1.37925482832915E-3</v>
      </c>
      <c r="W1358" s="10">
        <f>SQRT(U1358^2+V1358^2)</f>
        <v>1.4329557988940218E-3</v>
      </c>
    </row>
    <row r="1359" spans="1:23" ht="15" customHeight="1">
      <c r="A1359" s="8">
        <v>156.48689001863499</v>
      </c>
      <c r="B1359" s="8">
        <v>79.698581144797004</v>
      </c>
      <c r="C1359" s="10">
        <v>-1.09585648698568E-3</v>
      </c>
      <c r="D1359" s="10">
        <v>-4.7295454880849402E-4</v>
      </c>
      <c r="E1359" s="10">
        <f>SQRT(C1359^2+D1359^2)</f>
        <v>1.1935608259771439E-3</v>
      </c>
      <c r="G1359" s="8">
        <v>153.09679490532</v>
      </c>
      <c r="H1359" s="8">
        <v>81.032540877572799</v>
      </c>
      <c r="I1359" s="10">
        <v>1.04755716289235E-3</v>
      </c>
      <c r="J1359" s="10">
        <v>2.4938764866324899E-4</v>
      </c>
      <c r="K1359" s="10">
        <f>SQRT(I1359^2+J1359^2)</f>
        <v>1.0768334174016208E-3</v>
      </c>
      <c r="M1359" s="8">
        <v>132.93383024824001</v>
      </c>
      <c r="N1359" s="8">
        <v>100.52498506353901</v>
      </c>
      <c r="O1359" s="10">
        <v>-3.8950865927875702E-4</v>
      </c>
      <c r="P1359" s="10">
        <v>1.4286452707447199E-3</v>
      </c>
      <c r="Q1359" s="10">
        <f>SQRT(O1359^2+P1359^2)</f>
        <v>1.4807917832276045E-3</v>
      </c>
      <c r="S1359" s="8">
        <v>164.800462530245</v>
      </c>
      <c r="T1359" s="8">
        <v>106.01496500788301</v>
      </c>
      <c r="U1359" s="10">
        <v>3.8861091095687402E-4</v>
      </c>
      <c r="V1359" s="10">
        <v>-1.37925482832915E-3</v>
      </c>
      <c r="W1359" s="10">
        <f>SQRT(U1359^2+V1359^2)</f>
        <v>1.4329557988940218E-3</v>
      </c>
    </row>
    <row r="1360" spans="1:23" ht="15" customHeight="1">
      <c r="A1360" s="8">
        <v>238.09112942723399</v>
      </c>
      <c r="B1360" s="8">
        <v>79.698581144797004</v>
      </c>
      <c r="C1360" s="10">
        <v>-1.09585648698568E-3</v>
      </c>
      <c r="D1360" s="10">
        <v>-4.7295454880849402E-4</v>
      </c>
      <c r="E1360" s="10">
        <f>SQRT(C1360^2+D1360^2)</f>
        <v>1.1935608259771439E-3</v>
      </c>
      <c r="G1360" s="8">
        <v>234.70103431391999</v>
      </c>
      <c r="H1360" s="8">
        <v>81.032540877572799</v>
      </c>
      <c r="I1360" s="10">
        <v>1.04755716289235E-3</v>
      </c>
      <c r="J1360" s="10">
        <v>2.4938764866324899E-4</v>
      </c>
      <c r="K1360" s="10">
        <f>SQRT(I1360^2+J1360^2)</f>
        <v>1.0768334174016208E-3</v>
      </c>
      <c r="M1360" s="8">
        <v>202.01816188154001</v>
      </c>
      <c r="N1360" s="8">
        <v>100.52498506353901</v>
      </c>
      <c r="O1360" s="10">
        <v>-3.8950865927875702E-4</v>
      </c>
      <c r="P1360" s="10">
        <v>1.4286452707447199E-3</v>
      </c>
      <c r="Q1360" s="10">
        <f>SQRT(O1360^2+P1360^2)</f>
        <v>1.4807917832276045E-3</v>
      </c>
      <c r="S1360" s="8">
        <v>233.884794163545</v>
      </c>
      <c r="T1360" s="8">
        <v>106.01496500788301</v>
      </c>
      <c r="U1360" s="10">
        <v>3.8861091095687402E-4</v>
      </c>
      <c r="V1360" s="10">
        <v>-1.37925482832915E-3</v>
      </c>
      <c r="W1360" s="10">
        <f>SQRT(U1360^2+V1360^2)</f>
        <v>1.4329557988940218E-3</v>
      </c>
    </row>
    <row r="1361" spans="1:23" ht="15" customHeight="1">
      <c r="A1361" s="8">
        <v>81.135854700253802</v>
      </c>
      <c r="B1361" s="8">
        <v>79.700601509011406</v>
      </c>
      <c r="C1361" s="10">
        <v>-1.0363609484820701E-3</v>
      </c>
      <c r="D1361" s="10">
        <v>-3.1748111752529298E-4</v>
      </c>
      <c r="E1361" s="10">
        <f>SQRT(C1361^2+D1361^2)</f>
        <v>1.0838995689286736E-3</v>
      </c>
      <c r="G1361" s="8">
        <v>81.310710450410696</v>
      </c>
      <c r="H1361" s="8">
        <v>81.036732155521406</v>
      </c>
      <c r="I1361" s="10">
        <v>9.771373851757859E-4</v>
      </c>
      <c r="J1361" s="10">
        <v>5.5373229189242901E-5</v>
      </c>
      <c r="K1361" s="10">
        <f>SQRT(I1361^2+J1361^2)</f>
        <v>9.7870509553134376E-4</v>
      </c>
      <c r="M1361" s="8">
        <v>69.344504409800095</v>
      </c>
      <c r="N1361" s="8">
        <v>100.617625657982</v>
      </c>
      <c r="O1361" s="10">
        <v>-3.2292752754848502E-4</v>
      </c>
      <c r="P1361" s="10">
        <v>1.7637769386481101E-3</v>
      </c>
      <c r="Q1361" s="10">
        <f>SQRT(O1361^2+P1361^2)</f>
        <v>1.7930954456903505E-3</v>
      </c>
      <c r="S1361" s="8">
        <v>101.42404257655799</v>
      </c>
      <c r="T1361" s="8">
        <v>106.257237946451</v>
      </c>
      <c r="U1361" s="10">
        <v>4.2218897115983798E-4</v>
      </c>
      <c r="V1361" s="10">
        <v>-1.1778449738555801E-3</v>
      </c>
      <c r="W1361" s="10">
        <f>SQRT(U1361^2+V1361^2)</f>
        <v>1.2512243243343116E-3</v>
      </c>
    </row>
    <row r="1362" spans="1:23" ht="15" customHeight="1">
      <c r="A1362" s="8">
        <v>162.74009410885401</v>
      </c>
      <c r="B1362" s="8">
        <v>79.700601509011406</v>
      </c>
      <c r="C1362" s="10">
        <v>-1.0363609484820701E-3</v>
      </c>
      <c r="D1362" s="10">
        <v>-3.1748111752529298E-4</v>
      </c>
      <c r="E1362" s="10">
        <f>SQRT(C1362^2+D1362^2)</f>
        <v>1.0838995689286736E-3</v>
      </c>
      <c r="G1362" s="8">
        <v>162.91494985901099</v>
      </c>
      <c r="H1362" s="8">
        <v>81.036732155521406</v>
      </c>
      <c r="I1362" s="10">
        <v>9.771373851757859E-4</v>
      </c>
      <c r="J1362" s="10">
        <v>5.5373229189242901E-5</v>
      </c>
      <c r="K1362" s="10">
        <f>SQRT(I1362^2+J1362^2)</f>
        <v>9.7870509553134376E-4</v>
      </c>
      <c r="M1362" s="8">
        <v>138.42883604310001</v>
      </c>
      <c r="N1362" s="8">
        <v>100.617625657982</v>
      </c>
      <c r="O1362" s="10">
        <v>-3.2292752754848502E-4</v>
      </c>
      <c r="P1362" s="10">
        <v>1.7637769386481101E-3</v>
      </c>
      <c r="Q1362" s="10">
        <f>SQRT(O1362^2+P1362^2)</f>
        <v>1.7930954456903505E-3</v>
      </c>
      <c r="S1362" s="8">
        <v>170.508374209858</v>
      </c>
      <c r="T1362" s="8">
        <v>106.257237946451</v>
      </c>
      <c r="U1362" s="10">
        <v>4.2218897115983798E-4</v>
      </c>
      <c r="V1362" s="10">
        <v>-1.1778449738555801E-3</v>
      </c>
      <c r="W1362" s="10">
        <f>SQRT(U1362^2+V1362^2)</f>
        <v>1.2512243243343116E-3</v>
      </c>
    </row>
    <row r="1363" spans="1:23" ht="15" customHeight="1">
      <c r="A1363" s="8">
        <v>71.755852307253804</v>
      </c>
      <c r="B1363" s="8">
        <v>79.705672425639705</v>
      </c>
      <c r="C1363" s="10">
        <v>-1.1159438905461801E-3</v>
      </c>
      <c r="D1363" s="10">
        <v>-5.4294511822579002E-4</v>
      </c>
      <c r="E1363" s="10">
        <f>SQRT(C1363^2+D1363^2)</f>
        <v>1.241015780823339E-3</v>
      </c>
      <c r="G1363" s="8">
        <v>74.764982063403195</v>
      </c>
      <c r="H1363" s="8">
        <v>81.038565469836996</v>
      </c>
      <c r="I1363" s="10">
        <v>1.0280598016599799E-3</v>
      </c>
      <c r="J1363" s="10">
        <v>1.86658447216153E-4</v>
      </c>
      <c r="K1363" s="10">
        <f>SQRT(I1363^2+J1363^2)</f>
        <v>1.0448676144403665E-3</v>
      </c>
      <c r="M1363" s="8">
        <v>207.5131676764</v>
      </c>
      <c r="N1363" s="8">
        <v>100.617625657982</v>
      </c>
      <c r="O1363" s="10">
        <v>-3.2292752754848502E-4</v>
      </c>
      <c r="P1363" s="10">
        <v>1.7637769386481101E-3</v>
      </c>
      <c r="Q1363" s="10">
        <f>SQRT(O1363^2+P1363^2)</f>
        <v>1.7930954456903505E-3</v>
      </c>
      <c r="S1363" s="8">
        <v>239.592705843159</v>
      </c>
      <c r="T1363" s="8">
        <v>106.257237946451</v>
      </c>
      <c r="U1363" s="10">
        <v>4.2218897115983798E-4</v>
      </c>
      <c r="V1363" s="10">
        <v>-1.1778449738555801E-3</v>
      </c>
      <c r="W1363" s="10">
        <f>SQRT(U1363^2+V1363^2)</f>
        <v>1.2512243243343116E-3</v>
      </c>
    </row>
    <row r="1364" spans="1:23" ht="15" customHeight="1">
      <c r="A1364" s="8">
        <v>153.360091715854</v>
      </c>
      <c r="B1364" s="8">
        <v>79.705672425639705</v>
      </c>
      <c r="C1364" s="10">
        <v>-1.1159438905461801E-3</v>
      </c>
      <c r="D1364" s="10">
        <v>-5.4294511822579002E-4</v>
      </c>
      <c r="E1364" s="10">
        <f>SQRT(C1364^2+D1364^2)</f>
        <v>1.241015780823339E-3</v>
      </c>
      <c r="G1364" s="8">
        <v>156.36922147200301</v>
      </c>
      <c r="H1364" s="8">
        <v>81.038565469836996</v>
      </c>
      <c r="I1364" s="10">
        <v>1.0280598016599799E-3</v>
      </c>
      <c r="J1364" s="10">
        <v>1.86658447216153E-4</v>
      </c>
      <c r="K1364" s="10">
        <f>SQRT(I1364^2+J1364^2)</f>
        <v>1.0448676144403665E-3</v>
      </c>
      <c r="M1364" s="8">
        <v>74.862531613116701</v>
      </c>
      <c r="N1364" s="8">
        <v>100.696384605158</v>
      </c>
      <c r="O1364" s="10">
        <v>-2.4923480909036099E-4</v>
      </c>
      <c r="P1364" s="10">
        <v>2.0311079025880901E-3</v>
      </c>
      <c r="Q1364" s="10">
        <f>SQRT(O1364^2+P1364^2)</f>
        <v>2.0463424205196205E-3</v>
      </c>
      <c r="S1364" s="8">
        <v>69.859999033337402</v>
      </c>
      <c r="T1364" s="8">
        <v>106.32175272910401</v>
      </c>
      <c r="U1364" s="10">
        <v>6.2086314922227205E-4</v>
      </c>
      <c r="V1364" s="10">
        <v>-1.6095123030374001E-3</v>
      </c>
      <c r="W1364" s="10">
        <f>SQRT(U1364^2+V1364^2)</f>
        <v>1.7251089541507091E-3</v>
      </c>
    </row>
    <row r="1365" spans="1:23" ht="15" customHeight="1">
      <c r="A1365" s="8">
        <v>234.96433112445399</v>
      </c>
      <c r="B1365" s="8">
        <v>79.705672425639705</v>
      </c>
      <c r="C1365" s="10">
        <v>-1.1159438905461801E-3</v>
      </c>
      <c r="D1365" s="10">
        <v>-5.4294511822579002E-4</v>
      </c>
      <c r="E1365" s="10">
        <f>SQRT(C1365^2+D1365^2)</f>
        <v>1.241015780823339E-3</v>
      </c>
      <c r="G1365" s="8">
        <v>237.973460880603</v>
      </c>
      <c r="H1365" s="8">
        <v>81.038565469836996</v>
      </c>
      <c r="I1365" s="10">
        <v>1.0280598016599799E-3</v>
      </c>
      <c r="J1365" s="10">
        <v>1.86658447216153E-4</v>
      </c>
      <c r="K1365" s="10">
        <f>SQRT(I1365^2+J1365^2)</f>
        <v>1.0448676144403665E-3</v>
      </c>
      <c r="M1365" s="8">
        <v>143.946863246417</v>
      </c>
      <c r="N1365" s="8">
        <v>100.696384605158</v>
      </c>
      <c r="O1365" s="10">
        <v>-2.4923480909036099E-4</v>
      </c>
      <c r="P1365" s="10">
        <v>2.0311079025880901E-3</v>
      </c>
      <c r="Q1365" s="10">
        <f>SQRT(O1365^2+P1365^2)</f>
        <v>2.0463424205196205E-3</v>
      </c>
      <c r="S1365" s="8">
        <v>138.944330666637</v>
      </c>
      <c r="T1365" s="8">
        <v>106.32175272910401</v>
      </c>
      <c r="U1365" s="10">
        <v>6.2086314922227205E-4</v>
      </c>
      <c r="V1365" s="10">
        <v>-1.6095123030374001E-3</v>
      </c>
      <c r="W1365" s="10">
        <f>SQRT(U1365^2+V1365^2)</f>
        <v>1.7251089541507091E-3</v>
      </c>
    </row>
    <row r="1366" spans="1:23" ht="15" customHeight="1">
      <c r="A1366" s="8">
        <v>84.262905528184206</v>
      </c>
      <c r="B1366" s="8">
        <v>79.709688659362897</v>
      </c>
      <c r="C1366" s="10">
        <v>-1.0008060971852301E-3</v>
      </c>
      <c r="D1366" s="10">
        <v>-2.4827383622008398E-4</v>
      </c>
      <c r="E1366" s="10">
        <f>SQRT(C1366^2+D1366^2)</f>
        <v>1.0311414752179106E-3</v>
      </c>
      <c r="G1366" s="8">
        <v>78.037885747684996</v>
      </c>
      <c r="H1366" s="8">
        <v>81.040025613618198</v>
      </c>
      <c r="I1366" s="10">
        <v>1.00389154376161E-3</v>
      </c>
      <c r="J1366" s="10">
        <v>1.19717898019752E-4</v>
      </c>
      <c r="K1366" s="10">
        <f>SQRT(I1366^2+J1366^2)</f>
        <v>1.0110047510978057E-3</v>
      </c>
      <c r="M1366" s="8">
        <v>213.03119487971699</v>
      </c>
      <c r="N1366" s="8">
        <v>100.696384605158</v>
      </c>
      <c r="O1366" s="10">
        <v>-2.4923480909036099E-4</v>
      </c>
      <c r="P1366" s="10">
        <v>2.0311079025880901E-3</v>
      </c>
      <c r="Q1366" s="10">
        <f>SQRT(O1366^2+P1366^2)</f>
        <v>2.0463424205196205E-3</v>
      </c>
      <c r="S1366" s="8">
        <v>208.028662299937</v>
      </c>
      <c r="T1366" s="8">
        <v>106.32175272910401</v>
      </c>
      <c r="U1366" s="10">
        <v>6.2086314922227205E-4</v>
      </c>
      <c r="V1366" s="10">
        <v>-1.6095123030374001E-3</v>
      </c>
      <c r="W1366" s="10">
        <f>SQRT(U1366^2+V1366^2)</f>
        <v>1.7251089541507091E-3</v>
      </c>
    </row>
    <row r="1367" spans="1:23" ht="15" customHeight="1">
      <c r="A1367" s="8">
        <v>165.867144936784</v>
      </c>
      <c r="B1367" s="8">
        <v>79.709688659362897</v>
      </c>
      <c r="C1367" s="10">
        <v>-1.0008060971852301E-3</v>
      </c>
      <c r="D1367" s="10">
        <v>-2.4827383622008398E-4</v>
      </c>
      <c r="E1367" s="10">
        <f>SQRT(C1367^2+D1367^2)</f>
        <v>1.0311414752179106E-3</v>
      </c>
      <c r="G1367" s="8">
        <v>159.642125156285</v>
      </c>
      <c r="H1367" s="8">
        <v>81.040025613618198</v>
      </c>
      <c r="I1367" s="10">
        <v>1.00389154376161E-3</v>
      </c>
      <c r="J1367" s="10">
        <v>1.19717898019752E-4</v>
      </c>
      <c r="K1367" s="10">
        <f>SQRT(I1367^2+J1367^2)</f>
        <v>1.0110047510978057E-3</v>
      </c>
      <c r="M1367" s="8">
        <v>80.403081128053202</v>
      </c>
      <c r="N1367" s="8">
        <v>100.775188849006</v>
      </c>
      <c r="O1367" s="10">
        <v>-1.9126472863700399E-4</v>
      </c>
      <c r="P1367" s="10">
        <v>2.15131627520251E-3</v>
      </c>
      <c r="Q1367" s="10">
        <f>SQRT(O1367^2+P1367^2)</f>
        <v>2.1598018224762636E-3</v>
      </c>
      <c r="S1367" s="8">
        <v>107.142024344772</v>
      </c>
      <c r="T1367" s="8">
        <v>106.487812343492</v>
      </c>
      <c r="U1367" s="10">
        <v>4.7785264224858002E-4</v>
      </c>
      <c r="V1367" s="10">
        <v>-1.01733428706911E-3</v>
      </c>
      <c r="W1367" s="10">
        <f>SQRT(U1367^2+V1367^2)</f>
        <v>1.1239716185697766E-3</v>
      </c>
    </row>
    <row r="1368" spans="1:23" ht="15" customHeight="1">
      <c r="A1368" s="8">
        <v>68.628335403034995</v>
      </c>
      <c r="B1368" s="8">
        <v>79.717173650085002</v>
      </c>
      <c r="C1368" s="10">
        <v>-1.1254684327095101E-3</v>
      </c>
      <c r="D1368" s="10">
        <v>-6.0005418659238102E-4</v>
      </c>
      <c r="E1368" s="10">
        <f>SQRT(C1368^2+D1368^2)</f>
        <v>1.2754388342341805E-3</v>
      </c>
      <c r="G1368" s="8">
        <v>241.246364564885</v>
      </c>
      <c r="H1368" s="8">
        <v>81.040025613618198</v>
      </c>
      <c r="I1368" s="10">
        <v>1.00389154376161E-3</v>
      </c>
      <c r="J1368" s="10">
        <v>1.19717898019752E-4</v>
      </c>
      <c r="K1368" s="10">
        <f>SQRT(I1368^2+J1368^2)</f>
        <v>1.0110047510978057E-3</v>
      </c>
      <c r="M1368" s="8">
        <v>149.487412761353</v>
      </c>
      <c r="N1368" s="8">
        <v>100.775188849006</v>
      </c>
      <c r="O1368" s="10">
        <v>-1.9126472863700399E-4</v>
      </c>
      <c r="P1368" s="10">
        <v>2.15131627520251E-3</v>
      </c>
      <c r="Q1368" s="10">
        <f>SQRT(O1368^2+P1368^2)</f>
        <v>2.1598018224762636E-3</v>
      </c>
      <c r="S1368" s="8">
        <v>176.22635597807201</v>
      </c>
      <c r="T1368" s="8">
        <v>106.487812343492</v>
      </c>
      <c r="U1368" s="10">
        <v>4.7785264224858002E-4</v>
      </c>
      <c r="V1368" s="10">
        <v>-1.01733428706911E-3</v>
      </c>
      <c r="W1368" s="10">
        <f>SQRT(U1368^2+V1368^2)</f>
        <v>1.1239716185697766E-3</v>
      </c>
    </row>
    <row r="1369" spans="1:23" ht="15" customHeight="1">
      <c r="A1369" s="8">
        <v>150.232574811635</v>
      </c>
      <c r="B1369" s="8">
        <v>79.717173650085002</v>
      </c>
      <c r="C1369" s="10">
        <v>-1.1254684327095101E-3</v>
      </c>
      <c r="D1369" s="10">
        <v>-6.0005418659238102E-4</v>
      </c>
      <c r="E1369" s="10">
        <f>SQRT(C1369^2+D1369^2)</f>
        <v>1.2754388342341805E-3</v>
      </c>
      <c r="G1369" s="8">
        <v>37.232461002138699</v>
      </c>
      <c r="H1369" s="8">
        <v>83.720677991754798</v>
      </c>
      <c r="I1369" s="10">
        <v>7.7277798516203701E-4</v>
      </c>
      <c r="J1369" s="10">
        <v>1.1531491289537101E-4</v>
      </c>
      <c r="K1369" s="10">
        <f>SQRT(I1369^2+J1369^2)</f>
        <v>7.8133433527982404E-4</v>
      </c>
      <c r="M1369" s="8">
        <v>218.571744394653</v>
      </c>
      <c r="N1369" s="8">
        <v>100.775188849006</v>
      </c>
      <c r="O1369" s="10">
        <v>-1.9126472863700399E-4</v>
      </c>
      <c r="P1369" s="10">
        <v>2.15131627520251E-3</v>
      </c>
      <c r="Q1369" s="10">
        <f>SQRT(O1369^2+P1369^2)</f>
        <v>2.1598018224762636E-3</v>
      </c>
      <c r="S1369" s="8">
        <v>245.310687611372</v>
      </c>
      <c r="T1369" s="8">
        <v>106.487812343492</v>
      </c>
      <c r="U1369" s="10">
        <v>4.7785264224858002E-4</v>
      </c>
      <c r="V1369" s="10">
        <v>-1.01733428706911E-3</v>
      </c>
      <c r="W1369" s="10">
        <f>SQRT(U1369^2+V1369^2)</f>
        <v>1.1239716185697766E-3</v>
      </c>
    </row>
    <row r="1370" spans="1:23" ht="15" customHeight="1">
      <c r="A1370" s="8">
        <v>231.836814220235</v>
      </c>
      <c r="B1370" s="8">
        <v>79.717173650085002</v>
      </c>
      <c r="C1370" s="10">
        <v>-1.1254684327095101E-3</v>
      </c>
      <c r="D1370" s="10">
        <v>-6.0005418659238102E-4</v>
      </c>
      <c r="E1370" s="10">
        <f>SQRT(C1370^2+D1370^2)</f>
        <v>1.2754388342341805E-3</v>
      </c>
      <c r="G1370" s="8">
        <v>118.836700410739</v>
      </c>
      <c r="H1370" s="8">
        <v>83.720677991754798</v>
      </c>
      <c r="I1370" s="10">
        <v>7.7277798516203701E-4</v>
      </c>
      <c r="J1370" s="10">
        <v>1.1531491289537101E-4</v>
      </c>
      <c r="K1370" s="10">
        <f>SQRT(I1370^2+J1370^2)</f>
        <v>7.8133433527982404E-4</v>
      </c>
      <c r="M1370" s="8">
        <v>85.960939178496105</v>
      </c>
      <c r="N1370" s="8">
        <v>100.868165142376</v>
      </c>
      <c r="O1370" s="10">
        <v>-1.6553415750564701E-4</v>
      </c>
      <c r="P1370" s="10">
        <v>2.0986847612210098E-3</v>
      </c>
      <c r="Q1370" s="10">
        <f>SQRT(O1370^2+P1370^2)</f>
        <v>2.1052029081023026E-3</v>
      </c>
      <c r="S1370" s="8">
        <v>75.619727063967602</v>
      </c>
      <c r="T1370" s="8">
        <v>106.65524417873</v>
      </c>
      <c r="U1370" s="10">
        <v>5.5585192938359602E-4</v>
      </c>
      <c r="V1370" s="10">
        <v>-1.77726716146968E-3</v>
      </c>
      <c r="W1370" s="10">
        <f>SQRT(U1370^2+V1370^2)</f>
        <v>1.8621627025149977E-3</v>
      </c>
    </row>
    <row r="1371" spans="1:23" ht="15" customHeight="1">
      <c r="A1371" s="8">
        <v>87.390841368226006</v>
      </c>
      <c r="B1371" s="8">
        <v>79.722877796397398</v>
      </c>
      <c r="C1371" s="10">
        <v>-9.6185997227510095E-4</v>
      </c>
      <c r="D1371" s="10">
        <v>-1.9275101367926799E-4</v>
      </c>
      <c r="E1371" s="10">
        <f>SQRT(C1371^2+D1371^2)</f>
        <v>9.8098295578437204E-4</v>
      </c>
      <c r="G1371" s="8">
        <v>200.44093981933901</v>
      </c>
      <c r="H1371" s="8">
        <v>83.720677991754798</v>
      </c>
      <c r="I1371" s="10">
        <v>7.7277798516203701E-4</v>
      </c>
      <c r="J1371" s="10">
        <v>1.1531491289537101E-4</v>
      </c>
      <c r="K1371" s="10">
        <f>SQRT(I1371^2+J1371^2)</f>
        <v>7.8133433527982404E-4</v>
      </c>
      <c r="M1371" s="8">
        <v>155.045270811796</v>
      </c>
      <c r="N1371" s="8">
        <v>100.868165142376</v>
      </c>
      <c r="O1371" s="10">
        <v>-1.6553415750564701E-4</v>
      </c>
      <c r="P1371" s="10">
        <v>2.0986847612210098E-3</v>
      </c>
      <c r="Q1371" s="10">
        <f>SQRT(O1371^2+P1371^2)</f>
        <v>2.1052029081023026E-3</v>
      </c>
      <c r="S1371" s="8">
        <v>144.70405869726801</v>
      </c>
      <c r="T1371" s="8">
        <v>106.65524417873</v>
      </c>
      <c r="U1371" s="10">
        <v>5.5585192938359602E-4</v>
      </c>
      <c r="V1371" s="10">
        <v>-1.77726716146968E-3</v>
      </c>
      <c r="W1371" s="10">
        <f>SQRT(U1371^2+V1371^2)</f>
        <v>1.8621627025149977E-3</v>
      </c>
    </row>
    <row r="1372" spans="1:23" ht="15" customHeight="1">
      <c r="A1372" s="8">
        <v>168.995080776826</v>
      </c>
      <c r="B1372" s="8">
        <v>79.722877796397398</v>
      </c>
      <c r="C1372" s="10">
        <v>-9.6185997227510095E-4</v>
      </c>
      <c r="D1372" s="10">
        <v>-1.9275101367926799E-4</v>
      </c>
      <c r="E1372" s="10">
        <f>SQRT(C1372^2+D1372^2)</f>
        <v>9.8098295578437204E-4</v>
      </c>
      <c r="G1372" s="8">
        <v>115.580654780285</v>
      </c>
      <c r="H1372" s="8">
        <v>83.721890380621403</v>
      </c>
      <c r="I1372" s="10">
        <v>7.55486102065465E-4</v>
      </c>
      <c r="J1372" s="10">
        <v>6.3146323837281299E-5</v>
      </c>
      <c r="K1372" s="10">
        <f>SQRT(I1372^2+J1372^2)</f>
        <v>7.5812051062362968E-4</v>
      </c>
      <c r="M1372" s="8">
        <v>224.129602445096</v>
      </c>
      <c r="N1372" s="8">
        <v>100.868165142376</v>
      </c>
      <c r="O1372" s="10">
        <v>-1.6553415750564701E-4</v>
      </c>
      <c r="P1372" s="10">
        <v>2.0986847612210098E-3</v>
      </c>
      <c r="Q1372" s="10">
        <f>SQRT(O1372^2+P1372^2)</f>
        <v>2.1052029081023026E-3</v>
      </c>
      <c r="S1372" s="8">
        <v>213.78839033056801</v>
      </c>
      <c r="T1372" s="8">
        <v>106.65524417873</v>
      </c>
      <c r="U1372" s="10">
        <v>5.5585192938359602E-4</v>
      </c>
      <c r="V1372" s="10">
        <v>-1.77726716146968E-3</v>
      </c>
      <c r="W1372" s="10">
        <f>SQRT(U1372^2+V1372^2)</f>
        <v>1.8621627025149977E-3</v>
      </c>
    </row>
    <row r="1373" spans="1:23" ht="15" customHeight="1">
      <c r="A1373" s="8">
        <v>65.499514101325303</v>
      </c>
      <c r="B1373" s="8">
        <v>79.732334475059702</v>
      </c>
      <c r="C1373" s="10">
        <v>-1.12167550194175E-3</v>
      </c>
      <c r="D1373" s="10">
        <v>-6.4132000070800995E-4</v>
      </c>
      <c r="E1373" s="10">
        <f>SQRT(C1373^2+D1373^2)</f>
        <v>1.2920709248970812E-3</v>
      </c>
      <c r="G1373" s="8">
        <v>197.18489418888501</v>
      </c>
      <c r="H1373" s="8">
        <v>83.721890380621403</v>
      </c>
      <c r="I1373" s="10">
        <v>7.55486102065465E-4</v>
      </c>
      <c r="J1373" s="10">
        <v>6.3146323837281299E-5</v>
      </c>
      <c r="K1373" s="10">
        <f>SQRT(I1373^2+J1373^2)</f>
        <v>7.5812051062362968E-4</v>
      </c>
      <c r="M1373" s="8">
        <v>91.528243442418798</v>
      </c>
      <c r="N1373" s="8">
        <v>100.98411123361799</v>
      </c>
      <c r="O1373" s="10">
        <v>-1.7527633046082199E-4</v>
      </c>
      <c r="P1373" s="10">
        <v>1.9055659136437699E-3</v>
      </c>
      <c r="Q1373" s="10">
        <f>SQRT(O1373^2+P1373^2)</f>
        <v>1.9136100029161706E-3</v>
      </c>
      <c r="S1373" s="8">
        <v>112.876152526406</v>
      </c>
      <c r="T1373" s="8">
        <v>106.716331411441</v>
      </c>
      <c r="U1373" s="10">
        <v>5.5681626788394605E-4</v>
      </c>
      <c r="V1373" s="10">
        <v>-9.2618424522807204E-4</v>
      </c>
      <c r="W1373" s="10">
        <f>SQRT(U1373^2+V1373^2)</f>
        <v>1.0806764605046692E-3</v>
      </c>
    </row>
    <row r="1374" spans="1:23" ht="15" customHeight="1">
      <c r="A1374" s="8">
        <v>147.10375350992501</v>
      </c>
      <c r="B1374" s="8">
        <v>79.732334475059702</v>
      </c>
      <c r="C1374" s="10">
        <v>-1.12167550194175E-3</v>
      </c>
      <c r="D1374" s="10">
        <v>-6.4132000070800995E-4</v>
      </c>
      <c r="E1374" s="10">
        <f>SQRT(C1374^2+D1374^2)</f>
        <v>1.2920709248970812E-3</v>
      </c>
      <c r="G1374" s="8">
        <v>40.488668703088102</v>
      </c>
      <c r="H1374" s="8">
        <v>83.723366002621603</v>
      </c>
      <c r="I1374" s="10">
        <v>8.0065241784708604E-4</v>
      </c>
      <c r="J1374" s="10">
        <v>1.68658846740394E-4</v>
      </c>
      <c r="K1374" s="10">
        <f>SQRT(I1374^2+J1374^2)</f>
        <v>8.1822374738709739E-4</v>
      </c>
      <c r="M1374" s="8">
        <v>160.61257507571901</v>
      </c>
      <c r="N1374" s="8">
        <v>100.98411123361799</v>
      </c>
      <c r="O1374" s="10">
        <v>-1.7527633046082199E-4</v>
      </c>
      <c r="P1374" s="10">
        <v>1.9055659136437699E-3</v>
      </c>
      <c r="Q1374" s="10">
        <f>SQRT(O1374^2+P1374^2)</f>
        <v>1.9136100029161706E-3</v>
      </c>
      <c r="S1374" s="8">
        <v>181.960484159706</v>
      </c>
      <c r="T1374" s="8">
        <v>106.716331411441</v>
      </c>
      <c r="U1374" s="10">
        <v>5.5681626788394605E-4</v>
      </c>
      <c r="V1374" s="10">
        <v>-9.2618424522807204E-4</v>
      </c>
      <c r="W1374" s="10">
        <f>SQRT(U1374^2+V1374^2)</f>
        <v>1.0806764605046692E-3</v>
      </c>
    </row>
    <row r="1375" spans="1:23" ht="15" customHeight="1">
      <c r="A1375" s="8">
        <v>228.70799291852501</v>
      </c>
      <c r="B1375" s="8">
        <v>79.732334475059702</v>
      </c>
      <c r="C1375" s="10">
        <v>-1.12167550194175E-3</v>
      </c>
      <c r="D1375" s="10">
        <v>-6.4132000070800995E-4</v>
      </c>
      <c r="E1375" s="10">
        <f>SQRT(C1375^2+D1375^2)</f>
        <v>1.2920709248970812E-3</v>
      </c>
      <c r="G1375" s="8">
        <v>122.092908111688</v>
      </c>
      <c r="H1375" s="8">
        <v>83.723366002621603</v>
      </c>
      <c r="I1375" s="10">
        <v>8.0065241784708604E-4</v>
      </c>
      <c r="J1375" s="10">
        <v>1.68658846740394E-4</v>
      </c>
      <c r="K1375" s="10">
        <f>SQRT(I1375^2+J1375^2)</f>
        <v>8.1822374738709739E-4</v>
      </c>
      <c r="M1375" s="8">
        <v>229.696906709019</v>
      </c>
      <c r="N1375" s="8">
        <v>100.98411123361799</v>
      </c>
      <c r="O1375" s="10">
        <v>-1.7527633046082199E-4</v>
      </c>
      <c r="P1375" s="10">
        <v>1.9055659136437699E-3</v>
      </c>
      <c r="Q1375" s="10">
        <f>SQRT(O1375^2+P1375^2)</f>
        <v>1.9136100029161706E-3</v>
      </c>
      <c r="S1375" s="8">
        <v>118.630071065968</v>
      </c>
      <c r="T1375" s="8">
        <v>106.953959019735</v>
      </c>
      <c r="U1375" s="10">
        <v>6.4752496180335703E-4</v>
      </c>
      <c r="V1375" s="10">
        <v>-9.3165867541047996E-4</v>
      </c>
      <c r="W1375" s="10">
        <f>SQRT(U1375^2+V1375^2)</f>
        <v>1.134582065619781E-3</v>
      </c>
    </row>
    <row r="1376" spans="1:23" ht="15" customHeight="1">
      <c r="A1376" s="8">
        <v>90.520290448572396</v>
      </c>
      <c r="B1376" s="8">
        <v>79.739106306578904</v>
      </c>
      <c r="C1376" s="10">
        <v>-9.1958330431574195E-4</v>
      </c>
      <c r="D1376" s="10">
        <v>-1.5251046440375299E-4</v>
      </c>
      <c r="E1376" s="10">
        <f>SQRT(C1376^2+D1376^2)</f>
        <v>9.3214424598819833E-4</v>
      </c>
      <c r="G1376" s="8">
        <v>203.69714752028801</v>
      </c>
      <c r="H1376" s="8">
        <v>83.723366002621603</v>
      </c>
      <c r="I1376" s="10">
        <v>8.0065241784708604E-4</v>
      </c>
      <c r="J1376" s="10">
        <v>1.68658846740394E-4</v>
      </c>
      <c r="K1376" s="10">
        <f>SQRT(I1376^2+J1376^2)</f>
        <v>8.1822374738709739E-4</v>
      </c>
      <c r="M1376" s="8">
        <v>97.095957400077097</v>
      </c>
      <c r="N1376" s="8">
        <v>101.124612819669</v>
      </c>
      <c r="O1376" s="10">
        <v>-2.1360968067899E-4</v>
      </c>
      <c r="P1376" s="10">
        <v>1.6387046145971899E-3</v>
      </c>
      <c r="Q1376" s="10">
        <f>SQRT(O1376^2+P1376^2)</f>
        <v>1.6525682768291012E-3</v>
      </c>
      <c r="S1376" s="8">
        <v>187.71440269926799</v>
      </c>
      <c r="T1376" s="8">
        <v>106.953959019735</v>
      </c>
      <c r="U1376" s="10">
        <v>6.4752496180335703E-4</v>
      </c>
      <c r="V1376" s="10">
        <v>-9.3165867541047996E-4</v>
      </c>
      <c r="W1376" s="10">
        <f>SQRT(U1376^2+V1376^2)</f>
        <v>1.134582065619781E-3</v>
      </c>
    </row>
    <row r="1377" spans="1:23" ht="15" customHeight="1">
      <c r="A1377" s="8">
        <v>172.12452985717201</v>
      </c>
      <c r="B1377" s="8">
        <v>79.739106306578904</v>
      </c>
      <c r="C1377" s="10">
        <v>-9.1958330431574195E-4</v>
      </c>
      <c r="D1377" s="10">
        <v>-1.5251046440375299E-4</v>
      </c>
      <c r="E1377" s="10">
        <f>SQRT(C1377^2+D1377^2)</f>
        <v>9.3214424598819833E-4</v>
      </c>
      <c r="G1377" s="8">
        <v>112.323906817951</v>
      </c>
      <c r="H1377" s="8">
        <v>83.726776007225098</v>
      </c>
      <c r="I1377" s="10">
        <v>7.4833246676302297E-4</v>
      </c>
      <c r="J1377" s="10">
        <v>1.4429387118076E-5</v>
      </c>
      <c r="K1377" s="10">
        <f>SQRT(I1377^2+J1377^2)</f>
        <v>7.4847156794646125E-4</v>
      </c>
      <c r="M1377" s="8">
        <v>166.18028903337699</v>
      </c>
      <c r="N1377" s="8">
        <v>101.124612819669</v>
      </c>
      <c r="O1377" s="10">
        <v>-2.1360968067899E-4</v>
      </c>
      <c r="P1377" s="10">
        <v>1.6387046145971899E-3</v>
      </c>
      <c r="Q1377" s="10">
        <f>SQRT(O1377^2+P1377^2)</f>
        <v>1.6525682768291012E-3</v>
      </c>
      <c r="S1377" s="8">
        <v>81.359041244253604</v>
      </c>
      <c r="T1377" s="8">
        <v>106.979740968361</v>
      </c>
      <c r="U1377" s="10">
        <v>5.0087663145075598E-4</v>
      </c>
      <c r="V1377" s="10">
        <v>-1.8031558351757199E-3</v>
      </c>
      <c r="W1377" s="10">
        <f>SQRT(U1377^2+V1377^2)</f>
        <v>1.8714294979671835E-3</v>
      </c>
    </row>
    <row r="1378" spans="1:23" ht="15" customHeight="1">
      <c r="A1378" s="8">
        <v>62.368809420370198</v>
      </c>
      <c r="B1378" s="8">
        <v>79.750219139032794</v>
      </c>
      <c r="C1378" s="10">
        <v>-1.10267947077458E-3</v>
      </c>
      <c r="D1378" s="10">
        <v>-6.6419639736264304E-4</v>
      </c>
      <c r="E1378" s="10">
        <f>SQRT(C1378^2+D1378^2)</f>
        <v>1.2872679866823464E-3</v>
      </c>
      <c r="G1378" s="8">
        <v>193.92814622655101</v>
      </c>
      <c r="H1378" s="8">
        <v>83.726776007225098</v>
      </c>
      <c r="I1378" s="10">
        <v>7.4833246676302297E-4</v>
      </c>
      <c r="J1378" s="10">
        <v>1.4429387118076E-5</v>
      </c>
      <c r="K1378" s="10">
        <f>SQRT(I1378^2+J1378^2)</f>
        <v>7.4847156794646125E-4</v>
      </c>
      <c r="M1378" s="8">
        <v>235.26462066667699</v>
      </c>
      <c r="N1378" s="8">
        <v>101.124612819669</v>
      </c>
      <c r="O1378" s="10">
        <v>-2.1360968067899E-4</v>
      </c>
      <c r="P1378" s="10">
        <v>1.6387046145971899E-3</v>
      </c>
      <c r="Q1378" s="10">
        <f>SQRT(O1378^2+P1378^2)</f>
        <v>1.6525682768291012E-3</v>
      </c>
      <c r="S1378" s="8">
        <v>150.443372877554</v>
      </c>
      <c r="T1378" s="8">
        <v>106.979740968361</v>
      </c>
      <c r="U1378" s="10">
        <v>5.0087663145075598E-4</v>
      </c>
      <c r="V1378" s="10">
        <v>-1.8031558351757199E-3</v>
      </c>
      <c r="W1378" s="10">
        <f>SQRT(U1378^2+V1378^2)</f>
        <v>1.8714294979671835E-3</v>
      </c>
    </row>
    <row r="1379" spans="1:23" ht="15" customHeight="1">
      <c r="A1379" s="8">
        <v>143.97304882897001</v>
      </c>
      <c r="B1379" s="8">
        <v>79.750219139032794</v>
      </c>
      <c r="C1379" s="10">
        <v>-1.10267947077458E-3</v>
      </c>
      <c r="D1379" s="10">
        <v>-6.6419639736264304E-4</v>
      </c>
      <c r="E1379" s="10">
        <f>SQRT(C1379^2+D1379^2)</f>
        <v>1.2872679866823464E-3</v>
      </c>
      <c r="G1379" s="8">
        <v>43.745853473097903</v>
      </c>
      <c r="H1379" s="8">
        <v>83.729616438684403</v>
      </c>
      <c r="I1379" s="10">
        <v>8.3821368659246396E-4</v>
      </c>
      <c r="J1379" s="10">
        <v>2.2095650317184001E-4</v>
      </c>
      <c r="K1379" s="10">
        <f>SQRT(I1379^2+J1379^2)</f>
        <v>8.6684713801503475E-4</v>
      </c>
      <c r="M1379" s="8">
        <v>102.654868897735</v>
      </c>
      <c r="N1379" s="8">
        <v>101.285689423139</v>
      </c>
      <c r="O1379" s="10">
        <v>-2.7302611811588198E-4</v>
      </c>
      <c r="P1379" s="10">
        <v>1.36708238996249E-3</v>
      </c>
      <c r="Q1379" s="10">
        <f>SQRT(O1379^2+P1379^2)</f>
        <v>1.3940794533020637E-3</v>
      </c>
      <c r="S1379" s="8">
        <v>219.52770451085399</v>
      </c>
      <c r="T1379" s="8">
        <v>106.979740968361</v>
      </c>
      <c r="U1379" s="10">
        <v>5.0087663145075598E-4</v>
      </c>
      <c r="V1379" s="10">
        <v>-1.8031558351757199E-3</v>
      </c>
      <c r="W1379" s="10">
        <f>SQRT(U1379^2+V1379^2)</f>
        <v>1.8714294979671835E-3</v>
      </c>
    </row>
    <row r="1380" spans="1:23" ht="15" customHeight="1">
      <c r="A1380" s="8">
        <v>225.57728823757</v>
      </c>
      <c r="B1380" s="8">
        <v>79.750219139032794</v>
      </c>
      <c r="C1380" s="10">
        <v>-1.10267947077458E-3</v>
      </c>
      <c r="D1380" s="10">
        <v>-6.6419639736264304E-4</v>
      </c>
      <c r="E1380" s="10">
        <f>SQRT(C1380^2+D1380^2)</f>
        <v>1.2872679866823464E-3</v>
      </c>
      <c r="G1380" s="8">
        <v>125.350092881698</v>
      </c>
      <c r="H1380" s="8">
        <v>83.729616438684403</v>
      </c>
      <c r="I1380" s="10">
        <v>8.3821368659246396E-4</v>
      </c>
      <c r="J1380" s="10">
        <v>2.2095650317184001E-4</v>
      </c>
      <c r="K1380" s="10">
        <f>SQRT(I1380^2+J1380^2)</f>
        <v>8.6684713801503475E-4</v>
      </c>
      <c r="M1380" s="8">
        <v>171.73920053103501</v>
      </c>
      <c r="N1380" s="8">
        <v>101.285689423139</v>
      </c>
      <c r="O1380" s="10">
        <v>-2.7302611811588198E-4</v>
      </c>
      <c r="P1380" s="10">
        <v>1.36708238996249E-3</v>
      </c>
      <c r="Q1380" s="10">
        <f>SQRT(O1380^2+P1380^2)</f>
        <v>1.3940794533020637E-3</v>
      </c>
      <c r="S1380" s="8">
        <v>124.402651724812</v>
      </c>
      <c r="T1380" s="8">
        <v>107.212386383652</v>
      </c>
      <c r="U1380" s="10">
        <v>7.2655993623226196E-4</v>
      </c>
      <c r="V1380" s="10">
        <v>-1.05790167599138E-3</v>
      </c>
      <c r="W1380" s="10">
        <f>SQRT(U1380^2+V1380^2)</f>
        <v>1.2833726259365201E-3</v>
      </c>
    </row>
    <row r="1381" spans="1:23" ht="15" customHeight="1">
      <c r="A1381" s="8">
        <v>93.6519074355638</v>
      </c>
      <c r="B1381" s="8">
        <v>79.757498189947398</v>
      </c>
      <c r="C1381" s="10">
        <v>-8.7470890031895998E-4</v>
      </c>
      <c r="D1381" s="10">
        <v>-1.2801330536548901E-4</v>
      </c>
      <c r="E1381" s="10">
        <f>SQRT(C1381^2+D1381^2)</f>
        <v>8.8402662100629207E-4</v>
      </c>
      <c r="G1381" s="8">
        <v>206.954332290298</v>
      </c>
      <c r="H1381" s="8">
        <v>83.729616438684403</v>
      </c>
      <c r="I1381" s="10">
        <v>8.3821368659246396E-4</v>
      </c>
      <c r="J1381" s="10">
        <v>2.2095650317184001E-4</v>
      </c>
      <c r="K1381" s="10">
        <f>SQRT(I1381^2+J1381^2)</f>
        <v>8.6684713801503475E-4</v>
      </c>
      <c r="M1381" s="8">
        <v>240.82353216433501</v>
      </c>
      <c r="N1381" s="8">
        <v>101.285689423139</v>
      </c>
      <c r="O1381" s="10">
        <v>-2.7302611811588198E-4</v>
      </c>
      <c r="P1381" s="10">
        <v>1.36708238996249E-3</v>
      </c>
      <c r="Q1381" s="10">
        <f>SQRT(O1381^2+P1381^2)</f>
        <v>1.3940794533020637E-3</v>
      </c>
      <c r="S1381" s="8">
        <v>193.48698335811099</v>
      </c>
      <c r="T1381" s="8">
        <v>107.212386383652</v>
      </c>
      <c r="U1381" s="10">
        <v>7.2655993623226196E-4</v>
      </c>
      <c r="V1381" s="10">
        <v>-1.05790167599138E-3</v>
      </c>
      <c r="W1381" s="10">
        <f>SQRT(U1381^2+V1381^2)</f>
        <v>1.2833726259365201E-3</v>
      </c>
    </row>
    <row r="1382" spans="1:23" ht="15" customHeight="1">
      <c r="A1382" s="8">
        <v>175.25614684416399</v>
      </c>
      <c r="B1382" s="8">
        <v>79.757498189947398</v>
      </c>
      <c r="C1382" s="10">
        <v>-8.7470890031895998E-4</v>
      </c>
      <c r="D1382" s="10">
        <v>-1.2801330536548901E-4</v>
      </c>
      <c r="E1382" s="10">
        <f>SQRT(C1382^2+D1382^2)</f>
        <v>8.8402662100629207E-4</v>
      </c>
      <c r="G1382" s="8">
        <v>109.065909271008</v>
      </c>
      <c r="H1382" s="8">
        <v>83.734955823772296</v>
      </c>
      <c r="I1382" s="10">
        <v>7.5165878660184398E-4</v>
      </c>
      <c r="J1382" s="10">
        <v>-2.8549203007301599E-5</v>
      </c>
      <c r="K1382" s="10">
        <f>SQRT(I1382^2+J1382^2)</f>
        <v>7.5220076340569376E-4</v>
      </c>
      <c r="M1382" s="8">
        <v>108.19650191325999</v>
      </c>
      <c r="N1382" s="8">
        <v>101.459602918445</v>
      </c>
      <c r="O1382" s="10">
        <v>-3.47714163357634E-4</v>
      </c>
      <c r="P1382" s="10">
        <v>1.14406004494401E-3</v>
      </c>
      <c r="Q1382" s="10">
        <f>SQRT(O1382^2+P1382^2)</f>
        <v>1.1957334677246388E-3</v>
      </c>
      <c r="S1382" s="8">
        <v>87.079228456926003</v>
      </c>
      <c r="T1382" s="8">
        <v>107.280196067091</v>
      </c>
      <c r="U1382" s="10">
        <v>4.73307799180442E-4</v>
      </c>
      <c r="V1382" s="10">
        <v>-1.69445894473044E-3</v>
      </c>
      <c r="W1382" s="10">
        <f>SQRT(U1382^2+V1382^2)</f>
        <v>1.7593212862186457E-3</v>
      </c>
    </row>
    <row r="1383" spans="1:23" ht="15" customHeight="1">
      <c r="A1383" s="8">
        <v>59.235618618486697</v>
      </c>
      <c r="B1383" s="8">
        <v>79.769431051969804</v>
      </c>
      <c r="C1383" s="10">
        <v>-1.0679175306091699E-3</v>
      </c>
      <c r="D1383" s="10">
        <v>-6.6781228453157901E-4</v>
      </c>
      <c r="E1383" s="10">
        <f>SQRT(C1383^2+D1383^2)</f>
        <v>1.2595320954837451E-3</v>
      </c>
      <c r="G1383" s="8">
        <v>190.67014867960799</v>
      </c>
      <c r="H1383" s="8">
        <v>83.734955823772296</v>
      </c>
      <c r="I1383" s="10">
        <v>7.5165878660184398E-4</v>
      </c>
      <c r="J1383" s="10">
        <v>-2.8549203007301599E-5</v>
      </c>
      <c r="K1383" s="10">
        <f>SQRT(I1383^2+J1383^2)</f>
        <v>7.5220076340569376E-4</v>
      </c>
      <c r="M1383" s="8">
        <v>177.28083354655999</v>
      </c>
      <c r="N1383" s="8">
        <v>101.459602918445</v>
      </c>
      <c r="O1383" s="10">
        <v>-3.47714163357634E-4</v>
      </c>
      <c r="P1383" s="10">
        <v>1.14406004494401E-3</v>
      </c>
      <c r="Q1383" s="10">
        <f>SQRT(O1383^2+P1383^2)</f>
        <v>1.1957334677246388E-3</v>
      </c>
      <c r="S1383" s="8">
        <v>156.16356009022601</v>
      </c>
      <c r="T1383" s="8">
        <v>107.280196067091</v>
      </c>
      <c r="U1383" s="10">
        <v>4.73307799180442E-4</v>
      </c>
      <c r="V1383" s="10">
        <v>-1.69445894473044E-3</v>
      </c>
      <c r="W1383" s="10">
        <f>SQRT(U1383^2+V1383^2)</f>
        <v>1.7593212862186457E-3</v>
      </c>
    </row>
    <row r="1384" spans="1:23" ht="15" customHeight="1">
      <c r="A1384" s="8">
        <v>140.83985802708699</v>
      </c>
      <c r="B1384" s="8">
        <v>79.769431051969804</v>
      </c>
      <c r="C1384" s="10">
        <v>-1.0679175306091699E-3</v>
      </c>
      <c r="D1384" s="10">
        <v>-6.6781228453157901E-4</v>
      </c>
      <c r="E1384" s="10">
        <f>SQRT(C1384^2+D1384^2)</f>
        <v>1.2595320954837451E-3</v>
      </c>
      <c r="G1384" s="8">
        <v>47.004484128338603</v>
      </c>
      <c r="H1384" s="8">
        <v>83.739047512825394</v>
      </c>
      <c r="I1384" s="10">
        <v>8.81461606970686E-4</v>
      </c>
      <c r="J1384" s="10">
        <v>2.6927764836437798E-4</v>
      </c>
      <c r="K1384" s="10">
        <f>SQRT(I1384^2+J1384^2)</f>
        <v>9.2167511438249962E-4</v>
      </c>
      <c r="M1384" s="8">
        <v>246.36516517986001</v>
      </c>
      <c r="N1384" s="8">
        <v>101.459602918445</v>
      </c>
      <c r="O1384" s="10">
        <v>-3.47714163357634E-4</v>
      </c>
      <c r="P1384" s="10">
        <v>1.14406004494401E-3</v>
      </c>
      <c r="Q1384" s="10">
        <f>SQRT(O1384^2+P1384^2)</f>
        <v>1.1957334677246388E-3</v>
      </c>
      <c r="S1384" s="8">
        <v>225.24789172352601</v>
      </c>
      <c r="T1384" s="8">
        <v>107.280196067091</v>
      </c>
      <c r="U1384" s="10">
        <v>4.73307799180442E-4</v>
      </c>
      <c r="V1384" s="10">
        <v>-1.69445894473044E-3</v>
      </c>
      <c r="W1384" s="10">
        <f>SQRT(U1384^2+V1384^2)</f>
        <v>1.7593212862186457E-3</v>
      </c>
    </row>
    <row r="1385" spans="1:23" ht="15" customHeight="1">
      <c r="A1385" s="8">
        <v>222.44409743568701</v>
      </c>
      <c r="B1385" s="8">
        <v>79.769431051969804</v>
      </c>
      <c r="C1385" s="10">
        <v>-1.0679175306091699E-3</v>
      </c>
      <c r="D1385" s="10">
        <v>-6.6781228453157901E-4</v>
      </c>
      <c r="E1385" s="10">
        <f>SQRT(C1385^2+D1385^2)</f>
        <v>1.2595320954837451E-3</v>
      </c>
      <c r="G1385" s="8">
        <v>128.60872353693901</v>
      </c>
      <c r="H1385" s="8">
        <v>83.739047512825394</v>
      </c>
      <c r="I1385" s="10">
        <v>8.81461606970686E-4</v>
      </c>
      <c r="J1385" s="10">
        <v>2.6927764836437798E-4</v>
      </c>
      <c r="K1385" s="10">
        <f>SQRT(I1385^2+J1385^2)</f>
        <v>9.2167511438249962E-4</v>
      </c>
      <c r="M1385" s="8">
        <v>113.714749554737</v>
      </c>
      <c r="N1385" s="8">
        <v>101.636006531722</v>
      </c>
      <c r="O1385" s="10">
        <v>-4.2729740304006002E-4</v>
      </c>
      <c r="P1385" s="10">
        <v>1.0070639382886699E-3</v>
      </c>
      <c r="Q1385" s="10">
        <f>SQRT(O1385^2+P1385^2)</f>
        <v>1.0939656514014804E-3</v>
      </c>
      <c r="S1385" s="8">
        <v>130.18606145865701</v>
      </c>
      <c r="T1385" s="8">
        <v>107.50053619884</v>
      </c>
      <c r="U1385" s="10">
        <v>7.7006979258218095E-4</v>
      </c>
      <c r="V1385" s="10">
        <v>-1.2955467333729601E-3</v>
      </c>
      <c r="W1385" s="10">
        <f>SQRT(U1385^2+V1385^2)</f>
        <v>1.5071326497030416E-3</v>
      </c>
    </row>
    <row r="1386" spans="1:23" ht="15" customHeight="1">
      <c r="A1386" s="8">
        <v>96.786273053198201</v>
      </c>
      <c r="B1386" s="8">
        <v>79.776898974176405</v>
      </c>
      <c r="C1386" s="10">
        <v>-8.2846576499927705E-4</v>
      </c>
      <c r="D1386" s="10">
        <v>-1.19585906786787E-4</v>
      </c>
      <c r="E1386" s="10">
        <f>SQRT(C1386^2+D1386^2)</f>
        <v>8.3705215660546234E-4</v>
      </c>
      <c r="G1386" s="8">
        <v>210.212962945539</v>
      </c>
      <c r="H1386" s="8">
        <v>83.739047512825394</v>
      </c>
      <c r="I1386" s="10">
        <v>8.81461606970686E-4</v>
      </c>
      <c r="J1386" s="10">
        <v>2.6927764836437798E-4</v>
      </c>
      <c r="K1386" s="10">
        <f>SQRT(I1386^2+J1386^2)</f>
        <v>9.2167511438249962E-4</v>
      </c>
      <c r="M1386" s="8">
        <v>182.79908118803701</v>
      </c>
      <c r="N1386" s="8">
        <v>101.636006531722</v>
      </c>
      <c r="O1386" s="10">
        <v>-4.2729740304006002E-4</v>
      </c>
      <c r="P1386" s="10">
        <v>1.0070639382886699E-3</v>
      </c>
      <c r="Q1386" s="10">
        <f>SQRT(O1386^2+P1386^2)</f>
        <v>1.0939656514014804E-3</v>
      </c>
      <c r="S1386" s="8">
        <v>199.270393091957</v>
      </c>
      <c r="T1386" s="8">
        <v>107.50053619884</v>
      </c>
      <c r="U1386" s="10">
        <v>7.7006979258218095E-4</v>
      </c>
      <c r="V1386" s="10">
        <v>-1.2955467333729601E-3</v>
      </c>
      <c r="W1386" s="10">
        <f>SQRT(U1386^2+V1386^2)</f>
        <v>1.5071326497030416E-3</v>
      </c>
    </row>
    <row r="1387" spans="1:23" ht="15" customHeight="1">
      <c r="A1387" s="8">
        <v>178.39051246179801</v>
      </c>
      <c r="B1387" s="8">
        <v>79.776898974176405</v>
      </c>
      <c r="C1387" s="10">
        <v>-8.2846576499927705E-4</v>
      </c>
      <c r="D1387" s="10">
        <v>-1.19585906786787E-4</v>
      </c>
      <c r="E1387" s="10">
        <f>SQRT(C1387^2+D1387^2)</f>
        <v>8.3705215660546234E-4</v>
      </c>
      <c r="G1387" s="8">
        <v>105.806203304874</v>
      </c>
      <c r="H1387" s="8">
        <v>83.746286772479493</v>
      </c>
      <c r="I1387" s="10">
        <v>7.6429342367492E-4</v>
      </c>
      <c r="J1387" s="10">
        <v>-6.4048587806314901E-5</v>
      </c>
      <c r="K1387" s="10">
        <f>SQRT(I1387^2+J1387^2)</f>
        <v>7.6697239785582499E-4</v>
      </c>
      <c r="M1387" s="8">
        <v>119.208668705311</v>
      </c>
      <c r="N1387" s="8">
        <v>101.80349608483699</v>
      </c>
      <c r="O1387" s="10">
        <v>-4.9338000604420905E-4</v>
      </c>
      <c r="P1387" s="10">
        <v>9.8526335731581008E-4</v>
      </c>
      <c r="Q1387" s="10">
        <f>SQRT(O1387^2+P1387^2)</f>
        <v>1.1018927868143096E-3</v>
      </c>
      <c r="S1387" s="8">
        <v>92.787205338855699</v>
      </c>
      <c r="T1387" s="8">
        <v>107.551964151088</v>
      </c>
      <c r="U1387" s="10">
        <v>4.67265917941375E-4</v>
      </c>
      <c r="V1387" s="10">
        <v>-1.50691776346078E-3</v>
      </c>
      <c r="W1387" s="10">
        <f>SQRT(U1387^2+V1387^2)</f>
        <v>1.5777004100599186E-3</v>
      </c>
    </row>
    <row r="1388" spans="1:23" ht="15" customHeight="1">
      <c r="A1388" s="8">
        <v>56.099350282466297</v>
      </c>
      <c r="B1388" s="8">
        <v>79.788503252317696</v>
      </c>
      <c r="C1388" s="10">
        <v>-1.01877839558381E-3</v>
      </c>
      <c r="D1388" s="10">
        <v>-6.5473279507979399E-4</v>
      </c>
      <c r="E1388" s="10">
        <f>SQRT(C1388^2+D1388^2)</f>
        <v>1.2110261980078389E-3</v>
      </c>
      <c r="G1388" s="8">
        <v>187.410442713474</v>
      </c>
      <c r="H1388" s="8">
        <v>83.746286772479493</v>
      </c>
      <c r="I1388" s="10">
        <v>7.6429342367492E-4</v>
      </c>
      <c r="J1388" s="10">
        <v>-6.4048587806314901E-5</v>
      </c>
      <c r="K1388" s="10">
        <f>SQRT(I1388^2+J1388^2)</f>
        <v>7.6697239785582499E-4</v>
      </c>
      <c r="M1388" s="8">
        <v>188.29300033861099</v>
      </c>
      <c r="N1388" s="8">
        <v>101.80349608483699</v>
      </c>
      <c r="O1388" s="10">
        <v>-4.9338000604420905E-4</v>
      </c>
      <c r="P1388" s="10">
        <v>9.8526335731581008E-4</v>
      </c>
      <c r="Q1388" s="10">
        <f>SQRT(O1388^2+P1388^2)</f>
        <v>1.1018927868143096E-3</v>
      </c>
      <c r="S1388" s="8">
        <v>161.87153697215601</v>
      </c>
      <c r="T1388" s="8">
        <v>107.551964151088</v>
      </c>
      <c r="U1388" s="10">
        <v>4.67265917941375E-4</v>
      </c>
      <c r="V1388" s="10">
        <v>-1.50691776346078E-3</v>
      </c>
      <c r="W1388" s="10">
        <f>SQRT(U1388^2+V1388^2)</f>
        <v>1.5777004100599186E-3</v>
      </c>
    </row>
    <row r="1389" spans="1:23" ht="15" customHeight="1">
      <c r="A1389" s="8">
        <v>137.70358969106599</v>
      </c>
      <c r="B1389" s="8">
        <v>79.788503252317696</v>
      </c>
      <c r="C1389" s="10">
        <v>-1.01877839558381E-3</v>
      </c>
      <c r="D1389" s="10">
        <v>-6.5473279507979399E-4</v>
      </c>
      <c r="E1389" s="10">
        <f>SQRT(C1389^2+D1389^2)</f>
        <v>1.2110261980078389E-3</v>
      </c>
      <c r="G1389" s="8">
        <v>50.264992072745002</v>
      </c>
      <c r="H1389" s="8">
        <v>83.751465440546298</v>
      </c>
      <c r="I1389" s="10">
        <v>9.2594392872446499E-4</v>
      </c>
      <c r="J1389" s="10">
        <v>3.1018854027215799E-4</v>
      </c>
      <c r="K1389" s="10">
        <f>SQRT(I1389^2+J1389^2)</f>
        <v>9.7651886292988185E-4</v>
      </c>
      <c r="M1389" s="8">
        <v>124.6851608061</v>
      </c>
      <c r="N1389" s="8">
        <v>101.952031960643</v>
      </c>
      <c r="O1389" s="10">
        <v>-5.2723954994471096E-4</v>
      </c>
      <c r="P1389" s="10">
        <v>1.1026579280477701E-3</v>
      </c>
      <c r="Q1389" s="10">
        <f>SQRT(O1389^2+P1389^2)</f>
        <v>1.2222258585517256E-3</v>
      </c>
      <c r="S1389" s="8">
        <v>230.955868605456</v>
      </c>
      <c r="T1389" s="8">
        <v>107.551964151088</v>
      </c>
      <c r="U1389" s="10">
        <v>4.67265917941375E-4</v>
      </c>
      <c r="V1389" s="10">
        <v>-1.50691776346078E-3</v>
      </c>
      <c r="W1389" s="10">
        <f>SQRT(U1389^2+V1389^2)</f>
        <v>1.5777004100599186E-3</v>
      </c>
    </row>
    <row r="1390" spans="1:23" ht="15" customHeight="1">
      <c r="A1390" s="8">
        <v>219.30782909966601</v>
      </c>
      <c r="B1390" s="8">
        <v>79.788503252317696</v>
      </c>
      <c r="C1390" s="10">
        <v>-1.01877839558381E-3</v>
      </c>
      <c r="D1390" s="10">
        <v>-6.5473279507979399E-4</v>
      </c>
      <c r="E1390" s="10">
        <f>SQRT(C1390^2+D1390^2)</f>
        <v>1.2110261980078389E-3</v>
      </c>
      <c r="G1390" s="8">
        <v>131.869231481345</v>
      </c>
      <c r="H1390" s="8">
        <v>83.751465440546298</v>
      </c>
      <c r="I1390" s="10">
        <v>9.2594392872446499E-4</v>
      </c>
      <c r="J1390" s="10">
        <v>3.1018854027215799E-4</v>
      </c>
      <c r="K1390" s="10">
        <f>SQRT(I1390^2+J1390^2)</f>
        <v>9.7651886292988185E-4</v>
      </c>
      <c r="M1390" s="8">
        <v>193.76949243940001</v>
      </c>
      <c r="N1390" s="8">
        <v>101.952031960643</v>
      </c>
      <c r="O1390" s="10">
        <v>-5.2723954994471096E-4</v>
      </c>
      <c r="P1390" s="10">
        <v>1.1026579280477701E-3</v>
      </c>
      <c r="Q1390" s="10">
        <f>SQRT(O1390^2+P1390^2)</f>
        <v>1.2222258585517256E-3</v>
      </c>
      <c r="S1390" s="8">
        <v>98.492182012085706</v>
      </c>
      <c r="T1390" s="8">
        <v>107.79946214683299</v>
      </c>
      <c r="U1390" s="10">
        <v>4.7878366718730398E-4</v>
      </c>
      <c r="V1390" s="10">
        <v>-1.3042717008444899E-3</v>
      </c>
      <c r="W1390" s="10">
        <f>SQRT(U1390^2+V1390^2)</f>
        <v>1.3893734089830212E-3</v>
      </c>
    </row>
    <row r="1391" spans="1:23" ht="15" customHeight="1">
      <c r="A1391" s="8">
        <v>99.923886852152805</v>
      </c>
      <c r="B1391" s="8">
        <v>79.795862067869507</v>
      </c>
      <c r="C1391" s="10">
        <v>-7.8262352808451197E-4</v>
      </c>
      <c r="D1391" s="10">
        <v>-1.25869871478994E-4</v>
      </c>
      <c r="E1391" s="10">
        <f>SQRT(C1391^2+D1391^2)</f>
        <v>7.9268077512803807E-4</v>
      </c>
      <c r="G1391" s="8">
        <v>213.47347088994499</v>
      </c>
      <c r="H1391" s="8">
        <v>83.751465440546298</v>
      </c>
      <c r="I1391" s="10">
        <v>9.2594392872446499E-4</v>
      </c>
      <c r="J1391" s="10">
        <v>3.1018854027215799E-4</v>
      </c>
      <c r="K1391" s="10">
        <f>SQRT(I1391^2+J1391^2)</f>
        <v>9.7651886292988185E-4</v>
      </c>
      <c r="M1391" s="8">
        <v>130.15767764268199</v>
      </c>
      <c r="N1391" s="8">
        <v>102.075067002925</v>
      </c>
      <c r="O1391" s="10">
        <v>-5.2070232295693697E-4</v>
      </c>
      <c r="P1391" s="10">
        <v>1.3580957766081299E-3</v>
      </c>
      <c r="Q1391" s="10">
        <f>SQRT(O1391^2+P1391^2)</f>
        <v>1.4544947739932206E-3</v>
      </c>
      <c r="S1391" s="8">
        <v>167.576513645386</v>
      </c>
      <c r="T1391" s="8">
        <v>107.79946214683299</v>
      </c>
      <c r="U1391" s="10">
        <v>4.7878366718730398E-4</v>
      </c>
      <c r="V1391" s="10">
        <v>-1.3042717008444899E-3</v>
      </c>
      <c r="W1391" s="10">
        <f>SQRT(U1391^2+V1391^2)</f>
        <v>1.3893734089830212E-3</v>
      </c>
    </row>
    <row r="1392" spans="1:23" ht="15" customHeight="1">
      <c r="A1392" s="8">
        <v>181.528126260753</v>
      </c>
      <c r="B1392" s="8">
        <v>79.795862067869507</v>
      </c>
      <c r="C1392" s="10">
        <v>-7.8262352808451197E-4</v>
      </c>
      <c r="D1392" s="10">
        <v>-1.25869871478994E-4</v>
      </c>
      <c r="E1392" s="10">
        <f>SQRT(C1392^2+D1392^2)</f>
        <v>7.9268077512803807E-4</v>
      </c>
      <c r="G1392" s="8">
        <v>102.544320050343</v>
      </c>
      <c r="H1392" s="8">
        <v>83.760265823702099</v>
      </c>
      <c r="I1392" s="10">
        <v>7.8272894680627098E-4</v>
      </c>
      <c r="J1392" s="10">
        <v>-9.0501405951375901E-5</v>
      </c>
      <c r="K1392" s="10">
        <f>SQRT(I1392^2+J1392^2)</f>
        <v>7.8794359483888815E-4</v>
      </c>
      <c r="M1392" s="8">
        <v>199.24200927598201</v>
      </c>
      <c r="N1392" s="8">
        <v>102.075067002925</v>
      </c>
      <c r="O1392" s="10">
        <v>-5.2070232295693697E-4</v>
      </c>
      <c r="P1392" s="10">
        <v>1.3580957766081299E-3</v>
      </c>
      <c r="Q1392" s="10">
        <f>SQRT(O1392^2+P1392^2)</f>
        <v>1.4544947739932206E-3</v>
      </c>
      <c r="S1392" s="8">
        <v>236.660845278686</v>
      </c>
      <c r="T1392" s="8">
        <v>107.79946214683299</v>
      </c>
      <c r="U1392" s="10">
        <v>4.7878366718730398E-4</v>
      </c>
      <c r="V1392" s="10">
        <v>-1.3042717008444899E-3</v>
      </c>
      <c r="W1392" s="10">
        <f>SQRT(U1392^2+V1392^2)</f>
        <v>1.3893734089830212E-3</v>
      </c>
    </row>
    <row r="1393" spans="1:23" ht="15" customHeight="1">
      <c r="A1393" s="8">
        <v>52.959527749561303</v>
      </c>
      <c r="B1393" s="8">
        <v>79.806535952236899</v>
      </c>
      <c r="C1393" s="10">
        <v>-9.5890321649483399E-4</v>
      </c>
      <c r="D1393" s="10">
        <v>-6.2865032684297003E-4</v>
      </c>
      <c r="E1393" s="10">
        <f>SQRT(C1393^2+D1393^2)</f>
        <v>1.1466022030520923E-3</v>
      </c>
      <c r="G1393" s="8">
        <v>184.148559458943</v>
      </c>
      <c r="H1393" s="8">
        <v>83.760265823702099</v>
      </c>
      <c r="I1393" s="10">
        <v>7.8272894680627098E-4</v>
      </c>
      <c r="J1393" s="10">
        <v>-9.0501405951375901E-5</v>
      </c>
      <c r="K1393" s="10">
        <f>SQRT(I1393^2+J1393^2)</f>
        <v>7.8794359483888815E-4</v>
      </c>
      <c r="M1393" s="8">
        <v>135.640359180405</v>
      </c>
      <c r="N1393" s="8">
        <v>102.171717614618</v>
      </c>
      <c r="O1393" s="10">
        <v>-4.7732846144347702E-4</v>
      </c>
      <c r="P1393" s="10">
        <v>1.6909286603305101E-3</v>
      </c>
      <c r="Q1393" s="10">
        <f>SQRT(O1393^2+P1393^2)</f>
        <v>1.7570094463124353E-3</v>
      </c>
      <c r="S1393" s="8">
        <v>135.96850622655199</v>
      </c>
      <c r="T1393" s="8">
        <v>107.818316911498</v>
      </c>
      <c r="U1393" s="10">
        <v>7.6552513546123498E-4</v>
      </c>
      <c r="V1393" s="10">
        <v>-1.5675109124604E-3</v>
      </c>
      <c r="W1393" s="10">
        <f>SQRT(U1393^2+V1393^2)</f>
        <v>1.7444538382271335E-3</v>
      </c>
    </row>
    <row r="1394" spans="1:23" ht="15" customHeight="1">
      <c r="A1394" s="8">
        <v>134.563767158161</v>
      </c>
      <c r="B1394" s="8">
        <v>79.806535952236899</v>
      </c>
      <c r="C1394" s="10">
        <v>-9.5890321649483399E-4</v>
      </c>
      <c r="D1394" s="10">
        <v>-6.2865032684297003E-4</v>
      </c>
      <c r="E1394" s="10">
        <f>SQRT(C1394^2+D1394^2)</f>
        <v>1.1466022030520923E-3</v>
      </c>
      <c r="G1394" s="8">
        <v>53.527745817611503</v>
      </c>
      <c r="H1394" s="8">
        <v>83.766229840289697</v>
      </c>
      <c r="I1394" s="10">
        <v>9.6781510367199299E-4</v>
      </c>
      <c r="J1394" s="10">
        <v>3.4063227453541101E-4</v>
      </c>
      <c r="K1394" s="10">
        <f>SQRT(I1394^2+J1394^2)</f>
        <v>1.0260099518770752E-3</v>
      </c>
      <c r="M1394" s="8">
        <v>204.724690813705</v>
      </c>
      <c r="N1394" s="8">
        <v>102.171717614618</v>
      </c>
      <c r="O1394" s="10">
        <v>-4.7732846144347702E-4</v>
      </c>
      <c r="P1394" s="10">
        <v>1.6909286603305101E-3</v>
      </c>
      <c r="Q1394" s="10">
        <f>SQRT(O1394^2+P1394^2)</f>
        <v>1.7570094463124353E-3</v>
      </c>
      <c r="S1394" s="8">
        <v>205.052837859851</v>
      </c>
      <c r="T1394" s="8">
        <v>107.818316911498</v>
      </c>
      <c r="U1394" s="10">
        <v>7.6552513546123498E-4</v>
      </c>
      <c r="V1394" s="10">
        <v>-1.5675109124604E-3</v>
      </c>
      <c r="W1394" s="10">
        <f>SQRT(U1394^2+V1394^2)</f>
        <v>1.7444538382271335E-3</v>
      </c>
    </row>
    <row r="1395" spans="1:23" ht="15" customHeight="1">
      <c r="A1395" s="8">
        <v>216.16800656676099</v>
      </c>
      <c r="B1395" s="8">
        <v>79.806535952236899</v>
      </c>
      <c r="C1395" s="10">
        <v>-9.5890321649483399E-4</v>
      </c>
      <c r="D1395" s="10">
        <v>-6.2865032684297003E-4</v>
      </c>
      <c r="E1395" s="10">
        <f>SQRT(C1395^2+D1395^2)</f>
        <v>1.1466022030520923E-3</v>
      </c>
      <c r="G1395" s="8">
        <v>135.13198522621201</v>
      </c>
      <c r="H1395" s="8">
        <v>83.766229840289697</v>
      </c>
      <c r="I1395" s="10">
        <v>9.6781510367199299E-4</v>
      </c>
      <c r="J1395" s="10">
        <v>3.4063227453541101E-4</v>
      </c>
      <c r="K1395" s="10">
        <f>SQRT(I1395^2+J1395^2)</f>
        <v>1.0260099518770752E-3</v>
      </c>
      <c r="M1395" s="8">
        <v>72.058636158949</v>
      </c>
      <c r="N1395" s="8">
        <v>102.24907720397501</v>
      </c>
      <c r="O1395" s="10">
        <v>-4.0944012862229701E-4</v>
      </c>
      <c r="P1395" s="10">
        <v>1.99454419585712E-3</v>
      </c>
      <c r="Q1395" s="10">
        <f>SQRT(O1395^2+P1395^2)</f>
        <v>2.0361354984758675E-3</v>
      </c>
      <c r="S1395" s="8">
        <v>104.202502844208</v>
      </c>
      <c r="T1395" s="8">
        <v>108.03104461369</v>
      </c>
      <c r="U1395" s="10">
        <v>5.1374952832235004E-4</v>
      </c>
      <c r="V1395" s="10">
        <v>-1.13099164112744E-3</v>
      </c>
      <c r="W1395" s="10">
        <f>SQRT(U1395^2+V1395^2)</f>
        <v>1.24220798184184E-3</v>
      </c>
    </row>
    <row r="1396" spans="1:23" ht="15" customHeight="1">
      <c r="A1396" s="8">
        <v>103.06512888355201</v>
      </c>
      <c r="B1396" s="8">
        <v>79.8132968047681</v>
      </c>
      <c r="C1396" s="10">
        <v>-7.3974310650957303E-4</v>
      </c>
      <c r="D1396" s="10">
        <v>-1.43829170917413E-4</v>
      </c>
      <c r="E1396" s="10">
        <f>SQRT(C1396^2+D1396^2)</f>
        <v>7.5359584263398366E-4</v>
      </c>
      <c r="G1396" s="8">
        <v>216.73622463481101</v>
      </c>
      <c r="H1396" s="8">
        <v>83.766229840289697</v>
      </c>
      <c r="I1396" s="10">
        <v>9.6781510367199299E-4</v>
      </c>
      <c r="J1396" s="10">
        <v>3.4063227453541101E-4</v>
      </c>
      <c r="K1396" s="10">
        <f>SQRT(I1396^2+J1396^2)</f>
        <v>1.0260099518770752E-3</v>
      </c>
      <c r="M1396" s="8">
        <v>141.14296779224901</v>
      </c>
      <c r="N1396" s="8">
        <v>102.24907720397501</v>
      </c>
      <c r="O1396" s="10">
        <v>-4.0944012862229701E-4</v>
      </c>
      <c r="P1396" s="10">
        <v>1.99454419585712E-3</v>
      </c>
      <c r="Q1396" s="10">
        <f>SQRT(O1396^2+P1396^2)</f>
        <v>2.0361354984758675E-3</v>
      </c>
      <c r="S1396" s="8">
        <v>173.28683447750799</v>
      </c>
      <c r="T1396" s="8">
        <v>108.03104461369</v>
      </c>
      <c r="U1396" s="10">
        <v>5.1374952832235004E-4</v>
      </c>
      <c r="V1396" s="10">
        <v>-1.13099164112744E-3</v>
      </c>
      <c r="W1396" s="10">
        <f>SQRT(U1396^2+V1396^2)</f>
        <v>1.24220798184184E-3</v>
      </c>
    </row>
    <row r="1397" spans="1:23" ht="15" customHeight="1">
      <c r="A1397" s="8">
        <v>184.669368292152</v>
      </c>
      <c r="B1397" s="8">
        <v>79.8132968047681</v>
      </c>
      <c r="C1397" s="10">
        <v>-7.3974310650957303E-4</v>
      </c>
      <c r="D1397" s="10">
        <v>-1.43829170917413E-4</v>
      </c>
      <c r="E1397" s="10">
        <f>SQRT(C1397^2+D1397^2)</f>
        <v>7.5359584263398366E-4</v>
      </c>
      <c r="G1397" s="8">
        <v>99.280214864549606</v>
      </c>
      <c r="H1397" s="8">
        <v>83.775887358692898</v>
      </c>
      <c r="I1397" s="10">
        <v>8.0431653919897997E-4</v>
      </c>
      <c r="J1397" s="10">
        <v>-1.05990436097301E-4</v>
      </c>
      <c r="K1397" s="10">
        <f>SQRT(I1397^2+J1397^2)</f>
        <v>8.1127003381927052E-4</v>
      </c>
      <c r="M1397" s="8">
        <v>210.22729942554901</v>
      </c>
      <c r="N1397" s="8">
        <v>102.24907720397501</v>
      </c>
      <c r="O1397" s="10">
        <v>-4.0944012862229701E-4</v>
      </c>
      <c r="P1397" s="10">
        <v>1.99454419585712E-3</v>
      </c>
      <c r="Q1397" s="10">
        <f>SQRT(O1397^2+P1397^2)</f>
        <v>2.0361354984758675E-3</v>
      </c>
      <c r="S1397" s="8">
        <v>242.37116611080799</v>
      </c>
      <c r="T1397" s="8">
        <v>108.03104461369</v>
      </c>
      <c r="U1397" s="10">
        <v>5.1374952832235004E-4</v>
      </c>
      <c r="V1397" s="10">
        <v>-1.13099164112744E-3</v>
      </c>
      <c r="W1397" s="10">
        <f>SQRT(U1397^2+V1397^2)</f>
        <v>1.24220798184184E-3</v>
      </c>
    </row>
    <row r="1398" spans="1:23" ht="15" customHeight="1">
      <c r="A1398" s="8">
        <v>49.815994660217903</v>
      </c>
      <c r="B1398" s="8">
        <v>79.822975132978897</v>
      </c>
      <c r="C1398" s="10">
        <v>-8.9345566820079605E-4</v>
      </c>
      <c r="D1398" s="10">
        <v>-5.9121203827377903E-4</v>
      </c>
      <c r="E1398" s="10">
        <f>SQRT(C1398^2+D1398^2)</f>
        <v>1.0713518120766714E-3</v>
      </c>
      <c r="G1398" s="8">
        <v>180.88445427315</v>
      </c>
      <c r="H1398" s="8">
        <v>83.775887358692898</v>
      </c>
      <c r="I1398" s="10">
        <v>8.0431653919897997E-4</v>
      </c>
      <c r="J1398" s="10">
        <v>-1.05990436097301E-4</v>
      </c>
      <c r="K1398" s="10">
        <f>SQRT(I1398^2+J1398^2)</f>
        <v>8.1127003381927052E-4</v>
      </c>
      <c r="M1398" s="8">
        <v>77.584715741056897</v>
      </c>
      <c r="N1398" s="8">
        <v>102.321005267988</v>
      </c>
      <c r="O1398" s="10">
        <v>-3.3829030340162499E-4</v>
      </c>
      <c r="P1398" s="10">
        <v>2.1749924012931699E-3</v>
      </c>
      <c r="Q1398" s="10">
        <f>SQRT(O1398^2+P1398^2)</f>
        <v>2.2011434017479626E-3</v>
      </c>
      <c r="S1398" s="8">
        <v>72.655462623473696</v>
      </c>
      <c r="T1398" s="8">
        <v>108.153814804409</v>
      </c>
      <c r="U1398" s="10">
        <v>7.1522040499051901E-4</v>
      </c>
      <c r="V1398" s="10">
        <v>-1.77225980457179E-3</v>
      </c>
      <c r="W1398" s="10">
        <f>SQRT(U1398^2+V1398^2)</f>
        <v>1.9111371072258636E-3</v>
      </c>
    </row>
    <row r="1399" spans="1:23" ht="15" customHeight="1">
      <c r="A1399" s="8">
        <v>131.42023406881799</v>
      </c>
      <c r="B1399" s="8">
        <v>79.822975132978897</v>
      </c>
      <c r="C1399" s="10">
        <v>-8.9345566820079605E-4</v>
      </c>
      <c r="D1399" s="10">
        <v>-5.9121203827377903E-4</v>
      </c>
      <c r="E1399" s="10">
        <f>SQRT(C1399^2+D1399^2)</f>
        <v>1.0713518120766714E-3</v>
      </c>
      <c r="G1399" s="8">
        <v>56.792641808741301</v>
      </c>
      <c r="H1399" s="8">
        <v>83.782277695247899</v>
      </c>
      <c r="I1399" s="10">
        <v>1.00187785546767E-3</v>
      </c>
      <c r="J1399" s="10">
        <v>3.5777960116922401E-4</v>
      </c>
      <c r="K1399" s="10">
        <f>SQRT(I1399^2+J1399^2)</f>
        <v>1.0638446692489024E-3</v>
      </c>
      <c r="M1399" s="8">
        <v>146.66904737435701</v>
      </c>
      <c r="N1399" s="8">
        <v>102.321005267988</v>
      </c>
      <c r="O1399" s="10">
        <v>-3.3829030340162499E-4</v>
      </c>
      <c r="P1399" s="10">
        <v>2.1749924012931699E-3</v>
      </c>
      <c r="Q1399" s="10">
        <f>SQRT(O1399^2+P1399^2)</f>
        <v>2.2011434017479626E-3</v>
      </c>
      <c r="S1399" s="8">
        <v>141.73979425677399</v>
      </c>
      <c r="T1399" s="8">
        <v>108.153814804409</v>
      </c>
      <c r="U1399" s="10">
        <v>7.1522040499051901E-4</v>
      </c>
      <c r="V1399" s="10">
        <v>-1.77225980457179E-3</v>
      </c>
      <c r="W1399" s="10">
        <f>SQRT(U1399^2+V1399^2)</f>
        <v>1.9111371072258636E-3</v>
      </c>
    </row>
    <row r="1400" spans="1:23" ht="15" customHeight="1">
      <c r="A1400" s="8">
        <v>213.02447347741801</v>
      </c>
      <c r="B1400" s="8">
        <v>79.822975132978897</v>
      </c>
      <c r="C1400" s="10">
        <v>-8.9345566820079605E-4</v>
      </c>
      <c r="D1400" s="10">
        <v>-5.9121203827377903E-4</v>
      </c>
      <c r="E1400" s="10">
        <f>SQRT(C1400^2+D1400^2)</f>
        <v>1.0713518120766714E-3</v>
      </c>
      <c r="G1400" s="8">
        <v>138.39688121734099</v>
      </c>
      <c r="H1400" s="8">
        <v>83.782277695247899</v>
      </c>
      <c r="I1400" s="10">
        <v>1.00187785546767E-3</v>
      </c>
      <c r="J1400" s="10">
        <v>3.5777960116922401E-4</v>
      </c>
      <c r="K1400" s="10">
        <f>SQRT(I1400^2+J1400^2)</f>
        <v>1.0638446692489024E-3</v>
      </c>
      <c r="M1400" s="8">
        <v>215.753379007657</v>
      </c>
      <c r="N1400" s="8">
        <v>102.321005267988</v>
      </c>
      <c r="O1400" s="10">
        <v>-3.3829030340162499E-4</v>
      </c>
      <c r="P1400" s="10">
        <v>2.1749924012931699E-3</v>
      </c>
      <c r="Q1400" s="10">
        <f>SQRT(O1400^2+P1400^2)</f>
        <v>2.2011434017479626E-3</v>
      </c>
      <c r="S1400" s="8">
        <v>210.82412589007399</v>
      </c>
      <c r="T1400" s="8">
        <v>108.153814804409</v>
      </c>
      <c r="U1400" s="10">
        <v>7.1522040499051901E-4</v>
      </c>
      <c r="V1400" s="10">
        <v>-1.77225980457179E-3</v>
      </c>
      <c r="W1400" s="10">
        <f>SQRT(U1400^2+V1400^2)</f>
        <v>1.9111371072258636E-3</v>
      </c>
    </row>
    <row r="1401" spans="1:23" ht="15" customHeight="1">
      <c r="A1401" s="8">
        <v>106.210087147365</v>
      </c>
      <c r="B1401" s="8">
        <v>79.828693347844506</v>
      </c>
      <c r="C1401" s="10">
        <v>-7.0333000156275595E-4</v>
      </c>
      <c r="D1401" s="10">
        <v>-1.71878047766745E-4</v>
      </c>
      <c r="E1401" s="10">
        <f>SQRT(C1401^2+D1401^2)</f>
        <v>7.2402703982819166E-4</v>
      </c>
      <c r="G1401" s="8">
        <v>220.00112062594101</v>
      </c>
      <c r="H1401" s="8">
        <v>83.782277695247899</v>
      </c>
      <c r="I1401" s="10">
        <v>1.00187785546767E-3</v>
      </c>
      <c r="J1401" s="10">
        <v>3.5777960116922401E-4</v>
      </c>
      <c r="K1401" s="10">
        <f>SQRT(I1401^2+J1401^2)</f>
        <v>1.0638446692489024E-3</v>
      </c>
      <c r="M1401" s="8">
        <v>83.132117924946598</v>
      </c>
      <c r="N1401" s="8">
        <v>102.403519723515</v>
      </c>
      <c r="O1401" s="10">
        <v>-2.8835662985187798E-4</v>
      </c>
      <c r="P1401" s="10">
        <v>2.18566864875115E-3</v>
      </c>
      <c r="Q1401" s="10">
        <f>SQRT(O1401^2+P1401^2)</f>
        <v>2.2046081257477966E-3</v>
      </c>
      <c r="S1401" s="8">
        <v>109.924958563507</v>
      </c>
      <c r="T1401" s="8">
        <v>108.256359126249</v>
      </c>
      <c r="U1401" s="10">
        <v>5.7857281172619404E-4</v>
      </c>
      <c r="V1401" s="10">
        <v>-1.0160010556174699E-3</v>
      </c>
      <c r="W1401" s="10">
        <f>SQRT(U1401^2+V1401^2)</f>
        <v>1.1691897380171309E-3</v>
      </c>
    </row>
    <row r="1402" spans="1:23" ht="15" customHeight="1">
      <c r="A1402" s="8">
        <v>187.81432655596501</v>
      </c>
      <c r="B1402" s="8">
        <v>79.828693347844506</v>
      </c>
      <c r="C1402" s="10">
        <v>-7.0333000156275595E-4</v>
      </c>
      <c r="D1402" s="10">
        <v>-1.71878047766745E-4</v>
      </c>
      <c r="E1402" s="10">
        <f>SQRT(C1402^2+D1402^2)</f>
        <v>7.2402703982819166E-4</v>
      </c>
      <c r="G1402" s="8">
        <v>96.014272945903301</v>
      </c>
      <c r="H1402" s="8">
        <v>83.792290897026305</v>
      </c>
      <c r="I1402" s="10">
        <v>8.2772518954373799E-4</v>
      </c>
      <c r="J1402" s="10">
        <v>-1.0876959944087E-4</v>
      </c>
      <c r="K1402" s="10">
        <f>SQRT(I1402^2+J1402^2)</f>
        <v>8.3484119158540825E-4</v>
      </c>
      <c r="M1402" s="8">
        <v>152.21644955824701</v>
      </c>
      <c r="N1402" s="8">
        <v>102.403519723515</v>
      </c>
      <c r="O1402" s="10">
        <v>-2.8835662985187798E-4</v>
      </c>
      <c r="P1402" s="10">
        <v>2.18566864875115E-3</v>
      </c>
      <c r="Q1402" s="10">
        <f>SQRT(O1402^2+P1402^2)</f>
        <v>2.2046081257477966E-3</v>
      </c>
      <c r="S1402" s="8">
        <v>179.009290196807</v>
      </c>
      <c r="T1402" s="8">
        <v>108.256359126249</v>
      </c>
      <c r="U1402" s="10">
        <v>5.7857281172619404E-4</v>
      </c>
      <c r="V1402" s="10">
        <v>-1.0160010556174699E-3</v>
      </c>
      <c r="W1402" s="10">
        <f>SQRT(U1402^2+V1402^2)</f>
        <v>1.1691897380171309E-3</v>
      </c>
    </row>
    <row r="1403" spans="1:23" ht="15" customHeight="1">
      <c r="A1403" s="8">
        <v>46.668935864204101</v>
      </c>
      <c r="B1403" s="8">
        <v>79.837011115479896</v>
      </c>
      <c r="C1403" s="10">
        <v>-8.2814170839998604E-4</v>
      </c>
      <c r="D1403" s="10">
        <v>-5.4324210415152105E-4</v>
      </c>
      <c r="E1403" s="10">
        <f>SQRT(C1403^2+D1403^2)</f>
        <v>9.9041944292033125E-4</v>
      </c>
      <c r="G1403" s="8">
        <v>177.618512354503</v>
      </c>
      <c r="H1403" s="8">
        <v>83.792290897026305</v>
      </c>
      <c r="I1403" s="10">
        <v>8.2772518954373799E-4</v>
      </c>
      <c r="J1403" s="10">
        <v>-1.0876959944087E-4</v>
      </c>
      <c r="K1403" s="10">
        <f>SQRT(I1403^2+J1403^2)</f>
        <v>8.3484119158540825E-4</v>
      </c>
      <c r="M1403" s="8">
        <v>221.300781191547</v>
      </c>
      <c r="N1403" s="8">
        <v>102.403519723515</v>
      </c>
      <c r="O1403" s="10">
        <v>-2.8835662985187798E-4</v>
      </c>
      <c r="P1403" s="10">
        <v>2.18566864875115E-3</v>
      </c>
      <c r="Q1403" s="10">
        <f>SQRT(O1403^2+P1403^2)</f>
        <v>2.2046081257477966E-3</v>
      </c>
      <c r="S1403" s="8">
        <v>115.664894991453</v>
      </c>
      <c r="T1403" s="8">
        <v>108.486240059453</v>
      </c>
      <c r="U1403" s="10">
        <v>6.6951112200263002E-4</v>
      </c>
      <c r="V1403" s="10">
        <v>-9.8417104880376208E-4</v>
      </c>
      <c r="W1403" s="10">
        <f>SQRT(U1403^2+V1403^2)</f>
        <v>1.1903099578633783E-3</v>
      </c>
    </row>
    <row r="1404" spans="1:23" ht="15" customHeight="1">
      <c r="A1404" s="8">
        <v>128.273175272804</v>
      </c>
      <c r="B1404" s="8">
        <v>79.837011115479896</v>
      </c>
      <c r="C1404" s="10">
        <v>-8.2814170839998604E-4</v>
      </c>
      <c r="D1404" s="10">
        <v>-5.4324210415152105E-4</v>
      </c>
      <c r="E1404" s="10">
        <f>SQRT(C1404^2+D1404^2)</f>
        <v>9.9041944292033125E-4</v>
      </c>
      <c r="G1404" s="8">
        <v>60.0592159137327</v>
      </c>
      <c r="H1404" s="8">
        <v>83.798763332397897</v>
      </c>
      <c r="I1404" s="10">
        <v>1.0230262837337501E-3</v>
      </c>
      <c r="J1404" s="10">
        <v>3.5893797113845501E-4</v>
      </c>
      <c r="K1404" s="10">
        <f>SQRT(I1404^2+J1404^2)</f>
        <v>1.0841675351785246E-3</v>
      </c>
      <c r="M1404" s="8">
        <v>88.694644449212902</v>
      </c>
      <c r="N1404" s="8">
        <v>102.508865762177</v>
      </c>
      <c r="O1404" s="10">
        <v>-2.7289449026536501E-4</v>
      </c>
      <c r="P1404" s="10">
        <v>2.0392273102875801E-3</v>
      </c>
      <c r="Q1404" s="10">
        <f>SQRT(O1404^2+P1404^2)</f>
        <v>2.0574059944113879E-3</v>
      </c>
      <c r="S1404" s="8">
        <v>184.74922662475299</v>
      </c>
      <c r="T1404" s="8">
        <v>108.486240059453</v>
      </c>
      <c r="U1404" s="10">
        <v>6.6951112200263002E-4</v>
      </c>
      <c r="V1404" s="10">
        <v>-9.8417104880376208E-4</v>
      </c>
      <c r="W1404" s="10">
        <f>SQRT(U1404^2+V1404^2)</f>
        <v>1.1903099578633783E-3</v>
      </c>
    </row>
    <row r="1405" spans="1:23" ht="15" customHeight="1">
      <c r="A1405" s="8">
        <v>209.87741468140399</v>
      </c>
      <c r="B1405" s="8">
        <v>79.837011115479896</v>
      </c>
      <c r="C1405" s="10">
        <v>-8.2814170839998604E-4</v>
      </c>
      <c r="D1405" s="10">
        <v>-5.4324210415152105E-4</v>
      </c>
      <c r="E1405" s="10">
        <f>SQRT(C1405^2+D1405^2)</f>
        <v>9.9041944292033125E-4</v>
      </c>
      <c r="G1405" s="8">
        <v>141.66345532233299</v>
      </c>
      <c r="H1405" s="8">
        <v>83.798763332397897</v>
      </c>
      <c r="I1405" s="10">
        <v>1.0230262837337501E-3</v>
      </c>
      <c r="J1405" s="10">
        <v>3.5893797113845501E-4</v>
      </c>
      <c r="K1405" s="10">
        <f>SQRT(I1405^2+J1405^2)</f>
        <v>1.0841675351785246E-3</v>
      </c>
      <c r="M1405" s="8">
        <v>157.778976082513</v>
      </c>
      <c r="N1405" s="8">
        <v>102.508865762177</v>
      </c>
      <c r="O1405" s="10">
        <v>-2.7289449026536501E-4</v>
      </c>
      <c r="P1405" s="10">
        <v>2.0392273102875801E-3</v>
      </c>
      <c r="Q1405" s="10">
        <f>SQRT(O1405^2+P1405^2)</f>
        <v>2.0574059944113879E-3</v>
      </c>
      <c r="S1405" s="8">
        <v>78.408563530517497</v>
      </c>
      <c r="T1405" s="8">
        <v>108.488182517013</v>
      </c>
      <c r="U1405" s="10">
        <v>6.4641399739991101E-4</v>
      </c>
      <c r="V1405" s="10">
        <v>-1.8506394534199199E-3</v>
      </c>
      <c r="W1405" s="10">
        <f>SQRT(U1405^2+V1405^2)</f>
        <v>1.9602850411582782E-3</v>
      </c>
    </row>
    <row r="1406" spans="1:23" ht="15" customHeight="1">
      <c r="A1406" s="8">
        <v>109.358447999546</v>
      </c>
      <c r="B1406" s="8">
        <v>79.841492179224105</v>
      </c>
      <c r="C1406" s="10">
        <v>-6.7735139837454199E-4</v>
      </c>
      <c r="D1406" s="10">
        <v>-2.0978440757673299E-4</v>
      </c>
      <c r="E1406" s="10">
        <f>SQRT(C1406^2+D1406^2)</f>
        <v>7.0909408017714288E-4</v>
      </c>
      <c r="G1406" s="8">
        <v>223.26769473093299</v>
      </c>
      <c r="H1406" s="8">
        <v>83.798763332397897</v>
      </c>
      <c r="I1406" s="10">
        <v>1.0230262837337501E-3</v>
      </c>
      <c r="J1406" s="10">
        <v>3.5893797113845501E-4</v>
      </c>
      <c r="K1406" s="10">
        <f>SQRT(I1406^2+J1406^2)</f>
        <v>1.0841675351785246E-3</v>
      </c>
      <c r="M1406" s="8">
        <v>226.86330771581299</v>
      </c>
      <c r="N1406" s="8">
        <v>102.508865762177</v>
      </c>
      <c r="O1406" s="10">
        <v>-2.7289449026536501E-4</v>
      </c>
      <c r="P1406" s="10">
        <v>2.0392273102875801E-3</v>
      </c>
      <c r="Q1406" s="10">
        <f>SQRT(O1406^2+P1406^2)</f>
        <v>2.0574059944113879E-3</v>
      </c>
      <c r="S1406" s="8">
        <v>147.49289516381799</v>
      </c>
      <c r="T1406" s="8">
        <v>108.488182517013</v>
      </c>
      <c r="U1406" s="10">
        <v>6.4641399739991101E-4</v>
      </c>
      <c r="V1406" s="10">
        <v>-1.8506394534199199E-3</v>
      </c>
      <c r="W1406" s="10">
        <f>SQRT(U1406^2+V1406^2)</f>
        <v>1.9602850411582782E-3</v>
      </c>
    </row>
    <row r="1407" spans="1:23" ht="15" customHeight="1">
      <c r="A1407" s="8">
        <v>190.962687408146</v>
      </c>
      <c r="B1407" s="8">
        <v>79.841492179224105</v>
      </c>
      <c r="C1407" s="10">
        <v>-6.7735139837454199E-4</v>
      </c>
      <c r="D1407" s="10">
        <v>-2.0978440757673299E-4</v>
      </c>
      <c r="E1407" s="10">
        <f>SQRT(C1407^2+D1407^2)</f>
        <v>7.0909408017714288E-4</v>
      </c>
      <c r="G1407" s="8">
        <v>92.746878121666398</v>
      </c>
      <c r="H1407" s="8">
        <v>83.808694617437595</v>
      </c>
      <c r="I1407" s="10">
        <v>8.5072957134884805E-4</v>
      </c>
      <c r="J1407" s="10">
        <v>-9.7821169376410694E-5</v>
      </c>
      <c r="K1407" s="10">
        <f>SQRT(I1407^2+J1407^2)</f>
        <v>8.5633508905425752E-4</v>
      </c>
      <c r="M1407" s="8">
        <v>94.263789794375995</v>
      </c>
      <c r="N1407" s="8">
        <v>102.6414262079</v>
      </c>
      <c r="O1407" s="10">
        <v>-2.8937809595022798E-4</v>
      </c>
      <c r="P1407" s="10">
        <v>1.7948663175153801E-3</v>
      </c>
      <c r="Q1407" s="10">
        <f>SQRT(O1407^2+P1407^2)</f>
        <v>1.8180442184300692E-3</v>
      </c>
      <c r="S1407" s="8">
        <v>216.57722679711699</v>
      </c>
      <c r="T1407" s="8">
        <v>108.488182517013</v>
      </c>
      <c r="U1407" s="10">
        <v>6.4641399739991101E-4</v>
      </c>
      <c r="V1407" s="10">
        <v>-1.8506394534199199E-3</v>
      </c>
      <c r="W1407" s="10">
        <f>SQRT(U1407^2+V1407^2)</f>
        <v>1.9602850411582782E-3</v>
      </c>
    </row>
    <row r="1408" spans="1:23" ht="15" customHeight="1">
      <c r="A1408" s="8">
        <v>43.518818798383499</v>
      </c>
      <c r="B1408" s="8">
        <v>79.847655436798902</v>
      </c>
      <c r="C1408" s="10">
        <v>-7.6848942073077695E-4</v>
      </c>
      <c r="D1408" s="10">
        <v>-4.8749348607577E-4</v>
      </c>
      <c r="E1408" s="10">
        <f>SQRT(C1408^2+D1408^2)</f>
        <v>9.1006916700953674E-4</v>
      </c>
      <c r="G1408" s="8">
        <v>174.35111753026601</v>
      </c>
      <c r="H1408" s="8">
        <v>83.808694617437595</v>
      </c>
      <c r="I1408" s="10">
        <v>8.5072957134884805E-4</v>
      </c>
      <c r="J1408" s="10">
        <v>-9.7821169376410694E-5</v>
      </c>
      <c r="K1408" s="10">
        <f>SQRT(I1408^2+J1408^2)</f>
        <v>8.5633508905425752E-4</v>
      </c>
      <c r="M1408" s="8">
        <v>163.34812142767601</v>
      </c>
      <c r="N1408" s="8">
        <v>102.6414262079</v>
      </c>
      <c r="O1408" s="10">
        <v>-2.8937809595022798E-4</v>
      </c>
      <c r="P1408" s="10">
        <v>1.7948663175153801E-3</v>
      </c>
      <c r="Q1408" s="10">
        <f>SQRT(O1408^2+P1408^2)</f>
        <v>1.8180442184300692E-3</v>
      </c>
      <c r="S1408" s="8">
        <v>121.42485255827501</v>
      </c>
      <c r="T1408" s="8">
        <v>108.732892544306</v>
      </c>
      <c r="U1408" s="10">
        <v>7.6778226095195997E-4</v>
      </c>
      <c r="V1408" s="10">
        <v>-1.06140371283435E-3</v>
      </c>
      <c r="W1408" s="10">
        <f>SQRT(U1408^2+V1408^2)</f>
        <v>1.309987573166649E-3</v>
      </c>
    </row>
    <row r="1409" spans="1:23" ht="15" customHeight="1">
      <c r="A1409" s="8">
        <v>125.123058206984</v>
      </c>
      <c r="B1409" s="8">
        <v>79.847655436798902</v>
      </c>
      <c r="C1409" s="10">
        <v>-7.6848942073077695E-4</v>
      </c>
      <c r="D1409" s="10">
        <v>-4.8749348607577E-4</v>
      </c>
      <c r="E1409" s="10">
        <f>SQRT(C1409^2+D1409^2)</f>
        <v>9.1006916700953674E-4</v>
      </c>
      <c r="G1409" s="8">
        <v>63.327056956916401</v>
      </c>
      <c r="H1409" s="8">
        <v>83.814830039489294</v>
      </c>
      <c r="I1409" s="10">
        <v>1.0299946027797599E-3</v>
      </c>
      <c r="J1409" s="10">
        <v>3.4274422778001802E-4</v>
      </c>
      <c r="K1409" s="10">
        <f>SQRT(I1409^2+J1409^2)</f>
        <v>1.0855240611943875E-3</v>
      </c>
      <c r="M1409" s="8">
        <v>232.432453060976</v>
      </c>
      <c r="N1409" s="8">
        <v>102.6414262079</v>
      </c>
      <c r="O1409" s="10">
        <v>-2.8937809595022798E-4</v>
      </c>
      <c r="P1409" s="10">
        <v>1.7948663175153801E-3</v>
      </c>
      <c r="Q1409" s="10">
        <f>SQRT(O1409^2+P1409^2)</f>
        <v>1.8180442184300692E-3</v>
      </c>
      <c r="S1409" s="8">
        <v>190.509184191575</v>
      </c>
      <c r="T1409" s="8">
        <v>108.732892544306</v>
      </c>
      <c r="U1409" s="10">
        <v>7.6778226095195997E-4</v>
      </c>
      <c r="V1409" s="10">
        <v>-1.06140371283435E-3</v>
      </c>
      <c r="W1409" s="10">
        <f>SQRT(U1409^2+V1409^2)</f>
        <v>1.309987573166649E-3</v>
      </c>
    </row>
    <row r="1410" spans="1:23" ht="15" customHeight="1">
      <c r="A1410" s="8">
        <v>206.72729761558401</v>
      </c>
      <c r="B1410" s="8">
        <v>79.847655436798902</v>
      </c>
      <c r="C1410" s="10">
        <v>-7.6848942073077695E-4</v>
      </c>
      <c r="D1410" s="10">
        <v>-4.8749348607577E-4</v>
      </c>
      <c r="E1410" s="10">
        <f>SQRT(C1410^2+D1410^2)</f>
        <v>9.1006916700953674E-4</v>
      </c>
      <c r="G1410" s="8">
        <v>144.931296365516</v>
      </c>
      <c r="H1410" s="8">
        <v>83.814830039489294</v>
      </c>
      <c r="I1410" s="10">
        <v>1.0299946027797599E-3</v>
      </c>
      <c r="J1410" s="10">
        <v>3.4274422778001802E-4</v>
      </c>
      <c r="K1410" s="10">
        <f>SQRT(I1410^2+J1410^2)</f>
        <v>1.0855240611943875E-3</v>
      </c>
      <c r="M1410" s="8">
        <v>99.8301253886372</v>
      </c>
      <c r="N1410" s="8">
        <v>102.798387534355</v>
      </c>
      <c r="O1410" s="10">
        <v>-3.3017411419323199E-4</v>
      </c>
      <c r="P1410" s="10">
        <v>1.5237217638026401E-3</v>
      </c>
      <c r="Q1410" s="10">
        <f>SQRT(O1410^2+P1410^2)</f>
        <v>1.5590840128643208E-3</v>
      </c>
      <c r="S1410" s="8">
        <v>84.140515747127097</v>
      </c>
      <c r="T1410" s="8">
        <v>108.802648508883</v>
      </c>
      <c r="U1410" s="10">
        <v>5.9258667382280699E-4</v>
      </c>
      <c r="V1410" s="10">
        <v>-1.78886095394262E-3</v>
      </c>
      <c r="W1410" s="10">
        <f>SQRT(U1410^2+V1410^2)</f>
        <v>1.8844581392360186E-3</v>
      </c>
    </row>
    <row r="1411" spans="1:23" ht="15" customHeight="1">
      <c r="A1411" s="8">
        <v>112.509590565178</v>
      </c>
      <c r="B1411" s="8">
        <v>79.850853163694495</v>
      </c>
      <c r="C1411" s="10">
        <v>-6.64306709079814E-4</v>
      </c>
      <c r="D1411" s="10">
        <v>-2.5702745888818299E-4</v>
      </c>
      <c r="E1411" s="10">
        <f>SQRT(C1411^2+D1411^2)</f>
        <v>7.1229665052628829E-4</v>
      </c>
      <c r="G1411" s="8">
        <v>226.535535774116</v>
      </c>
      <c r="H1411" s="8">
        <v>83.814830039489294</v>
      </c>
      <c r="I1411" s="10">
        <v>1.0299946027797599E-3</v>
      </c>
      <c r="J1411" s="10">
        <v>3.4274422778001802E-4</v>
      </c>
      <c r="K1411" s="10">
        <f>SQRT(I1411^2+J1411^2)</f>
        <v>1.0855240611943875E-3</v>
      </c>
      <c r="M1411" s="8">
        <v>168.91445702193701</v>
      </c>
      <c r="N1411" s="8">
        <v>102.798387534355</v>
      </c>
      <c r="O1411" s="10">
        <v>-3.3017411419323199E-4</v>
      </c>
      <c r="P1411" s="10">
        <v>1.5237217638026401E-3</v>
      </c>
      <c r="Q1411" s="10">
        <f>SQRT(O1411^2+P1411^2)</f>
        <v>1.5590840128643208E-3</v>
      </c>
      <c r="S1411" s="8">
        <v>153.22484738042701</v>
      </c>
      <c r="T1411" s="8">
        <v>108.802648508883</v>
      </c>
      <c r="U1411" s="10">
        <v>5.9258667382280699E-4</v>
      </c>
      <c r="V1411" s="10">
        <v>-1.78886095394262E-3</v>
      </c>
      <c r="W1411" s="10">
        <f>SQRT(U1411^2+V1411^2)</f>
        <v>1.8844581392360186E-3</v>
      </c>
    </row>
    <row r="1412" spans="1:23" ht="15" customHeight="1">
      <c r="A1412" s="8">
        <v>194.113829973778</v>
      </c>
      <c r="B1412" s="8">
        <v>79.850853163694495</v>
      </c>
      <c r="C1412" s="10">
        <v>-6.64306709079814E-4</v>
      </c>
      <c r="D1412" s="10">
        <v>-2.5702745888818299E-4</v>
      </c>
      <c r="E1412" s="10">
        <f>SQRT(C1412^2+D1412^2)</f>
        <v>7.1229665052628829E-4</v>
      </c>
      <c r="G1412" s="8">
        <v>89.478434239652003</v>
      </c>
      <c r="H1412" s="8">
        <v>83.823877760996297</v>
      </c>
      <c r="I1412" s="10">
        <v>8.7157101719013399E-4</v>
      </c>
      <c r="J1412" s="10">
        <v>-7.2973115412249006E-5</v>
      </c>
      <c r="K1412" s="10">
        <f>SQRT(I1412^2+J1412^2)</f>
        <v>8.7462055405690886E-4</v>
      </c>
      <c r="M1412" s="8">
        <v>237.99878865523701</v>
      </c>
      <c r="N1412" s="8">
        <v>102.798387534355</v>
      </c>
      <c r="O1412" s="10">
        <v>-3.3017411419323199E-4</v>
      </c>
      <c r="P1412" s="10">
        <v>1.5237217638026401E-3</v>
      </c>
      <c r="Q1412" s="10">
        <f>SQRT(O1412^2+P1412^2)</f>
        <v>1.5590840128643208E-3</v>
      </c>
      <c r="S1412" s="8">
        <v>222.309179013727</v>
      </c>
      <c r="T1412" s="8">
        <v>108.802648508883</v>
      </c>
      <c r="U1412" s="10">
        <v>5.9258667382280699E-4</v>
      </c>
      <c r="V1412" s="10">
        <v>-1.78886095394262E-3</v>
      </c>
      <c r="W1412" s="10">
        <f>SQRT(U1412^2+V1412^2)</f>
        <v>1.8844581392360186E-3</v>
      </c>
    </row>
    <row r="1413" spans="1:23" ht="15" customHeight="1">
      <c r="A1413" s="8">
        <v>40.3663517500841</v>
      </c>
      <c r="B1413" s="8">
        <v>79.854387791041006</v>
      </c>
      <c r="C1413" s="10">
        <v>-7.1944805764059404E-4</v>
      </c>
      <c r="D1413" s="10">
        <v>-4.2832771325285402E-4</v>
      </c>
      <c r="E1413" s="10">
        <f>SQRT(C1413^2+D1413^2)</f>
        <v>8.3729931182537271E-4</v>
      </c>
      <c r="G1413" s="8">
        <v>171.08267364825201</v>
      </c>
      <c r="H1413" s="8">
        <v>83.823877760996297</v>
      </c>
      <c r="I1413" s="10">
        <v>8.7157101719013399E-4</v>
      </c>
      <c r="J1413" s="10">
        <v>-7.2973115412249006E-5</v>
      </c>
      <c r="K1413" s="10">
        <f>SQRT(I1413^2+J1413^2)</f>
        <v>8.7462055405690886E-4</v>
      </c>
      <c r="M1413" s="8">
        <v>105.38441468947801</v>
      </c>
      <c r="N1413" s="8">
        <v>102.972404601439</v>
      </c>
      <c r="O1413" s="10">
        <v>-3.91102189483525E-4</v>
      </c>
      <c r="P1413" s="10">
        <v>1.2831812882642599E-3</v>
      </c>
      <c r="Q1413" s="10">
        <f>SQRT(O1413^2+P1413^2)</f>
        <v>1.3414600781127752E-3</v>
      </c>
      <c r="S1413" s="8">
        <v>127.20149340441699</v>
      </c>
      <c r="T1413" s="8">
        <v>109.00791973103399</v>
      </c>
      <c r="U1413" s="10">
        <v>8.4540704129251298E-4</v>
      </c>
      <c r="V1413" s="10">
        <v>-1.2568902046592801E-3</v>
      </c>
      <c r="W1413" s="10">
        <f>SQRT(U1413^2+V1413^2)</f>
        <v>1.5147561031517277E-3</v>
      </c>
    </row>
    <row r="1414" spans="1:23" ht="15" customHeight="1">
      <c r="A1414" s="8">
        <v>121.970591158684</v>
      </c>
      <c r="B1414" s="8">
        <v>79.854387791041006</v>
      </c>
      <c r="C1414" s="10">
        <v>-7.1944805764059404E-4</v>
      </c>
      <c r="D1414" s="10">
        <v>-4.2832771325285402E-4</v>
      </c>
      <c r="E1414" s="10">
        <f>SQRT(C1414^2+D1414^2)</f>
        <v>8.3729931182537271E-4</v>
      </c>
      <c r="G1414" s="8">
        <v>66.595745014932405</v>
      </c>
      <c r="H1414" s="8">
        <v>83.829194472905399</v>
      </c>
      <c r="I1414" s="10">
        <v>1.0245322234671301E-3</v>
      </c>
      <c r="J1414" s="10">
        <v>3.0984974804858998E-4</v>
      </c>
      <c r="K1414" s="10">
        <f>SQRT(I1414^2+J1414^2)</f>
        <v>1.0703612209381822E-3</v>
      </c>
      <c r="M1414" s="8">
        <v>174.468746322778</v>
      </c>
      <c r="N1414" s="8">
        <v>102.972404601439</v>
      </c>
      <c r="O1414" s="10">
        <v>-3.91102189483525E-4</v>
      </c>
      <c r="P1414" s="10">
        <v>1.2831812882642599E-3</v>
      </c>
      <c r="Q1414" s="10">
        <f>SQRT(O1414^2+P1414^2)</f>
        <v>1.3414600781127752E-3</v>
      </c>
      <c r="S1414" s="8">
        <v>196.28582503771801</v>
      </c>
      <c r="T1414" s="8">
        <v>109.00791973103399</v>
      </c>
      <c r="U1414" s="10">
        <v>8.4540704129251298E-4</v>
      </c>
      <c r="V1414" s="10">
        <v>-1.2568902046592801E-3</v>
      </c>
      <c r="W1414" s="10">
        <f>SQRT(U1414^2+V1414^2)</f>
        <v>1.5147561031517277E-3</v>
      </c>
    </row>
    <row r="1415" spans="1:23" ht="15" customHeight="1">
      <c r="A1415" s="8">
        <v>203.57483056728401</v>
      </c>
      <c r="B1415" s="8">
        <v>79.854387791041006</v>
      </c>
      <c r="C1415" s="10">
        <v>-7.1944805764059404E-4</v>
      </c>
      <c r="D1415" s="10">
        <v>-4.2832771325285402E-4</v>
      </c>
      <c r="E1415" s="10">
        <f>SQRT(C1415^2+D1415^2)</f>
        <v>8.3729931182537271E-4</v>
      </c>
      <c r="G1415" s="8">
        <v>148.19998442353199</v>
      </c>
      <c r="H1415" s="8">
        <v>83.829194472905399</v>
      </c>
      <c r="I1415" s="10">
        <v>1.0245322234671301E-3</v>
      </c>
      <c r="J1415" s="10">
        <v>3.0984974804858998E-4</v>
      </c>
      <c r="K1415" s="10">
        <f>SQRT(I1415^2+J1415^2)</f>
        <v>1.0703612209381822E-3</v>
      </c>
      <c r="M1415" s="8">
        <v>243.553077956078</v>
      </c>
      <c r="N1415" s="8">
        <v>102.972404601439</v>
      </c>
      <c r="O1415" s="10">
        <v>-3.91102189483525E-4</v>
      </c>
      <c r="P1415" s="10">
        <v>1.2831812882642599E-3</v>
      </c>
      <c r="Q1415" s="10">
        <f>SQRT(O1415^2+P1415^2)</f>
        <v>1.3414600781127752E-3</v>
      </c>
      <c r="S1415" s="8">
        <v>89.855078906938004</v>
      </c>
      <c r="T1415" s="8">
        <v>109.086926839765</v>
      </c>
      <c r="U1415" s="10">
        <v>5.6129646980195296E-4</v>
      </c>
      <c r="V1415" s="10">
        <v>-1.62499139898864E-3</v>
      </c>
      <c r="W1415" s="10">
        <f>SQRT(U1415^2+V1415^2)</f>
        <v>1.7192006205789922E-3</v>
      </c>
    </row>
    <row r="1416" spans="1:23" ht="15" customHeight="1">
      <c r="A1416" s="8">
        <v>115.662690039745</v>
      </c>
      <c r="B1416" s="8">
        <v>79.856108661533</v>
      </c>
      <c r="C1416" s="10">
        <v>-6.6640661645709298E-4</v>
      </c>
      <c r="D1416" s="10">
        <v>-3.1128190784505901E-4</v>
      </c>
      <c r="E1416" s="10">
        <f>SQRT(C1416^2+D1416^2)</f>
        <v>7.3552308230908075E-4</v>
      </c>
      <c r="G1416" s="8">
        <v>229.80422383213201</v>
      </c>
      <c r="H1416" s="8">
        <v>83.829194472905399</v>
      </c>
      <c r="I1416" s="10">
        <v>1.0245322234671301E-3</v>
      </c>
      <c r="J1416" s="10">
        <v>3.0984974804858998E-4</v>
      </c>
      <c r="K1416" s="10">
        <f>SQRT(I1416^2+J1416^2)</f>
        <v>1.0703612209381822E-3</v>
      </c>
      <c r="M1416" s="8">
        <v>110.918718640032</v>
      </c>
      <c r="N1416" s="8">
        <v>103.153364045134</v>
      </c>
      <c r="O1416" s="10">
        <v>-4.6770084959220798E-4</v>
      </c>
      <c r="P1416" s="10">
        <v>1.1131694190318099E-3</v>
      </c>
      <c r="Q1416" s="10">
        <f>SQRT(O1416^2+P1416^2)</f>
        <v>1.2074312569156434E-3</v>
      </c>
      <c r="S1416" s="8">
        <v>158.93941054023799</v>
      </c>
      <c r="T1416" s="8">
        <v>109.086926839765</v>
      </c>
      <c r="U1416" s="10">
        <v>5.6129646980195296E-4</v>
      </c>
      <c r="V1416" s="10">
        <v>-1.62499139898864E-3</v>
      </c>
      <c r="W1416" s="10">
        <f>SQRT(U1416^2+V1416^2)</f>
        <v>1.7192006205789922E-3</v>
      </c>
    </row>
    <row r="1417" spans="1:23" ht="15" customHeight="1">
      <c r="A1417" s="8">
        <v>197.266929448345</v>
      </c>
      <c r="B1417" s="8">
        <v>79.856108661533</v>
      </c>
      <c r="C1417" s="10">
        <v>-6.6640661645709298E-4</v>
      </c>
      <c r="D1417" s="10">
        <v>-3.1128190784505901E-4</v>
      </c>
      <c r="E1417" s="10">
        <f>SQRT(C1417^2+D1417^2)</f>
        <v>7.3552308230908075E-4</v>
      </c>
      <c r="G1417" s="8">
        <v>86.209523593239098</v>
      </c>
      <c r="H1417" s="8">
        <v>83.836541460916294</v>
      </c>
      <c r="I1417" s="10">
        <v>8.9182146313505298E-4</v>
      </c>
      <c r="J1417" s="10">
        <v>-3.4403173290720799E-5</v>
      </c>
      <c r="K1417" s="10">
        <f>SQRT(I1417^2+J1417^2)</f>
        <v>8.9248479003331928E-4</v>
      </c>
      <c r="M1417" s="8">
        <v>180.00305027333201</v>
      </c>
      <c r="N1417" s="8">
        <v>103.153364045134</v>
      </c>
      <c r="O1417" s="10">
        <v>-4.6770084959220798E-4</v>
      </c>
      <c r="P1417" s="10">
        <v>1.1131694190318099E-3</v>
      </c>
      <c r="Q1417" s="10">
        <f>SQRT(O1417^2+P1417^2)</f>
        <v>1.2074312569156434E-3</v>
      </c>
      <c r="S1417" s="8">
        <v>228.02374217353801</v>
      </c>
      <c r="T1417" s="8">
        <v>109.086926839765</v>
      </c>
      <c r="U1417" s="10">
        <v>5.6129646980195296E-4</v>
      </c>
      <c r="V1417" s="10">
        <v>-1.62499139898864E-3</v>
      </c>
      <c r="W1417" s="10">
        <f>SQRT(U1417^2+V1417^2)</f>
        <v>1.7192006205789922E-3</v>
      </c>
    </row>
    <row r="1418" spans="1:23" ht="15" customHeight="1">
      <c r="A1418" s="8">
        <v>37.212506200483702</v>
      </c>
      <c r="B1418" s="8">
        <v>79.857211336288302</v>
      </c>
      <c r="C1418" s="10">
        <v>-6.8479409431029196E-4</v>
      </c>
      <c r="D1418" s="10">
        <v>-3.6904214296341301E-4</v>
      </c>
      <c r="E1418" s="10">
        <f>SQRT(C1418^2+D1418^2)</f>
        <v>7.7790427102907792E-4</v>
      </c>
      <c r="G1418" s="8">
        <v>167.81376300183899</v>
      </c>
      <c r="H1418" s="8">
        <v>83.836541460916294</v>
      </c>
      <c r="I1418" s="10">
        <v>8.9182146313505298E-4</v>
      </c>
      <c r="J1418" s="10">
        <v>-3.4403173290720799E-5</v>
      </c>
      <c r="K1418" s="10">
        <f>SQRT(I1418^2+J1418^2)</f>
        <v>8.9248479003331928E-4</v>
      </c>
      <c r="M1418" s="8">
        <v>116.428337810076</v>
      </c>
      <c r="N1418" s="8">
        <v>103.32942523830999</v>
      </c>
      <c r="O1418" s="10">
        <v>-5.4704424535592297E-4</v>
      </c>
      <c r="P1418" s="10">
        <v>1.0440929254954001E-3</v>
      </c>
      <c r="Q1418" s="10">
        <f>SQRT(O1418^2+P1418^2)</f>
        <v>1.178722801784446E-3</v>
      </c>
      <c r="S1418" s="8">
        <v>132.985144488027</v>
      </c>
      <c r="T1418" s="8">
        <v>109.316078861002</v>
      </c>
      <c r="U1418" s="10">
        <v>8.79969186654701E-4</v>
      </c>
      <c r="V1418" s="10">
        <v>-1.5207530306163E-3</v>
      </c>
      <c r="W1418" s="10">
        <f>SQRT(U1418^2+V1418^2)</f>
        <v>1.7569961723323125E-3</v>
      </c>
    </row>
    <row r="1419" spans="1:23" ht="15" customHeight="1">
      <c r="A1419" s="8">
        <v>118.81674560908399</v>
      </c>
      <c r="B1419" s="8">
        <v>79.857211336288302</v>
      </c>
      <c r="C1419" s="10">
        <v>-6.8479409431029196E-4</v>
      </c>
      <c r="D1419" s="10">
        <v>-3.6904214296341301E-4</v>
      </c>
      <c r="E1419" s="10">
        <f>SQRT(C1419^2+D1419^2)</f>
        <v>7.7790427102907792E-4</v>
      </c>
      <c r="G1419" s="8">
        <v>69.864722571245096</v>
      </c>
      <c r="H1419" s="8">
        <v>83.840650258147605</v>
      </c>
      <c r="I1419" s="10">
        <v>1.0086820399644401E-3</v>
      </c>
      <c r="J1419" s="10">
        <v>2.62449093286793E-4</v>
      </c>
      <c r="K1419" s="10">
        <f>SQRT(I1419^2+J1419^2)</f>
        <v>1.0422662732305426E-3</v>
      </c>
      <c r="M1419" s="8">
        <v>185.51266944337601</v>
      </c>
      <c r="N1419" s="8">
        <v>103.32942523830999</v>
      </c>
      <c r="O1419" s="10">
        <v>-5.4704424535592297E-4</v>
      </c>
      <c r="P1419" s="10">
        <v>1.0440929254954001E-3</v>
      </c>
      <c r="Q1419" s="10">
        <f>SQRT(O1419^2+P1419^2)</f>
        <v>1.178722801784446E-3</v>
      </c>
      <c r="S1419" s="8">
        <v>202.069476121327</v>
      </c>
      <c r="T1419" s="8">
        <v>109.316078861002</v>
      </c>
      <c r="U1419" s="10">
        <v>8.79969186654701E-4</v>
      </c>
      <c r="V1419" s="10">
        <v>-1.5207530306163E-3</v>
      </c>
      <c r="W1419" s="10">
        <f>SQRT(U1419^2+V1419^2)</f>
        <v>1.7569961723323125E-3</v>
      </c>
    </row>
    <row r="1420" spans="1:23" ht="15" customHeight="1">
      <c r="A1420" s="8">
        <v>200.42098501768399</v>
      </c>
      <c r="B1420" s="8">
        <v>79.857211336288302</v>
      </c>
      <c r="C1420" s="10">
        <v>-6.8479409431029196E-4</v>
      </c>
      <c r="D1420" s="10">
        <v>-3.6904214296341301E-4</v>
      </c>
      <c r="E1420" s="10">
        <f>SQRT(C1420^2+D1420^2)</f>
        <v>7.7790427102907792E-4</v>
      </c>
      <c r="G1420" s="8">
        <v>151.46896197984501</v>
      </c>
      <c r="H1420" s="8">
        <v>83.840650258147605</v>
      </c>
      <c r="I1420" s="10">
        <v>1.0086820399644401E-3</v>
      </c>
      <c r="J1420" s="10">
        <v>2.62449093286793E-4</v>
      </c>
      <c r="K1420" s="10">
        <f>SQRT(I1420^2+J1420^2)</f>
        <v>1.0422662732305426E-3</v>
      </c>
      <c r="M1420" s="8">
        <v>121.914995023717</v>
      </c>
      <c r="N1420" s="8">
        <v>103.48877600274101</v>
      </c>
      <c r="O1420" s="10">
        <v>-6.0881715931355301E-4</v>
      </c>
      <c r="P1420" s="10">
        <v>1.10367916311535E-3</v>
      </c>
      <c r="Q1420" s="10">
        <f>SQRT(O1420^2+P1420^2)</f>
        <v>1.2604626248205947E-3</v>
      </c>
      <c r="S1420" s="8">
        <v>95.560851941384499</v>
      </c>
      <c r="T1420" s="8">
        <v>109.342457634346</v>
      </c>
      <c r="U1420" s="10">
        <v>5.4893686648075203E-4</v>
      </c>
      <c r="V1420" s="10">
        <v>-1.4261104455981599E-3</v>
      </c>
      <c r="W1420" s="10">
        <f>SQRT(U1420^2+V1420^2)</f>
        <v>1.5281108226911715E-3</v>
      </c>
    </row>
    <row r="1421" spans="1:23" ht="15" customHeight="1">
      <c r="A1421" s="8">
        <v>76.444447908114</v>
      </c>
      <c r="B1421" s="8">
        <v>82.430234764744597</v>
      </c>
      <c r="C1421" s="10">
        <v>-1.0188279508859699E-3</v>
      </c>
      <c r="D1421" s="10">
        <v>-4.12764894929742E-4</v>
      </c>
      <c r="E1421" s="10">
        <f>SQRT(C1421^2+D1421^2)</f>
        <v>1.0992657785962707E-3</v>
      </c>
      <c r="G1421" s="8">
        <v>233.073201388445</v>
      </c>
      <c r="H1421" s="8">
        <v>83.840650258147605</v>
      </c>
      <c r="I1421" s="10">
        <v>1.0086820399644401E-3</v>
      </c>
      <c r="J1421" s="10">
        <v>2.62449093286793E-4</v>
      </c>
      <c r="K1421" s="10">
        <f>SQRT(I1421^2+J1421^2)</f>
        <v>1.0422662732305426E-3</v>
      </c>
      <c r="M1421" s="8">
        <v>190.99932665701701</v>
      </c>
      <c r="N1421" s="8">
        <v>103.48877600274101</v>
      </c>
      <c r="O1421" s="10">
        <v>-6.0881715931355301E-4</v>
      </c>
      <c r="P1421" s="10">
        <v>1.10367916311535E-3</v>
      </c>
      <c r="Q1421" s="10">
        <f>SQRT(O1421^2+P1421^2)</f>
        <v>1.2604626248205947E-3</v>
      </c>
      <c r="S1421" s="8">
        <v>164.64518357468401</v>
      </c>
      <c r="T1421" s="8">
        <v>109.342457634346</v>
      </c>
      <c r="U1421" s="10">
        <v>5.4893686648075203E-4</v>
      </c>
      <c r="V1421" s="10">
        <v>-1.4261104455981599E-3</v>
      </c>
      <c r="W1421" s="10">
        <f>SQRT(U1421^2+V1421^2)</f>
        <v>1.5281108226911715E-3</v>
      </c>
    </row>
    <row r="1422" spans="1:23" ht="15" customHeight="1">
      <c r="A1422" s="8">
        <v>158.04868731671399</v>
      </c>
      <c r="B1422" s="8">
        <v>82.430234764744597</v>
      </c>
      <c r="C1422" s="10">
        <v>-1.0188279508859699E-3</v>
      </c>
      <c r="D1422" s="10">
        <v>-4.12764894929742E-4</v>
      </c>
      <c r="E1422" s="10">
        <f>SQRT(C1422^2+D1422^2)</f>
        <v>1.0992657785962707E-3</v>
      </c>
      <c r="G1422" s="8">
        <v>82.940579792562005</v>
      </c>
      <c r="H1422" s="8">
        <v>83.845910757265997</v>
      </c>
      <c r="I1422" s="10">
        <v>9.1355409742441902E-4</v>
      </c>
      <c r="J1422" s="10">
        <v>1.62399076661385E-5</v>
      </c>
      <c r="K1422" s="10">
        <f>SQRT(I1422^2+J1422^2)</f>
        <v>9.1369843138857884E-4</v>
      </c>
      <c r="M1422" s="8">
        <v>127.38851460615901</v>
      </c>
      <c r="N1422" s="8">
        <v>103.62221776534101</v>
      </c>
      <c r="O1422" s="10">
        <v>-6.3688678970137095E-4</v>
      </c>
      <c r="P1422" s="10">
        <v>1.30695572555399E-3</v>
      </c>
      <c r="Q1422" s="10">
        <f>SQRT(O1422^2+P1422^2)</f>
        <v>1.4538769038176769E-3</v>
      </c>
      <c r="S1422" s="8">
        <v>233.72951520798401</v>
      </c>
      <c r="T1422" s="8">
        <v>109.342457634346</v>
      </c>
      <c r="U1422" s="10">
        <v>5.4893686648075203E-4</v>
      </c>
      <c r="V1422" s="10">
        <v>-1.4261104455981599E-3</v>
      </c>
      <c r="W1422" s="10">
        <f>SQRT(U1422^2+V1422^2)</f>
        <v>1.5281108226911715E-3</v>
      </c>
    </row>
    <row r="1423" spans="1:23" ht="15" customHeight="1">
      <c r="A1423" s="8">
        <v>239.65292672531399</v>
      </c>
      <c r="B1423" s="8">
        <v>82.430234764744597</v>
      </c>
      <c r="C1423" s="10">
        <v>-1.0188279508859699E-3</v>
      </c>
      <c r="D1423" s="10">
        <v>-4.12764894929742E-4</v>
      </c>
      <c r="E1423" s="10">
        <f>SQRT(C1423^2+D1423^2)</f>
        <v>1.0992657785962707E-3</v>
      </c>
      <c r="G1423" s="8">
        <v>164.544819201162</v>
      </c>
      <c r="H1423" s="8">
        <v>83.845910757265997</v>
      </c>
      <c r="I1423" s="10">
        <v>9.1355409742441902E-4</v>
      </c>
      <c r="J1423" s="10">
        <v>1.62399076661385E-5</v>
      </c>
      <c r="K1423" s="10">
        <f>SQRT(I1423^2+J1423^2)</f>
        <v>9.1369843138857884E-4</v>
      </c>
      <c r="M1423" s="8">
        <v>196.47284623945899</v>
      </c>
      <c r="N1423" s="8">
        <v>103.62221776534101</v>
      </c>
      <c r="O1423" s="10">
        <v>-6.3688678970137095E-4</v>
      </c>
      <c r="P1423" s="10">
        <v>1.30695572555399E-3</v>
      </c>
      <c r="Q1423" s="10">
        <f>SQRT(O1423^2+P1423^2)</f>
        <v>1.4538769038176769E-3</v>
      </c>
      <c r="S1423" s="8">
        <v>101.266807100362</v>
      </c>
      <c r="T1423" s="8">
        <v>109.577353768595</v>
      </c>
      <c r="U1423" s="10">
        <v>5.5973157825684502E-4</v>
      </c>
      <c r="V1423" s="10">
        <v>-1.2450128151895699E-3</v>
      </c>
      <c r="W1423" s="10">
        <f>SQRT(U1423^2+V1423^2)</f>
        <v>1.3650481125895002E-3</v>
      </c>
    </row>
    <row r="1424" spans="1:23" ht="15" customHeight="1">
      <c r="A1424" s="8">
        <v>79.575642119677198</v>
      </c>
      <c r="B1424" s="8">
        <v>82.431272603622006</v>
      </c>
      <c r="C1424" s="10">
        <v>-9.8911913083742802E-4</v>
      </c>
      <c r="D1424" s="10">
        <v>-3.3383119158140198E-4</v>
      </c>
      <c r="E1424" s="10">
        <f>SQRT(C1424^2+D1424^2)</f>
        <v>1.0439348252938244E-3</v>
      </c>
      <c r="G1424" s="8">
        <v>73.133658156879505</v>
      </c>
      <c r="H1424" s="8">
        <v>83.848534513424795</v>
      </c>
      <c r="I1424" s="10">
        <v>9.8579350499437097E-4</v>
      </c>
      <c r="J1424" s="10">
        <v>2.0413873021524499E-4</v>
      </c>
      <c r="K1424" s="10">
        <f>SQRT(I1424^2+J1424^2)</f>
        <v>1.0067082276722385E-3</v>
      </c>
      <c r="M1424" s="8">
        <v>132.863376097447</v>
      </c>
      <c r="N1424" s="8">
        <v>103.725987347662</v>
      </c>
      <c r="O1424" s="10">
        <v>-6.2657495988290804E-4</v>
      </c>
      <c r="P1424" s="10">
        <v>1.61955341215463E-3</v>
      </c>
      <c r="Q1424" s="10">
        <f>SQRT(O1424^2+P1424^2)</f>
        <v>1.7365337414441369E-3</v>
      </c>
      <c r="S1424" s="8">
        <v>170.351138733662</v>
      </c>
      <c r="T1424" s="8">
        <v>109.577353768595</v>
      </c>
      <c r="U1424" s="10">
        <v>5.5973157825684502E-4</v>
      </c>
      <c r="V1424" s="10">
        <v>-1.2450128151895699E-3</v>
      </c>
      <c r="W1424" s="10">
        <f>SQRT(U1424^2+V1424^2)</f>
        <v>1.3650481125895002E-3</v>
      </c>
    </row>
    <row r="1425" spans="1:23" ht="15" customHeight="1">
      <c r="A1425" s="8">
        <v>161.17988152827701</v>
      </c>
      <c r="B1425" s="8">
        <v>82.431272603622006</v>
      </c>
      <c r="C1425" s="10">
        <v>-9.8911913083742802E-4</v>
      </c>
      <c r="D1425" s="10">
        <v>-3.3383119158140198E-4</v>
      </c>
      <c r="E1425" s="10">
        <f>SQRT(C1425^2+D1425^2)</f>
        <v>1.0439348252938244E-3</v>
      </c>
      <c r="G1425" s="8">
        <v>154.73789756548001</v>
      </c>
      <c r="H1425" s="8">
        <v>83.848534513424795</v>
      </c>
      <c r="I1425" s="10">
        <v>9.8579350499437097E-4</v>
      </c>
      <c r="J1425" s="10">
        <v>2.0413873021524499E-4</v>
      </c>
      <c r="K1425" s="10">
        <f>SQRT(I1425^2+J1425^2)</f>
        <v>1.0067082276722385E-3</v>
      </c>
      <c r="M1425" s="8">
        <v>201.947707730747</v>
      </c>
      <c r="N1425" s="8">
        <v>103.725987347662</v>
      </c>
      <c r="O1425" s="10">
        <v>-6.2657495988290804E-4</v>
      </c>
      <c r="P1425" s="10">
        <v>1.61955341215463E-3</v>
      </c>
      <c r="Q1425" s="10">
        <f>SQRT(O1425^2+P1425^2)</f>
        <v>1.7365337414441369E-3</v>
      </c>
      <c r="S1425" s="8">
        <v>239.43547036696199</v>
      </c>
      <c r="T1425" s="8">
        <v>109.577353768595</v>
      </c>
      <c r="U1425" s="10">
        <v>5.5973157825684502E-4</v>
      </c>
      <c r="V1425" s="10">
        <v>-1.2450128151895699E-3</v>
      </c>
      <c r="W1425" s="10">
        <f>SQRT(U1425^2+V1425^2)</f>
        <v>1.3650481125895002E-3</v>
      </c>
    </row>
    <row r="1426" spans="1:23" ht="15" customHeight="1">
      <c r="A1426" s="8">
        <v>242.784120936877</v>
      </c>
      <c r="B1426" s="8">
        <v>82.431272603622006</v>
      </c>
      <c r="C1426" s="10">
        <v>-9.8911913083742802E-4</v>
      </c>
      <c r="D1426" s="10">
        <v>-3.3383119158140198E-4</v>
      </c>
      <c r="E1426" s="10">
        <f>SQRT(C1426^2+D1426^2)</f>
        <v>1.0439348252938244E-3</v>
      </c>
      <c r="G1426" s="8">
        <v>236.34213697408001</v>
      </c>
      <c r="H1426" s="8">
        <v>83.848534513424795</v>
      </c>
      <c r="I1426" s="10">
        <v>9.8579350499437097E-4</v>
      </c>
      <c r="J1426" s="10">
        <v>2.0413873021524499E-4</v>
      </c>
      <c r="K1426" s="10">
        <f>SQRT(I1426^2+J1426^2)</f>
        <v>1.0067082276722385E-3</v>
      </c>
      <c r="M1426" s="8">
        <v>69.268031233292206</v>
      </c>
      <c r="N1426" s="8">
        <v>103.804715910155</v>
      </c>
      <c r="O1426" s="10">
        <v>-5.8044252106150701E-4</v>
      </c>
      <c r="P1426" s="10">
        <v>1.9445511215513999E-3</v>
      </c>
      <c r="Q1426" s="10">
        <f>SQRT(O1426^2+P1426^2)</f>
        <v>2.0293330393464362E-3</v>
      </c>
      <c r="S1426" s="8">
        <v>69.680189089596595</v>
      </c>
      <c r="T1426" s="8">
        <v>109.649499637036</v>
      </c>
      <c r="U1426" s="10">
        <v>8.6154401394392696E-4</v>
      </c>
      <c r="V1426" s="10">
        <v>-1.75017455216828E-3</v>
      </c>
      <c r="W1426" s="10">
        <f>SQRT(U1426^2+V1426^2)</f>
        <v>1.950735515394143E-3</v>
      </c>
    </row>
    <row r="1427" spans="1:23" ht="15" customHeight="1">
      <c r="A1427" s="8">
        <v>73.313524947532699</v>
      </c>
      <c r="B1427" s="8">
        <v>82.434763938361499</v>
      </c>
      <c r="C1427" s="10">
        <v>-1.0477683788124199E-3</v>
      </c>
      <c r="D1427" s="10">
        <v>-4.8903898077245502E-4</v>
      </c>
      <c r="E1427" s="10">
        <f>SQRT(C1427^2+D1427^2)</f>
        <v>1.1562775187445998E-3</v>
      </c>
      <c r="G1427" s="8">
        <v>79.671620859150494</v>
      </c>
      <c r="H1427" s="8">
        <v>83.851384321836207</v>
      </c>
      <c r="I1427" s="10">
        <v>9.3665882280858899E-4</v>
      </c>
      <c r="J1427" s="10">
        <v>7.5729303768882504E-5</v>
      </c>
      <c r="K1427" s="10">
        <f>SQRT(I1427^2+J1427^2)</f>
        <v>9.3971521100517019E-4</v>
      </c>
      <c r="M1427" s="8">
        <v>138.35236286659199</v>
      </c>
      <c r="N1427" s="8">
        <v>103.804715910155</v>
      </c>
      <c r="O1427" s="10">
        <v>-5.8044252106150701E-4</v>
      </c>
      <c r="P1427" s="10">
        <v>1.9445511215513999E-3</v>
      </c>
      <c r="Q1427" s="10">
        <f>SQRT(O1427^2+P1427^2)</f>
        <v>2.0293330393464362E-3</v>
      </c>
      <c r="S1427" s="8">
        <v>138.764520722897</v>
      </c>
      <c r="T1427" s="8">
        <v>109.649499637036</v>
      </c>
      <c r="U1427" s="10">
        <v>8.6154401394392696E-4</v>
      </c>
      <c r="V1427" s="10">
        <v>-1.75017455216828E-3</v>
      </c>
      <c r="W1427" s="10">
        <f>SQRT(U1427^2+V1427^2)</f>
        <v>1.950735515394143E-3</v>
      </c>
    </row>
    <row r="1428" spans="1:23" ht="15" customHeight="1">
      <c r="A1428" s="8">
        <v>154.91776435613301</v>
      </c>
      <c r="B1428" s="8">
        <v>82.434763938361499</v>
      </c>
      <c r="C1428" s="10">
        <v>-1.0477683788124199E-3</v>
      </c>
      <c r="D1428" s="10">
        <v>-4.8903898077245502E-4</v>
      </c>
      <c r="E1428" s="10">
        <f>SQRT(C1428^2+D1428^2)</f>
        <v>1.1562775187445998E-3</v>
      </c>
      <c r="G1428" s="8">
        <v>161.275860267751</v>
      </c>
      <c r="H1428" s="8">
        <v>83.851384321836207</v>
      </c>
      <c r="I1428" s="10">
        <v>9.3665882280858899E-4</v>
      </c>
      <c r="J1428" s="10">
        <v>7.5729303768882504E-5</v>
      </c>
      <c r="K1428" s="10">
        <f>SQRT(I1428^2+J1428^2)</f>
        <v>9.3971521100517019E-4</v>
      </c>
      <c r="M1428" s="8">
        <v>207.43669449989201</v>
      </c>
      <c r="N1428" s="8">
        <v>103.804715910155</v>
      </c>
      <c r="O1428" s="10">
        <v>-5.8044252106150701E-4</v>
      </c>
      <c r="P1428" s="10">
        <v>1.9445511215513999E-3</v>
      </c>
      <c r="Q1428" s="10">
        <f>SQRT(O1428^2+P1428^2)</f>
        <v>2.0293330393464362E-3</v>
      </c>
      <c r="S1428" s="8">
        <v>207.84885235619601</v>
      </c>
      <c r="T1428" s="8">
        <v>109.649499637036</v>
      </c>
      <c r="U1428" s="10">
        <v>8.6154401394392696E-4</v>
      </c>
      <c r="V1428" s="10">
        <v>-1.75017455216828E-3</v>
      </c>
      <c r="W1428" s="10">
        <f>SQRT(U1428^2+V1428^2)</f>
        <v>1.950735515394143E-3</v>
      </c>
    </row>
    <row r="1429" spans="1:23" ht="15" customHeight="1">
      <c r="A1429" s="8">
        <v>236.522003764733</v>
      </c>
      <c r="B1429" s="8">
        <v>82.434763938361499</v>
      </c>
      <c r="C1429" s="10">
        <v>-1.0477683788124199E-3</v>
      </c>
      <c r="D1429" s="10">
        <v>-4.8903898077245502E-4</v>
      </c>
      <c r="E1429" s="10">
        <f>SQRT(C1429^2+D1429^2)</f>
        <v>1.1562775187445998E-3</v>
      </c>
      <c r="G1429" s="8">
        <v>242.88009967635</v>
      </c>
      <c r="H1429" s="8">
        <v>83.851384321836207</v>
      </c>
      <c r="I1429" s="10">
        <v>9.3665882280858899E-4</v>
      </c>
      <c r="J1429" s="10">
        <v>7.5729303768882504E-5</v>
      </c>
      <c r="K1429" s="10">
        <f>SQRT(I1429^2+J1429^2)</f>
        <v>9.3971521100517019E-4</v>
      </c>
      <c r="M1429" s="8">
        <v>74.778643290475301</v>
      </c>
      <c r="N1429" s="8">
        <v>103.871484763274</v>
      </c>
      <c r="O1429" s="10">
        <v>-5.0939732984023605E-4</v>
      </c>
      <c r="P1429" s="10">
        <v>2.17702632974546E-3</v>
      </c>
      <c r="Q1429" s="10">
        <f>SQRT(O1429^2+P1429^2)</f>
        <v>2.2358285444222573E-3</v>
      </c>
      <c r="S1429" s="8">
        <v>106.98030473833801</v>
      </c>
      <c r="T1429" s="8">
        <v>109.80141323378599</v>
      </c>
      <c r="U1429" s="10">
        <v>6.0280601651207198E-4</v>
      </c>
      <c r="V1429" s="10">
        <v>-1.1129353985484601E-3</v>
      </c>
      <c r="W1429" s="10">
        <f>SQRT(U1429^2+V1429^2)</f>
        <v>1.2657015030746279E-3</v>
      </c>
    </row>
    <row r="1430" spans="1:23" ht="15" customHeight="1">
      <c r="A1430" s="8">
        <v>82.706754575962094</v>
      </c>
      <c r="B1430" s="8">
        <v>82.437856174870504</v>
      </c>
      <c r="C1430" s="10">
        <v>-9.6094462714983796E-4</v>
      </c>
      <c r="D1430" s="10">
        <v>-2.6002439912429202E-4</v>
      </c>
      <c r="E1430" s="10">
        <f>SQRT(C1430^2+D1430^2)</f>
        <v>9.9550352314197767E-4</v>
      </c>
      <c r="G1430" s="8">
        <v>76.402614649822496</v>
      </c>
      <c r="H1430" s="8">
        <v>83.852294556135703</v>
      </c>
      <c r="I1430" s="10">
        <v>9.6080145785489002E-4</v>
      </c>
      <c r="J1430" s="10">
        <v>1.4001379277442399E-4</v>
      </c>
      <c r="K1430" s="10">
        <f>SQRT(I1430^2+J1430^2)</f>
        <v>9.7094969158198995E-4</v>
      </c>
      <c r="M1430" s="8">
        <v>143.862974923775</v>
      </c>
      <c r="N1430" s="8">
        <v>103.871484763274</v>
      </c>
      <c r="O1430" s="10">
        <v>-5.0939732984023605E-4</v>
      </c>
      <c r="P1430" s="10">
        <v>2.17702632974546E-3</v>
      </c>
      <c r="Q1430" s="10">
        <f>SQRT(O1430^2+P1430^2)</f>
        <v>2.2358285444222573E-3</v>
      </c>
      <c r="S1430" s="8">
        <v>176.06463637163799</v>
      </c>
      <c r="T1430" s="8">
        <v>109.80141323378599</v>
      </c>
      <c r="U1430" s="10">
        <v>6.0280601651207198E-4</v>
      </c>
      <c r="V1430" s="10">
        <v>-1.1129353985484601E-3</v>
      </c>
      <c r="W1430" s="10">
        <f>SQRT(U1430^2+V1430^2)</f>
        <v>1.2657015030746279E-3</v>
      </c>
    </row>
    <row r="1431" spans="1:23" ht="15" customHeight="1">
      <c r="A1431" s="8">
        <v>164.310993984562</v>
      </c>
      <c r="B1431" s="8">
        <v>82.437856174870504</v>
      </c>
      <c r="C1431" s="10">
        <v>-9.6094462714983796E-4</v>
      </c>
      <c r="D1431" s="10">
        <v>-2.6002439912429202E-4</v>
      </c>
      <c r="E1431" s="10">
        <f>SQRT(C1431^2+D1431^2)</f>
        <v>9.9550352314197767E-4</v>
      </c>
      <c r="G1431" s="8">
        <v>158.00685405842299</v>
      </c>
      <c r="H1431" s="8">
        <v>83.852294556135703</v>
      </c>
      <c r="I1431" s="10">
        <v>9.6080145785489002E-4</v>
      </c>
      <c r="J1431" s="10">
        <v>1.4001379277442399E-4</v>
      </c>
      <c r="K1431" s="10">
        <f>SQRT(I1431^2+J1431^2)</f>
        <v>9.7094969158198995E-4</v>
      </c>
      <c r="M1431" s="8">
        <v>212.947306557075</v>
      </c>
      <c r="N1431" s="8">
        <v>103.871484763274</v>
      </c>
      <c r="O1431" s="10">
        <v>-5.0939732984023605E-4</v>
      </c>
      <c r="P1431" s="10">
        <v>2.17702632974546E-3</v>
      </c>
      <c r="Q1431" s="10">
        <f>SQRT(O1431^2+P1431^2)</f>
        <v>2.2358285444222573E-3</v>
      </c>
      <c r="S1431" s="8">
        <v>245.14896800493801</v>
      </c>
      <c r="T1431" s="8">
        <v>109.80141323378599</v>
      </c>
      <c r="U1431" s="10">
        <v>6.0280601651207198E-4</v>
      </c>
      <c r="V1431" s="10">
        <v>-1.1129353985484601E-3</v>
      </c>
      <c r="W1431" s="10">
        <f>SQRT(U1431^2+V1431^2)</f>
        <v>1.2657015030746279E-3</v>
      </c>
    </row>
    <row r="1432" spans="1:23" ht="15" customHeight="1">
      <c r="A1432" s="8">
        <v>70.182706319313795</v>
      </c>
      <c r="B1432" s="8">
        <v>82.444256712458397</v>
      </c>
      <c r="C1432" s="10">
        <v>-1.07102311688068E-3</v>
      </c>
      <c r="D1432" s="10">
        <v>-5.5603684341105095E-4</v>
      </c>
      <c r="E1432" s="10">
        <f>SQRT(C1432^2+D1432^2)</f>
        <v>1.2067590845414558E-3</v>
      </c>
      <c r="G1432" s="8">
        <v>239.61109346702199</v>
      </c>
      <c r="H1432" s="8">
        <v>83.852294556135703</v>
      </c>
      <c r="I1432" s="10">
        <v>9.6080145785489002E-4</v>
      </c>
      <c r="J1432" s="10">
        <v>1.4001379277442399E-4</v>
      </c>
      <c r="K1432" s="10">
        <f>SQRT(I1432^2+J1432^2)</f>
        <v>9.7094969158198995E-4</v>
      </c>
      <c r="M1432" s="8">
        <v>80.312501658980494</v>
      </c>
      <c r="N1432" s="8">
        <v>103.943549075566</v>
      </c>
      <c r="O1432" s="10">
        <v>-4.3908827619290402E-4</v>
      </c>
      <c r="P1432" s="10">
        <v>2.2522478669924901E-3</v>
      </c>
      <c r="Q1432" s="10">
        <f>SQRT(O1432^2+P1432^2)</f>
        <v>2.29465007542812E-3</v>
      </c>
      <c r="S1432" s="8">
        <v>75.446093671432195</v>
      </c>
      <c r="T1432" s="8">
        <v>109.99061739310299</v>
      </c>
      <c r="U1432" s="10">
        <v>7.9948180456731002E-4</v>
      </c>
      <c r="V1432" s="10">
        <v>-1.8722795238067999E-3</v>
      </c>
      <c r="W1432" s="10">
        <f>SQRT(U1432^2+V1432^2)</f>
        <v>2.0358295044282122E-3</v>
      </c>
    </row>
    <row r="1433" spans="1:23" ht="15" customHeight="1">
      <c r="A1433" s="8">
        <v>151.786945727914</v>
      </c>
      <c r="B1433" s="8">
        <v>82.444256712458397</v>
      </c>
      <c r="C1433" s="10">
        <v>-1.07102311688068E-3</v>
      </c>
      <c r="D1433" s="10">
        <v>-5.5603684341105095E-4</v>
      </c>
      <c r="E1433" s="10">
        <f>SQRT(C1433^2+D1433^2)</f>
        <v>1.2067590845414558E-3</v>
      </c>
      <c r="G1433" s="8">
        <v>35.603398135142903</v>
      </c>
      <c r="H1433" s="8">
        <v>86.529817035382905</v>
      </c>
      <c r="I1433" s="10">
        <v>8.0881743573783804E-4</v>
      </c>
      <c r="J1433" s="10">
        <v>8.9577804104385995E-5</v>
      </c>
      <c r="K1433" s="10">
        <f>SQRT(I1433^2+J1433^2)</f>
        <v>8.1376275863527666E-4</v>
      </c>
      <c r="M1433" s="8">
        <v>149.39683329228001</v>
      </c>
      <c r="N1433" s="8">
        <v>103.943549075566</v>
      </c>
      <c r="O1433" s="10">
        <v>-4.3908827619290402E-4</v>
      </c>
      <c r="P1433" s="10">
        <v>2.2522478669924901E-3</v>
      </c>
      <c r="Q1433" s="10">
        <f>SQRT(O1433^2+P1433^2)</f>
        <v>2.29465007542812E-3</v>
      </c>
      <c r="S1433" s="8">
        <v>144.53042530473201</v>
      </c>
      <c r="T1433" s="8">
        <v>109.99061739310299</v>
      </c>
      <c r="U1433" s="10">
        <v>7.9948180456731002E-4</v>
      </c>
      <c r="V1433" s="10">
        <v>-1.8722795238067999E-3</v>
      </c>
      <c r="W1433" s="10">
        <f>SQRT(U1433^2+V1433^2)</f>
        <v>2.0358295044282122E-3</v>
      </c>
    </row>
    <row r="1434" spans="1:23" ht="15" customHeight="1">
      <c r="A1434" s="8">
        <v>233.391185136514</v>
      </c>
      <c r="B1434" s="8">
        <v>82.444256712458397</v>
      </c>
      <c r="C1434" s="10">
        <v>-1.07102311688068E-3</v>
      </c>
      <c r="D1434" s="10">
        <v>-5.5603684341105095E-4</v>
      </c>
      <c r="E1434" s="10">
        <f>SQRT(C1434^2+D1434^2)</f>
        <v>1.2067590845414558E-3</v>
      </c>
      <c r="G1434" s="8">
        <v>117.207637543743</v>
      </c>
      <c r="H1434" s="8">
        <v>86.529817035382905</v>
      </c>
      <c r="I1434" s="10">
        <v>8.0881743573783804E-4</v>
      </c>
      <c r="J1434" s="10">
        <v>8.9577804104385995E-5</v>
      </c>
      <c r="K1434" s="10">
        <f>SQRT(I1434^2+J1434^2)</f>
        <v>8.1376275863527666E-4</v>
      </c>
      <c r="M1434" s="8">
        <v>218.48116492558</v>
      </c>
      <c r="N1434" s="8">
        <v>103.943549075566</v>
      </c>
      <c r="O1434" s="10">
        <v>-4.3908827619290402E-4</v>
      </c>
      <c r="P1434" s="10">
        <v>2.2522478669924901E-3</v>
      </c>
      <c r="Q1434" s="10">
        <f>SQRT(O1434^2+P1434^2)</f>
        <v>2.29465007542812E-3</v>
      </c>
      <c r="S1434" s="8">
        <v>213.614756938032</v>
      </c>
      <c r="T1434" s="8">
        <v>109.99061739310299</v>
      </c>
      <c r="U1434" s="10">
        <v>7.9948180456731002E-4</v>
      </c>
      <c r="V1434" s="10">
        <v>-1.8722795238067999E-3</v>
      </c>
      <c r="W1434" s="10">
        <f>SQRT(U1434^2+V1434^2)</f>
        <v>2.0358295044282122E-3</v>
      </c>
    </row>
    <row r="1435" spans="1:23" ht="15" customHeight="1">
      <c r="A1435" s="8">
        <v>85.837708562212001</v>
      </c>
      <c r="B1435" s="8">
        <v>82.449228196409393</v>
      </c>
      <c r="C1435" s="10">
        <v>-9.3288650800690896E-4</v>
      </c>
      <c r="D1435" s="10">
        <v>-1.9769088201726699E-4</v>
      </c>
      <c r="E1435" s="10">
        <f>SQRT(C1435^2+D1435^2)</f>
        <v>9.5360312586216371E-4</v>
      </c>
      <c r="G1435" s="8">
        <v>198.811876952343</v>
      </c>
      <c r="H1435" s="8">
        <v>86.529817035382905</v>
      </c>
      <c r="I1435" s="10">
        <v>8.0881743573783804E-4</v>
      </c>
      <c r="J1435" s="10">
        <v>8.9577804104385995E-5</v>
      </c>
      <c r="K1435" s="10">
        <f>SQRT(I1435^2+J1435^2)</f>
        <v>8.1376275863527666E-4</v>
      </c>
      <c r="M1435" s="8">
        <v>85.866168006837498</v>
      </c>
      <c r="N1435" s="8">
        <v>104.036569833622</v>
      </c>
      <c r="O1435" s="10">
        <v>-3.9547536802103E-4</v>
      </c>
      <c r="P1435" s="10">
        <v>2.1602753737547499E-3</v>
      </c>
      <c r="Q1435" s="10">
        <f>SQRT(O1435^2+P1435^2)</f>
        <v>2.1961763265190238E-3</v>
      </c>
      <c r="S1435" s="8">
        <v>112.707559640981</v>
      </c>
      <c r="T1435" s="8">
        <v>110.025311082784</v>
      </c>
      <c r="U1435" s="10">
        <v>6.8172753930638701E-4</v>
      </c>
      <c r="V1435" s="10">
        <v>-1.0523076528922699E-3</v>
      </c>
      <c r="W1435" s="10">
        <f>SQRT(U1435^2+V1435^2)</f>
        <v>1.2538356487930863E-3</v>
      </c>
    </row>
    <row r="1436" spans="1:23" ht="15" customHeight="1">
      <c r="A1436" s="8">
        <v>167.44194797081201</v>
      </c>
      <c r="B1436" s="8">
        <v>82.449228196409393</v>
      </c>
      <c r="C1436" s="10">
        <v>-9.3288650800690896E-4</v>
      </c>
      <c r="D1436" s="10">
        <v>-1.9769088201726699E-4</v>
      </c>
      <c r="E1436" s="10">
        <f>SQRT(C1436^2+D1436^2)</f>
        <v>9.5360312586216371E-4</v>
      </c>
      <c r="G1436" s="8">
        <v>38.862858977094398</v>
      </c>
      <c r="H1436" s="8">
        <v>86.530615278277594</v>
      </c>
      <c r="I1436" s="10">
        <v>8.3241738299230704E-4</v>
      </c>
      <c r="J1436" s="10">
        <v>1.4644418036844701E-4</v>
      </c>
      <c r="K1436" s="10">
        <f>SQRT(I1436^2+J1436^2)</f>
        <v>8.4520092136222105E-4</v>
      </c>
      <c r="M1436" s="8">
        <v>154.95049964013799</v>
      </c>
      <c r="N1436" s="8">
        <v>104.036569833622</v>
      </c>
      <c r="O1436" s="10">
        <v>-3.9547536802103E-4</v>
      </c>
      <c r="P1436" s="10">
        <v>2.1602753737547499E-3</v>
      </c>
      <c r="Q1436" s="10">
        <f>SQRT(O1436^2+P1436^2)</f>
        <v>2.1961763265190238E-3</v>
      </c>
      <c r="S1436" s="8">
        <v>181.791891274281</v>
      </c>
      <c r="T1436" s="8">
        <v>110.025311082784</v>
      </c>
      <c r="U1436" s="10">
        <v>6.8172753930638701E-4</v>
      </c>
      <c r="V1436" s="10">
        <v>-1.0523076528922699E-3</v>
      </c>
      <c r="W1436" s="10">
        <f>SQRT(U1436^2+V1436^2)</f>
        <v>1.2538356487930863E-3</v>
      </c>
    </row>
    <row r="1437" spans="1:23" ht="15" customHeight="1">
      <c r="A1437" s="8">
        <v>67.051338743005005</v>
      </c>
      <c r="B1437" s="8">
        <v>82.457935146690204</v>
      </c>
      <c r="C1437" s="10">
        <v>-1.08484135801303E-3</v>
      </c>
      <c r="D1437" s="10">
        <v>-6.0940070674032096E-4</v>
      </c>
      <c r="E1437" s="10">
        <f>SQRT(C1437^2+D1437^2)</f>
        <v>1.2442869417586756E-3</v>
      </c>
      <c r="G1437" s="8">
        <v>120.467098385694</v>
      </c>
      <c r="H1437" s="8">
        <v>86.530615278277594</v>
      </c>
      <c r="I1437" s="10">
        <v>8.3241738299230704E-4</v>
      </c>
      <c r="J1437" s="10">
        <v>1.4644418036844701E-4</v>
      </c>
      <c r="K1437" s="10">
        <f>SQRT(I1437^2+J1437^2)</f>
        <v>8.4520092136222105E-4</v>
      </c>
      <c r="M1437" s="8">
        <v>224.03483127343699</v>
      </c>
      <c r="N1437" s="8">
        <v>104.036569833622</v>
      </c>
      <c r="O1437" s="10">
        <v>-3.9547536802103E-4</v>
      </c>
      <c r="P1437" s="10">
        <v>2.1602753737547499E-3</v>
      </c>
      <c r="Q1437" s="10">
        <f>SQRT(O1437^2+P1437^2)</f>
        <v>2.1961763265190238E-3</v>
      </c>
      <c r="S1437" s="8">
        <v>118.453322701575</v>
      </c>
      <c r="T1437" s="8">
        <v>110.26128004141199</v>
      </c>
      <c r="U1437" s="10">
        <v>7.8574002752931904E-4</v>
      </c>
      <c r="V1437" s="10">
        <v>-1.0865653410908999E-3</v>
      </c>
      <c r="W1437" s="10">
        <f>SQRT(U1437^2+V1437^2)</f>
        <v>1.3408995604898076E-3</v>
      </c>
    </row>
    <row r="1438" spans="1:23" ht="15" customHeight="1">
      <c r="A1438" s="8">
        <v>148.655578151605</v>
      </c>
      <c r="B1438" s="8">
        <v>82.457935146690204</v>
      </c>
      <c r="C1438" s="10">
        <v>-1.08484135801303E-3</v>
      </c>
      <c r="D1438" s="10">
        <v>-6.0940070674032096E-4</v>
      </c>
      <c r="E1438" s="10">
        <f>SQRT(C1438^2+D1438^2)</f>
        <v>1.2442869417586756E-3</v>
      </c>
      <c r="G1438" s="8">
        <v>202.07133779429401</v>
      </c>
      <c r="H1438" s="8">
        <v>86.530615278277594</v>
      </c>
      <c r="I1438" s="10">
        <v>8.3241738299230704E-4</v>
      </c>
      <c r="J1438" s="10">
        <v>1.4644418036844701E-4</v>
      </c>
      <c r="K1438" s="10">
        <f>SQRT(I1438^2+J1438^2)</f>
        <v>8.4520092136222105E-4</v>
      </c>
      <c r="M1438" s="8">
        <v>91.432476312807793</v>
      </c>
      <c r="N1438" s="8">
        <v>104.158670350211</v>
      </c>
      <c r="O1438" s="10">
        <v>-3.8621457960498999E-4</v>
      </c>
      <c r="P1438" s="10">
        <v>1.9464784953454801E-3</v>
      </c>
      <c r="Q1438" s="10">
        <f>SQRT(O1438^2+P1438^2)</f>
        <v>1.9844244088253558E-3</v>
      </c>
      <c r="S1438" s="8">
        <v>187.53765433487499</v>
      </c>
      <c r="T1438" s="8">
        <v>110.26128004141199</v>
      </c>
      <c r="U1438" s="10">
        <v>7.8574002752931904E-4</v>
      </c>
      <c r="V1438" s="10">
        <v>-1.0865653410908999E-3</v>
      </c>
      <c r="W1438" s="10">
        <f>SQRT(U1438^2+V1438^2)</f>
        <v>1.3408995604898076E-3</v>
      </c>
    </row>
    <row r="1439" spans="1:23" ht="15" customHeight="1">
      <c r="A1439" s="8">
        <v>230.25981756020499</v>
      </c>
      <c r="B1439" s="8">
        <v>82.457935146690204</v>
      </c>
      <c r="C1439" s="10">
        <v>-1.08484135801303E-3</v>
      </c>
      <c r="D1439" s="10">
        <v>-6.0940070674032096E-4</v>
      </c>
      <c r="E1439" s="10">
        <f>SQRT(C1439^2+D1439^2)</f>
        <v>1.2442869417586756E-3</v>
      </c>
      <c r="G1439" s="8">
        <v>113.94809759259699</v>
      </c>
      <c r="H1439" s="8">
        <v>86.533126611354206</v>
      </c>
      <c r="I1439" s="10">
        <v>7.9391754447595E-4</v>
      </c>
      <c r="J1439" s="10">
        <v>3.5445984533141099E-5</v>
      </c>
      <c r="K1439" s="10">
        <f>SQRT(I1439^2+J1439^2)</f>
        <v>7.9470842781881063E-4</v>
      </c>
      <c r="M1439" s="8">
        <v>160.516807946108</v>
      </c>
      <c r="N1439" s="8">
        <v>104.158670350211</v>
      </c>
      <c r="O1439" s="10">
        <v>-3.8621457960498999E-4</v>
      </c>
      <c r="P1439" s="10">
        <v>1.9464784953454801E-3</v>
      </c>
      <c r="Q1439" s="10">
        <f>SQRT(O1439^2+P1439^2)</f>
        <v>1.9844244088253558E-3</v>
      </c>
      <c r="S1439" s="8">
        <v>81.191998433530799</v>
      </c>
      <c r="T1439" s="8">
        <v>110.318709870163</v>
      </c>
      <c r="U1439" s="10">
        <v>7.2749187379404496E-4</v>
      </c>
      <c r="V1439" s="10">
        <v>-1.8607850617681099E-3</v>
      </c>
      <c r="W1439" s="10">
        <f>SQRT(U1439^2+V1439^2)</f>
        <v>1.9979403075506834E-3</v>
      </c>
    </row>
    <row r="1440" spans="1:23" ht="15" customHeight="1">
      <c r="A1440" s="8">
        <v>88.969140415814707</v>
      </c>
      <c r="B1440" s="8">
        <v>82.464335937125497</v>
      </c>
      <c r="C1440" s="10">
        <v>-9.0301874920582499E-4</v>
      </c>
      <c r="D1440" s="10">
        <v>-1.49958701707772E-4</v>
      </c>
      <c r="E1440" s="10">
        <f>SQRT(C1440^2+D1440^2)</f>
        <v>9.153854235430741E-4</v>
      </c>
      <c r="G1440" s="8">
        <v>195.552337001197</v>
      </c>
      <c r="H1440" s="8">
        <v>86.533126611354206</v>
      </c>
      <c r="I1440" s="10">
        <v>7.9391754447595E-4</v>
      </c>
      <c r="J1440" s="10">
        <v>3.5445984533141099E-5</v>
      </c>
      <c r="K1440" s="10">
        <f>SQRT(I1440^2+J1440^2)</f>
        <v>7.9470842781881063E-4</v>
      </c>
      <c r="M1440" s="8">
        <v>229.601139579408</v>
      </c>
      <c r="N1440" s="8">
        <v>104.158670350211</v>
      </c>
      <c r="O1440" s="10">
        <v>-3.8621457960498999E-4</v>
      </c>
      <c r="P1440" s="10">
        <v>1.9464784953454801E-3</v>
      </c>
      <c r="Q1440" s="10">
        <f>SQRT(O1440^2+P1440^2)</f>
        <v>1.9844244088253558E-3</v>
      </c>
      <c r="S1440" s="8">
        <v>150.27633006683101</v>
      </c>
      <c r="T1440" s="8">
        <v>110.318709870163</v>
      </c>
      <c r="U1440" s="10">
        <v>7.2749187379404496E-4</v>
      </c>
      <c r="V1440" s="10">
        <v>-1.8607850617681099E-3</v>
      </c>
      <c r="W1440" s="10">
        <f>SQRT(U1440^2+V1440^2)</f>
        <v>1.9979403075506834E-3</v>
      </c>
    </row>
    <row r="1441" spans="1:23" ht="15" customHeight="1">
      <c r="A1441" s="8">
        <v>170.57337982441501</v>
      </c>
      <c r="B1441" s="8">
        <v>82.464335937125497</v>
      </c>
      <c r="C1441" s="10">
        <v>-9.0301874920582499E-4</v>
      </c>
      <c r="D1441" s="10">
        <v>-1.49958701707772E-4</v>
      </c>
      <c r="E1441" s="10">
        <f>SQRT(C1441^2+D1441^2)</f>
        <v>9.153854235430741E-4</v>
      </c>
      <c r="G1441" s="8">
        <v>42.122615912886999</v>
      </c>
      <c r="H1441" s="8">
        <v>86.535448802803302</v>
      </c>
      <c r="I1441" s="10">
        <v>8.64531924450185E-4</v>
      </c>
      <c r="J1441" s="10">
        <v>2.03061304357203E-4</v>
      </c>
      <c r="K1441" s="10">
        <f>SQRT(I1441^2+J1441^2)</f>
        <v>8.8805931205116525E-4</v>
      </c>
      <c r="M1441" s="8">
        <v>97.002175957480802</v>
      </c>
      <c r="N1441" s="8">
        <v>104.30901668902401</v>
      </c>
      <c r="O1441" s="10">
        <v>-4.0521960144180598E-4</v>
      </c>
      <c r="P1441" s="10">
        <v>1.68242646933167E-3</v>
      </c>
      <c r="Q1441" s="10">
        <f>SQRT(O1441^2+P1441^2)</f>
        <v>1.7305379944111267E-3</v>
      </c>
      <c r="S1441" s="8">
        <v>219.360661700131</v>
      </c>
      <c r="T1441" s="8">
        <v>110.318709870163</v>
      </c>
      <c r="U1441" s="10">
        <v>7.2749187379404496E-4</v>
      </c>
      <c r="V1441" s="10">
        <v>-1.8607850617681099E-3</v>
      </c>
      <c r="W1441" s="10">
        <f>SQRT(U1441^2+V1441^2)</f>
        <v>1.9979403075506834E-3</v>
      </c>
    </row>
    <row r="1442" spans="1:23" ht="15" customHeight="1">
      <c r="A1442" s="8">
        <v>63.919030962119798</v>
      </c>
      <c r="B1442" s="8">
        <v>82.474949897661205</v>
      </c>
      <c r="C1442" s="10">
        <v>-1.0875835977243601E-3</v>
      </c>
      <c r="D1442" s="10">
        <v>-6.4608841193798704E-4</v>
      </c>
      <c r="E1442" s="10">
        <f>SQRT(C1442^2+D1442^2)</f>
        <v>1.265017121654728E-3</v>
      </c>
      <c r="G1442" s="8">
        <v>123.72685532148699</v>
      </c>
      <c r="H1442" s="8">
        <v>86.535448802803302</v>
      </c>
      <c r="I1442" s="10">
        <v>8.64531924450185E-4</v>
      </c>
      <c r="J1442" s="10">
        <v>2.03061304357203E-4</v>
      </c>
      <c r="K1442" s="10">
        <f>SQRT(I1442^2+J1442^2)</f>
        <v>8.8805931205116525E-4</v>
      </c>
      <c r="M1442" s="8">
        <v>166.086507590781</v>
      </c>
      <c r="N1442" s="8">
        <v>104.30901668902401</v>
      </c>
      <c r="O1442" s="10">
        <v>-4.0521960144180598E-4</v>
      </c>
      <c r="P1442" s="10">
        <v>1.68242646933167E-3</v>
      </c>
      <c r="Q1442" s="10">
        <f>SQRT(O1442^2+P1442^2)</f>
        <v>1.7305379944111267E-3</v>
      </c>
      <c r="S1442" s="8">
        <v>124.21857931739601</v>
      </c>
      <c r="T1442" s="8">
        <v>110.52233468621201</v>
      </c>
      <c r="U1442" s="10">
        <v>8.8808715803745397E-4</v>
      </c>
      <c r="V1442" s="10">
        <v>-1.23461107422633E-3</v>
      </c>
      <c r="W1442" s="10">
        <f>SQRT(U1442^2+V1442^2)</f>
        <v>1.5208429586493584E-3</v>
      </c>
    </row>
    <row r="1443" spans="1:23" ht="15" customHeight="1">
      <c r="A1443" s="8">
        <v>145.52327037072001</v>
      </c>
      <c r="B1443" s="8">
        <v>82.474949897661205</v>
      </c>
      <c r="C1443" s="10">
        <v>-1.0875835977243601E-3</v>
      </c>
      <c r="D1443" s="10">
        <v>-6.4608841193798704E-4</v>
      </c>
      <c r="E1443" s="10">
        <f>SQRT(C1443^2+D1443^2)</f>
        <v>1.265017121654728E-3</v>
      </c>
      <c r="G1443" s="8">
        <v>205.33109473008699</v>
      </c>
      <c r="H1443" s="8">
        <v>86.535448802803302</v>
      </c>
      <c r="I1443" s="10">
        <v>8.64531924450185E-4</v>
      </c>
      <c r="J1443" s="10">
        <v>2.03061304357203E-4</v>
      </c>
      <c r="K1443" s="10">
        <f>SQRT(I1443^2+J1443^2)</f>
        <v>8.8805931205116525E-4</v>
      </c>
      <c r="M1443" s="8">
        <v>235.17083922408099</v>
      </c>
      <c r="N1443" s="8">
        <v>104.30901668902401</v>
      </c>
      <c r="O1443" s="10">
        <v>-4.0521960144180598E-4</v>
      </c>
      <c r="P1443" s="10">
        <v>1.68242646933167E-3</v>
      </c>
      <c r="Q1443" s="10">
        <f>SQRT(O1443^2+P1443^2)</f>
        <v>1.7305379944111267E-3</v>
      </c>
      <c r="S1443" s="8">
        <v>193.302910950697</v>
      </c>
      <c r="T1443" s="8">
        <v>110.52233468621201</v>
      </c>
      <c r="U1443" s="10">
        <v>8.8808715803745397E-4</v>
      </c>
      <c r="V1443" s="10">
        <v>-1.23461107422633E-3</v>
      </c>
      <c r="W1443" s="10">
        <f>SQRT(U1443^2+V1443^2)</f>
        <v>1.5208429586493584E-3</v>
      </c>
    </row>
    <row r="1444" spans="1:23" ht="15" customHeight="1">
      <c r="A1444" s="8">
        <v>227.12750977932001</v>
      </c>
      <c r="B1444" s="8">
        <v>82.474949897661205</v>
      </c>
      <c r="C1444" s="10">
        <v>-1.0875835977243601E-3</v>
      </c>
      <c r="D1444" s="10">
        <v>-6.4608841193798704E-4</v>
      </c>
      <c r="E1444" s="10">
        <f>SQRT(C1444^2+D1444^2)</f>
        <v>1.265017121654728E-3</v>
      </c>
      <c r="G1444" s="8">
        <v>110.687875959206</v>
      </c>
      <c r="H1444" s="8">
        <v>86.540126273009804</v>
      </c>
      <c r="I1444" s="10">
        <v>7.874620747962E-4</v>
      </c>
      <c r="J1444" s="10">
        <v>-1.36073577330817E-5</v>
      </c>
      <c r="K1444" s="10">
        <f>SQRT(I1444^2+J1444^2)</f>
        <v>7.8757963370494296E-4</v>
      </c>
      <c r="M1444" s="8">
        <v>102.56565968516099</v>
      </c>
      <c r="N1444" s="8">
        <v>104.480841047883</v>
      </c>
      <c r="O1444" s="10">
        <v>-4.4748209473595798E-4</v>
      </c>
      <c r="P1444" s="10">
        <v>1.43132585525304E-3</v>
      </c>
      <c r="Q1444" s="10">
        <f>SQRT(O1444^2+P1444^2)</f>
        <v>1.499644600905537E-3</v>
      </c>
      <c r="S1444" s="8">
        <v>86.917086186980995</v>
      </c>
      <c r="T1444" s="8">
        <v>110.617810353371</v>
      </c>
      <c r="U1444" s="10">
        <v>6.7025389554718903E-4</v>
      </c>
      <c r="V1444" s="10">
        <v>-1.7299642897147199E-3</v>
      </c>
      <c r="W1444" s="10">
        <f>SQRT(U1444^2+V1444^2)</f>
        <v>1.8552672929215181E-3</v>
      </c>
    </row>
    <row r="1445" spans="1:23" ht="15" customHeight="1">
      <c r="A1445" s="8">
        <v>92.101770197489998</v>
      </c>
      <c r="B1445" s="8">
        <v>82.482209275683005</v>
      </c>
      <c r="C1445" s="10">
        <v>-8.7192190276242005E-4</v>
      </c>
      <c r="D1445" s="10">
        <v>-1.17639440871308E-4</v>
      </c>
      <c r="E1445" s="10">
        <f>SQRT(C1445^2+D1445^2)</f>
        <v>8.7982205164757776E-4</v>
      </c>
      <c r="G1445" s="8">
        <v>192.29211536780599</v>
      </c>
      <c r="H1445" s="8">
        <v>86.540126273009804</v>
      </c>
      <c r="I1445" s="10">
        <v>7.874620747962E-4</v>
      </c>
      <c r="J1445" s="10">
        <v>-1.36073577330817E-5</v>
      </c>
      <c r="K1445" s="10">
        <f>SQRT(I1445^2+J1445^2)</f>
        <v>7.8757963370494296E-4</v>
      </c>
      <c r="M1445" s="8">
        <v>171.64999131846099</v>
      </c>
      <c r="N1445" s="8">
        <v>104.480841047883</v>
      </c>
      <c r="O1445" s="10">
        <v>-4.4748209473595798E-4</v>
      </c>
      <c r="P1445" s="10">
        <v>1.43132585525304E-3</v>
      </c>
      <c r="Q1445" s="10">
        <f>SQRT(O1445^2+P1445^2)</f>
        <v>1.499644600905537E-3</v>
      </c>
      <c r="S1445" s="8">
        <v>156.00141782028101</v>
      </c>
      <c r="T1445" s="8">
        <v>110.617810353371</v>
      </c>
      <c r="U1445" s="10">
        <v>6.7025389554718903E-4</v>
      </c>
      <c r="V1445" s="10">
        <v>-1.7299642897147199E-3</v>
      </c>
      <c r="W1445" s="10">
        <f>SQRT(U1445^2+V1445^2)</f>
        <v>1.8552672929215181E-3</v>
      </c>
    </row>
    <row r="1446" spans="1:23" ht="15" customHeight="1">
      <c r="A1446" s="8">
        <v>173.70600960608999</v>
      </c>
      <c r="B1446" s="8">
        <v>82.482209275683005</v>
      </c>
      <c r="C1446" s="10">
        <v>-8.7192190276242005E-4</v>
      </c>
      <c r="D1446" s="10">
        <v>-1.17639440871308E-4</v>
      </c>
      <c r="E1446" s="10">
        <f>SQRT(C1446^2+D1446^2)</f>
        <v>8.7982205164757776E-4</v>
      </c>
      <c r="G1446" s="8">
        <v>45.383282637537903</v>
      </c>
      <c r="H1446" s="8">
        <v>86.543828364512905</v>
      </c>
      <c r="I1446" s="10">
        <v>9.0189446780394704E-4</v>
      </c>
      <c r="J1446" s="10">
        <v>2.5567054230875102E-4</v>
      </c>
      <c r="K1446" s="10">
        <f>SQRT(I1446^2+J1446^2)</f>
        <v>9.3743322816071319E-4</v>
      </c>
      <c r="M1446" s="8">
        <v>240.73432295176099</v>
      </c>
      <c r="N1446" s="8">
        <v>104.480841047883</v>
      </c>
      <c r="O1446" s="10">
        <v>-4.4748209473595798E-4</v>
      </c>
      <c r="P1446" s="10">
        <v>1.43132585525304E-3</v>
      </c>
      <c r="Q1446" s="10">
        <f>SQRT(O1446^2+P1446^2)</f>
        <v>1.499644600905537E-3</v>
      </c>
      <c r="S1446" s="8">
        <v>225.085749453581</v>
      </c>
      <c r="T1446" s="8">
        <v>110.617810353371</v>
      </c>
      <c r="U1446" s="10">
        <v>6.7025389554718903E-4</v>
      </c>
      <c r="V1446" s="10">
        <v>-1.7299642897147199E-3</v>
      </c>
      <c r="W1446" s="10">
        <f>SQRT(U1446^2+V1446^2)</f>
        <v>1.8552672929215181E-3</v>
      </c>
    </row>
    <row r="1447" spans="1:23" ht="15" customHeight="1">
      <c r="A1447" s="8">
        <v>60.785692899305801</v>
      </c>
      <c r="B1447" s="8">
        <v>82.494137813901403</v>
      </c>
      <c r="C1447" s="10">
        <v>-1.07718633962584E-3</v>
      </c>
      <c r="D1447" s="10">
        <v>-6.6406744521825805E-4</v>
      </c>
      <c r="E1447" s="10">
        <f>SQRT(C1447^2+D1447^2)</f>
        <v>1.2654311447389066E-3</v>
      </c>
      <c r="G1447" s="8">
        <v>126.987522046138</v>
      </c>
      <c r="H1447" s="8">
        <v>86.543828364512905</v>
      </c>
      <c r="I1447" s="10">
        <v>9.0189446780394704E-4</v>
      </c>
      <c r="J1447" s="10">
        <v>2.5567054230875102E-4</v>
      </c>
      <c r="K1447" s="10">
        <f>SQRT(I1447^2+J1447^2)</f>
        <v>9.3743322816071319E-4</v>
      </c>
      <c r="M1447" s="8">
        <v>108.11405327625199</v>
      </c>
      <c r="N1447" s="8">
        <v>104.664350253208</v>
      </c>
      <c r="O1447" s="10">
        <v>-5.1209544539339595E-4</v>
      </c>
      <c r="P1447" s="10">
        <v>1.2364278394651699E-3</v>
      </c>
      <c r="Q1447" s="10">
        <f>SQRT(O1447^2+P1447^2)</f>
        <v>1.3382808178395028E-3</v>
      </c>
      <c r="S1447" s="8">
        <v>129.99789389328399</v>
      </c>
      <c r="T1447" s="8">
        <v>110.817528952415</v>
      </c>
      <c r="U1447" s="10">
        <v>9.5818848648670304E-4</v>
      </c>
      <c r="V1447" s="10">
        <v>-1.47514467920645E-3</v>
      </c>
      <c r="W1447" s="10">
        <f>SQRT(U1447^2+V1447^2)</f>
        <v>1.7590272880847468E-3</v>
      </c>
    </row>
    <row r="1448" spans="1:23" ht="15" customHeight="1">
      <c r="A1448" s="8">
        <v>142.38993230790601</v>
      </c>
      <c r="B1448" s="8">
        <v>82.494137813901403</v>
      </c>
      <c r="C1448" s="10">
        <v>-1.07718633962584E-3</v>
      </c>
      <c r="D1448" s="10">
        <v>-6.6406744521825805E-4</v>
      </c>
      <c r="E1448" s="10">
        <f>SQRT(C1448^2+D1448^2)</f>
        <v>1.2654311447389066E-3</v>
      </c>
      <c r="G1448" s="8">
        <v>208.59176145473799</v>
      </c>
      <c r="H1448" s="8">
        <v>86.543828364512905</v>
      </c>
      <c r="I1448" s="10">
        <v>9.0189446780394704E-4</v>
      </c>
      <c r="J1448" s="10">
        <v>2.5567054230875102E-4</v>
      </c>
      <c r="K1448" s="10">
        <f>SQRT(I1448^2+J1448^2)</f>
        <v>9.3743322816071319E-4</v>
      </c>
      <c r="M1448" s="8">
        <v>177.198384909552</v>
      </c>
      <c r="N1448" s="8">
        <v>104.664350253208</v>
      </c>
      <c r="O1448" s="10">
        <v>-5.1209544539339595E-4</v>
      </c>
      <c r="P1448" s="10">
        <v>1.2364278394651699E-3</v>
      </c>
      <c r="Q1448" s="10">
        <f>SQRT(O1448^2+P1448^2)</f>
        <v>1.3382808178395028E-3</v>
      </c>
      <c r="S1448" s="8">
        <v>199.08222552658401</v>
      </c>
      <c r="T1448" s="8">
        <v>110.817528952415</v>
      </c>
      <c r="U1448" s="10">
        <v>9.5818848648670304E-4</v>
      </c>
      <c r="V1448" s="10">
        <v>-1.47514467920645E-3</v>
      </c>
      <c r="W1448" s="10">
        <f>SQRT(U1448^2+V1448^2)</f>
        <v>1.7590272880847468E-3</v>
      </c>
    </row>
    <row r="1449" spans="1:23" ht="15" customHeight="1">
      <c r="A1449" s="8">
        <v>223.994171716506</v>
      </c>
      <c r="B1449" s="8">
        <v>82.494137813901403</v>
      </c>
      <c r="C1449" s="10">
        <v>-1.07718633962584E-3</v>
      </c>
      <c r="D1449" s="10">
        <v>-6.6406744521825805E-4</v>
      </c>
      <c r="E1449" s="10">
        <f>SQRT(C1449^2+D1449^2)</f>
        <v>1.2654311447389066E-3</v>
      </c>
      <c r="G1449" s="8">
        <v>107.426278558939</v>
      </c>
      <c r="H1449" s="8">
        <v>86.550504492078005</v>
      </c>
      <c r="I1449" s="10">
        <v>7.8915793325817101E-4</v>
      </c>
      <c r="J1449" s="10">
        <v>-5.4989335590870297E-5</v>
      </c>
      <c r="K1449" s="10">
        <f>SQRT(I1449^2+J1449^2)</f>
        <v>7.9107147000320602E-4</v>
      </c>
      <c r="M1449" s="8">
        <v>246.282716542852</v>
      </c>
      <c r="N1449" s="8">
        <v>104.664350253208</v>
      </c>
      <c r="O1449" s="10">
        <v>-5.1209544539339595E-4</v>
      </c>
      <c r="P1449" s="10">
        <v>1.2364278394651699E-3</v>
      </c>
      <c r="Q1449" s="10">
        <f>SQRT(O1449^2+P1449^2)</f>
        <v>1.3382808178395028E-3</v>
      </c>
      <c r="S1449" s="8">
        <v>92.627598940640596</v>
      </c>
      <c r="T1449" s="8">
        <v>110.884404315342</v>
      </c>
      <c r="U1449" s="10">
        <v>6.3184397171318896E-4</v>
      </c>
      <c r="V1449" s="10">
        <v>-1.54036691924289E-3</v>
      </c>
      <c r="W1449" s="10">
        <f>SQRT(U1449^2+V1449^2)</f>
        <v>1.6649195327366811E-3</v>
      </c>
    </row>
    <row r="1450" spans="1:23" ht="15" customHeight="1">
      <c r="A1450" s="8">
        <v>95.235864784094801</v>
      </c>
      <c r="B1450" s="8">
        <v>82.501819050302799</v>
      </c>
      <c r="C1450" s="10">
        <v>-8.4091915264603002E-4</v>
      </c>
      <c r="D1450" s="10">
        <v>-1.01063961472534E-4</v>
      </c>
      <c r="E1450" s="10">
        <f>SQRT(C1450^2+D1450^2)</f>
        <v>8.4697045142994155E-4</v>
      </c>
      <c r="G1450" s="8">
        <v>189.030517967539</v>
      </c>
      <c r="H1450" s="8">
        <v>86.550504492078005</v>
      </c>
      <c r="I1450" s="10">
        <v>7.8915793325817101E-4</v>
      </c>
      <c r="J1450" s="10">
        <v>-5.4989335590870297E-5</v>
      </c>
      <c r="K1450" s="10">
        <f>SQRT(I1450^2+J1450^2)</f>
        <v>7.9107147000320602E-4</v>
      </c>
      <c r="M1450" s="8">
        <v>113.640324979681</v>
      </c>
      <c r="N1450" s="8">
        <v>104.847790103853</v>
      </c>
      <c r="O1450" s="10">
        <v>-5.9321434366375902E-4</v>
      </c>
      <c r="P1450" s="10">
        <v>1.12833282130072E-3</v>
      </c>
      <c r="Q1450" s="10">
        <f>SQRT(O1450^2+P1450^2)</f>
        <v>1.2747698667417845E-3</v>
      </c>
      <c r="S1450" s="8">
        <v>161.711930573941</v>
      </c>
      <c r="T1450" s="8">
        <v>110.884404315342</v>
      </c>
      <c r="U1450" s="10">
        <v>6.3184397171318896E-4</v>
      </c>
      <c r="V1450" s="10">
        <v>-1.54036691924289E-3</v>
      </c>
      <c r="W1450" s="10">
        <f>SQRT(U1450^2+V1450^2)</f>
        <v>1.6649195327366811E-3</v>
      </c>
    </row>
    <row r="1451" spans="1:23" ht="15" customHeight="1">
      <c r="A1451" s="8">
        <v>176.84010419269501</v>
      </c>
      <c r="B1451" s="8">
        <v>82.501819050302799</v>
      </c>
      <c r="C1451" s="10">
        <v>-8.4091915264603002E-4</v>
      </c>
      <c r="D1451" s="10">
        <v>-1.01063961472534E-4</v>
      </c>
      <c r="E1451" s="10">
        <f>SQRT(C1451^2+D1451^2)</f>
        <v>8.4697045142994155E-4</v>
      </c>
      <c r="G1451" s="8">
        <v>48.645464930985497</v>
      </c>
      <c r="H1451" s="8">
        <v>86.555419455837594</v>
      </c>
      <c r="I1451" s="10">
        <v>9.3953900077848804E-4</v>
      </c>
      <c r="J1451" s="10">
        <v>3.0080611358552302E-4</v>
      </c>
      <c r="K1451" s="10">
        <f>SQRT(I1451^2+J1451^2)</f>
        <v>9.8651804441392071E-4</v>
      </c>
      <c r="M1451" s="8">
        <v>182.72465661298099</v>
      </c>
      <c r="N1451" s="8">
        <v>104.847790103853</v>
      </c>
      <c r="O1451" s="10">
        <v>-5.9321434366375902E-4</v>
      </c>
      <c r="P1451" s="10">
        <v>1.12833282130072E-3</v>
      </c>
      <c r="Q1451" s="10">
        <f>SQRT(O1451^2+P1451^2)</f>
        <v>1.2747698667417845E-3</v>
      </c>
      <c r="S1451" s="8">
        <v>230.796262207241</v>
      </c>
      <c r="T1451" s="8">
        <v>110.884404315342</v>
      </c>
      <c r="U1451" s="10">
        <v>6.3184397171318896E-4</v>
      </c>
      <c r="V1451" s="10">
        <v>-1.54036691924289E-3</v>
      </c>
      <c r="W1451" s="10">
        <f>SQRT(U1451^2+V1451^2)</f>
        <v>1.6649195327366811E-3</v>
      </c>
    </row>
    <row r="1452" spans="1:23" ht="15" customHeight="1">
      <c r="A1452" s="8">
        <v>57.650870533846003</v>
      </c>
      <c r="B1452" s="8">
        <v>82.514088218952693</v>
      </c>
      <c r="C1452" s="10">
        <v>-1.0509879664509199E-3</v>
      </c>
      <c r="D1452" s="10">
        <v>-6.6368065864814301E-4</v>
      </c>
      <c r="E1452" s="10">
        <f>SQRT(C1452^2+D1452^2)</f>
        <v>1.2429994860370108E-3</v>
      </c>
      <c r="G1452" s="8">
        <v>130.249704339586</v>
      </c>
      <c r="H1452" s="8">
        <v>86.555419455837594</v>
      </c>
      <c r="I1452" s="10">
        <v>9.3953900077848804E-4</v>
      </c>
      <c r="J1452" s="10">
        <v>3.0080611358552302E-4</v>
      </c>
      <c r="K1452" s="10">
        <f>SQRT(I1452^2+J1452^2)</f>
        <v>9.8651804441392071E-4</v>
      </c>
      <c r="M1452" s="8">
        <v>119.141649577178</v>
      </c>
      <c r="N1452" s="8">
        <v>105.018326531461</v>
      </c>
      <c r="O1452" s="10">
        <v>-6.7393248376785501E-4</v>
      </c>
      <c r="P1452" s="10">
        <v>1.13498667125428E-3</v>
      </c>
      <c r="Q1452" s="10">
        <f>SQRT(O1452^2+P1452^2)</f>
        <v>1.319992324448283E-3</v>
      </c>
      <c r="S1452" s="8">
        <v>98.332647963052594</v>
      </c>
      <c r="T1452" s="8">
        <v>111.12520466586901</v>
      </c>
      <c r="U1452" s="10">
        <v>6.1628362973737197E-4</v>
      </c>
      <c r="V1452" s="10">
        <v>-1.35408117429931E-3</v>
      </c>
      <c r="W1452" s="10">
        <f>SQRT(U1452^2+V1452^2)</f>
        <v>1.4877302641520972E-3</v>
      </c>
    </row>
    <row r="1453" spans="1:23" ht="15" customHeight="1">
      <c r="A1453" s="8">
        <v>139.25510994244601</v>
      </c>
      <c r="B1453" s="8">
        <v>82.514088218952693</v>
      </c>
      <c r="C1453" s="10">
        <v>-1.0509879664509199E-3</v>
      </c>
      <c r="D1453" s="10">
        <v>-6.6368065864814301E-4</v>
      </c>
      <c r="E1453" s="10">
        <f>SQRT(C1453^2+D1453^2)</f>
        <v>1.2429994860370108E-3</v>
      </c>
      <c r="G1453" s="8">
        <v>211.853943748185</v>
      </c>
      <c r="H1453" s="8">
        <v>86.555419455837594</v>
      </c>
      <c r="I1453" s="10">
        <v>9.3953900077848804E-4</v>
      </c>
      <c r="J1453" s="10">
        <v>3.0080611358552302E-4</v>
      </c>
      <c r="K1453" s="10">
        <f>SQRT(I1453^2+J1453^2)</f>
        <v>9.8651804441392071E-4</v>
      </c>
      <c r="M1453" s="8">
        <v>188.22598121047801</v>
      </c>
      <c r="N1453" s="8">
        <v>105.018326531461</v>
      </c>
      <c r="O1453" s="10">
        <v>-6.7393248376785501E-4</v>
      </c>
      <c r="P1453" s="10">
        <v>1.13498667125428E-3</v>
      </c>
      <c r="Q1453" s="10">
        <f>SQRT(O1453^2+P1453^2)</f>
        <v>1.319992324448283E-3</v>
      </c>
      <c r="S1453" s="8">
        <v>167.416979596353</v>
      </c>
      <c r="T1453" s="8">
        <v>111.12520466586901</v>
      </c>
      <c r="U1453" s="10">
        <v>6.1628362973737197E-4</v>
      </c>
      <c r="V1453" s="10">
        <v>-1.35408117429931E-3</v>
      </c>
      <c r="W1453" s="10">
        <f>SQRT(U1453^2+V1453^2)</f>
        <v>1.4877302641520972E-3</v>
      </c>
    </row>
    <row r="1454" spans="1:23" ht="15" customHeight="1">
      <c r="A1454" s="8">
        <v>220.85934935104601</v>
      </c>
      <c r="B1454" s="8">
        <v>82.514088218952693</v>
      </c>
      <c r="C1454" s="10">
        <v>-1.0509879664509199E-3</v>
      </c>
      <c r="D1454" s="10">
        <v>-6.6368065864814301E-4</v>
      </c>
      <c r="E1454" s="10">
        <f>SQRT(C1454^2+D1454^2)</f>
        <v>1.2429994860370108E-3</v>
      </c>
      <c r="G1454" s="8">
        <v>104.16316316026899</v>
      </c>
      <c r="H1454" s="8">
        <v>86.563891591229094</v>
      </c>
      <c r="I1454" s="10">
        <v>7.9650574200138197E-4</v>
      </c>
      <c r="J1454" s="10">
        <v>-8.6378733133684205E-5</v>
      </c>
      <c r="K1454" s="10">
        <f>SQRT(I1454^2+J1454^2)</f>
        <v>8.0117581252740799E-4</v>
      </c>
      <c r="M1454" s="8">
        <v>124.62262854783</v>
      </c>
      <c r="N1454" s="8">
        <v>105.16424112012599</v>
      </c>
      <c r="O1454" s="10">
        <v>-7.3324382592935004E-4</v>
      </c>
      <c r="P1454" s="10">
        <v>1.2803928665852001E-3</v>
      </c>
      <c r="Q1454" s="10">
        <f>SQRT(O1454^2+P1454^2)</f>
        <v>1.475483785429639E-3</v>
      </c>
      <c r="S1454" s="8">
        <v>236.501311229653</v>
      </c>
      <c r="T1454" s="8">
        <v>111.12520466586901</v>
      </c>
      <c r="U1454" s="10">
        <v>6.1628362973737197E-4</v>
      </c>
      <c r="V1454" s="10">
        <v>-1.35408117429931E-3</v>
      </c>
      <c r="W1454" s="10">
        <f>SQRT(U1454^2+V1454^2)</f>
        <v>1.4877302641520972E-3</v>
      </c>
    </row>
    <row r="1455" spans="1:23" ht="15" customHeight="1">
      <c r="A1455" s="8">
        <v>98.371637024608802</v>
      </c>
      <c r="B1455" s="8">
        <v>82.5218684315074</v>
      </c>
      <c r="C1455" s="10">
        <v>-8.0946777992942597E-4</v>
      </c>
      <c r="D1455" s="10">
        <v>-9.9827440696939897E-5</v>
      </c>
      <c r="E1455" s="10">
        <f>SQRT(C1455^2+D1455^2)</f>
        <v>8.1560014998770974E-4</v>
      </c>
      <c r="G1455" s="8">
        <v>185.76740256887001</v>
      </c>
      <c r="H1455" s="8">
        <v>86.563891591229094</v>
      </c>
      <c r="I1455" s="10">
        <v>7.9650574200138197E-4</v>
      </c>
      <c r="J1455" s="10">
        <v>-8.6378733133684205E-5</v>
      </c>
      <c r="K1455" s="10">
        <f>SQRT(I1455^2+J1455^2)</f>
        <v>8.0117581252740799E-4</v>
      </c>
      <c r="M1455" s="8">
        <v>193.70696018113</v>
      </c>
      <c r="N1455" s="8">
        <v>105.16424112012599</v>
      </c>
      <c r="O1455" s="10">
        <v>-7.3324382592935004E-4</v>
      </c>
      <c r="P1455" s="10">
        <v>1.2803928665852001E-3</v>
      </c>
      <c r="Q1455" s="10">
        <f>SQRT(O1455^2+P1455^2)</f>
        <v>1.475483785429639E-3</v>
      </c>
      <c r="S1455" s="8">
        <v>135.78071339504299</v>
      </c>
      <c r="T1455" s="8">
        <v>111.144477237513</v>
      </c>
      <c r="U1455" s="10">
        <v>9.7687269388103395E-4</v>
      </c>
      <c r="V1455" s="10">
        <v>-1.71813629938372E-3</v>
      </c>
      <c r="W1455" s="10">
        <f>SQRT(U1455^2+V1455^2)</f>
        <v>1.9764292558324399E-3</v>
      </c>
    </row>
    <row r="1456" spans="1:23" ht="15" customHeight="1">
      <c r="A1456" s="8">
        <v>179.97587643320901</v>
      </c>
      <c r="B1456" s="8">
        <v>82.5218684315074</v>
      </c>
      <c r="C1456" s="10">
        <v>-8.0946777992942597E-4</v>
      </c>
      <c r="D1456" s="10">
        <v>-9.9827440696939897E-5</v>
      </c>
      <c r="E1456" s="10">
        <f>SQRT(C1456^2+D1456^2)</f>
        <v>8.1560014998770974E-4</v>
      </c>
      <c r="G1456" s="8">
        <v>51.9091511805537</v>
      </c>
      <c r="H1456" s="8">
        <v>86.569740079944197</v>
      </c>
      <c r="I1456" s="10">
        <v>9.7338502756231604E-4</v>
      </c>
      <c r="J1456" s="10">
        <v>3.3541077386855899E-4</v>
      </c>
      <c r="K1456" s="10">
        <f>SQRT(I1456^2+J1456^2)</f>
        <v>1.0295527179846578E-3</v>
      </c>
      <c r="M1456" s="8">
        <v>130.095381189432</v>
      </c>
      <c r="N1456" s="8">
        <v>105.278350832786</v>
      </c>
      <c r="O1456" s="10">
        <v>-7.5820505547970804E-4</v>
      </c>
      <c r="P1456" s="10">
        <v>1.55559864040216E-3</v>
      </c>
      <c r="Q1456" s="10">
        <f>SQRT(O1456^2+P1456^2)</f>
        <v>1.7305380770662156E-3</v>
      </c>
      <c r="S1456" s="8">
        <v>204.865045028342</v>
      </c>
      <c r="T1456" s="8">
        <v>111.144477237513</v>
      </c>
      <c r="U1456" s="10">
        <v>9.7687269388103395E-4</v>
      </c>
      <c r="V1456" s="10">
        <v>-1.71813629938372E-3</v>
      </c>
      <c r="W1456" s="10">
        <f>SQRT(U1456^2+V1456^2)</f>
        <v>1.9764292558324399E-3</v>
      </c>
    </row>
    <row r="1457" spans="1:23" ht="15" customHeight="1">
      <c r="A1457" s="8">
        <v>54.513622138482901</v>
      </c>
      <c r="B1457" s="8">
        <v>82.533602663378602</v>
      </c>
      <c r="C1457" s="10">
        <v>-1.0096557443951099E-3</v>
      </c>
      <c r="D1457" s="10">
        <v>-6.4754183568109102E-4</v>
      </c>
      <c r="E1457" s="10">
        <f>SQRT(C1457^2+D1457^2)</f>
        <v>1.1994645268399065E-3</v>
      </c>
      <c r="G1457" s="8">
        <v>133.513390589154</v>
      </c>
      <c r="H1457" s="8">
        <v>86.569740079944197</v>
      </c>
      <c r="I1457" s="10">
        <v>9.7338502756231604E-4</v>
      </c>
      <c r="J1457" s="10">
        <v>3.3541077386855899E-4</v>
      </c>
      <c r="K1457" s="10">
        <f>SQRT(I1457^2+J1457^2)</f>
        <v>1.0295527179846578E-3</v>
      </c>
      <c r="M1457" s="8">
        <v>199.179712822732</v>
      </c>
      <c r="N1457" s="8">
        <v>105.278350832786</v>
      </c>
      <c r="O1457" s="10">
        <v>-7.5820505547970804E-4</v>
      </c>
      <c r="P1457" s="10">
        <v>1.55559864040216E-3</v>
      </c>
      <c r="Q1457" s="10">
        <f>SQRT(O1457^2+P1457^2)</f>
        <v>1.7305380770662156E-3</v>
      </c>
      <c r="S1457" s="8">
        <v>104.040436346072</v>
      </c>
      <c r="T1457" s="8">
        <v>111.35035020324401</v>
      </c>
      <c r="U1457" s="10">
        <v>6.3335790603664998E-4</v>
      </c>
      <c r="V1457" s="10">
        <v>-1.2090885967106901E-3</v>
      </c>
      <c r="W1457" s="10">
        <f>SQRT(U1457^2+V1457^2)</f>
        <v>1.3649313066359625E-3</v>
      </c>
    </row>
    <row r="1458" spans="1:23" ht="15" customHeight="1">
      <c r="A1458" s="8">
        <v>136.11786154708301</v>
      </c>
      <c r="B1458" s="8">
        <v>82.533602663378602</v>
      </c>
      <c r="C1458" s="10">
        <v>-1.0096557443951099E-3</v>
      </c>
      <c r="D1458" s="10">
        <v>-6.4754183568109102E-4</v>
      </c>
      <c r="E1458" s="10">
        <f>SQRT(C1458^2+D1458^2)</f>
        <v>1.1994645268399065E-3</v>
      </c>
      <c r="G1458" s="8">
        <v>215.11762999775399</v>
      </c>
      <c r="H1458" s="8">
        <v>86.569740079944197</v>
      </c>
      <c r="I1458" s="10">
        <v>9.7338502756231604E-4</v>
      </c>
      <c r="J1458" s="10">
        <v>3.3541077386855899E-4</v>
      </c>
      <c r="K1458" s="10">
        <f>SQRT(I1458^2+J1458^2)</f>
        <v>1.0295527179846578E-3</v>
      </c>
      <c r="M1458" s="8">
        <v>135.57429920209901</v>
      </c>
      <c r="N1458" s="8">
        <v>105.36193247206501</v>
      </c>
      <c r="O1458" s="10">
        <v>-7.4435260828914604E-4</v>
      </c>
      <c r="P1458" s="10">
        <v>1.88421687891217E-3</v>
      </c>
      <c r="Q1458" s="10">
        <f>SQRT(O1458^2+P1458^2)</f>
        <v>2.0259156083717736E-3</v>
      </c>
      <c r="S1458" s="8">
        <v>173.124767979372</v>
      </c>
      <c r="T1458" s="8">
        <v>111.35035020324401</v>
      </c>
      <c r="U1458" s="10">
        <v>6.3335790603664998E-4</v>
      </c>
      <c r="V1458" s="10">
        <v>-1.2090885967106901E-3</v>
      </c>
      <c r="W1458" s="10">
        <f>SQRT(U1458^2+V1458^2)</f>
        <v>1.3649313066359625E-3</v>
      </c>
    </row>
    <row r="1459" spans="1:23" ht="15" customHeight="1">
      <c r="A1459" s="8">
        <v>217.722100955683</v>
      </c>
      <c r="B1459" s="8">
        <v>82.533602663378602</v>
      </c>
      <c r="C1459" s="10">
        <v>-1.0096557443951099E-3</v>
      </c>
      <c r="D1459" s="10">
        <v>-6.4754183568109102E-4</v>
      </c>
      <c r="E1459" s="10">
        <f>SQRT(C1459^2+D1459^2)</f>
        <v>1.1994645268399065E-3</v>
      </c>
      <c r="G1459" s="8">
        <v>100.898743101661</v>
      </c>
      <c r="H1459" s="8">
        <v>86.579376025951802</v>
      </c>
      <c r="I1459" s="10">
        <v>8.0608062843953796E-4</v>
      </c>
      <c r="J1459" s="10">
        <v>-1.0646066338795401E-4</v>
      </c>
      <c r="K1459" s="10">
        <f>SQRT(I1459^2+J1459^2)</f>
        <v>8.1308047104483062E-4</v>
      </c>
      <c r="M1459" s="8">
        <v>204.65863083539901</v>
      </c>
      <c r="N1459" s="8">
        <v>105.36193247206501</v>
      </c>
      <c r="O1459" s="10">
        <v>-7.4435260828914604E-4</v>
      </c>
      <c r="P1459" s="10">
        <v>1.88421687891217E-3</v>
      </c>
      <c r="Q1459" s="10">
        <f>SQRT(O1459^2+P1459^2)</f>
        <v>2.0259156083717736E-3</v>
      </c>
      <c r="S1459" s="8">
        <v>242.20909961267199</v>
      </c>
      <c r="T1459" s="8">
        <v>111.35035020324401</v>
      </c>
      <c r="U1459" s="10">
        <v>6.3335790603664998E-4</v>
      </c>
      <c r="V1459" s="10">
        <v>-1.2090885967106901E-3</v>
      </c>
      <c r="W1459" s="10">
        <f>SQRT(U1459^2+V1459^2)</f>
        <v>1.3649313066359625E-3</v>
      </c>
    </row>
    <row r="1460" spans="1:23" ht="15" customHeight="1">
      <c r="A1460" s="8">
        <v>101.50980462223799</v>
      </c>
      <c r="B1460" s="8">
        <v>82.541070501568598</v>
      </c>
      <c r="C1460" s="10">
        <v>-7.7726011696497102E-4</v>
      </c>
      <c r="D1460" s="10">
        <v>-1.1204816812492201E-4</v>
      </c>
      <c r="E1460" s="10">
        <f>SQRT(C1460^2+D1460^2)</f>
        <v>7.8529490091592419E-4</v>
      </c>
      <c r="G1460" s="8">
        <v>182.50298251026101</v>
      </c>
      <c r="H1460" s="8">
        <v>86.579376025951802</v>
      </c>
      <c r="I1460" s="10">
        <v>8.0608062843953796E-4</v>
      </c>
      <c r="J1460" s="10">
        <v>-1.0646066338795401E-4</v>
      </c>
      <c r="K1460" s="10">
        <f>SQRT(I1460^2+J1460^2)</f>
        <v>8.1308047104483062E-4</v>
      </c>
      <c r="M1460" s="8">
        <v>71.985968786829005</v>
      </c>
      <c r="N1460" s="8">
        <v>105.426313553044</v>
      </c>
      <c r="O1460" s="10">
        <v>-6.9081961600564999E-4</v>
      </c>
      <c r="P1460" s="10">
        <v>2.1562613886924801E-3</v>
      </c>
      <c r="Q1460" s="10">
        <f>SQRT(O1460^2+P1460^2)</f>
        <v>2.264220598401184E-3</v>
      </c>
      <c r="S1460" s="8">
        <v>72.472043700395602</v>
      </c>
      <c r="T1460" s="8">
        <v>111.488043492421</v>
      </c>
      <c r="U1460" s="10">
        <v>9.3992578021255698E-4</v>
      </c>
      <c r="V1460" s="10">
        <v>-1.8729774528987301E-3</v>
      </c>
      <c r="W1460" s="10">
        <f>SQRT(U1460^2+V1460^2)</f>
        <v>2.0955918045686282E-3</v>
      </c>
    </row>
    <row r="1461" spans="1:23" ht="15" customHeight="1">
      <c r="A1461" s="8">
        <v>183.11404403083799</v>
      </c>
      <c r="B1461" s="8">
        <v>82.541070501568598</v>
      </c>
      <c r="C1461" s="10">
        <v>-7.7726011696497102E-4</v>
      </c>
      <c r="D1461" s="10">
        <v>-1.1204816812492201E-4</v>
      </c>
      <c r="E1461" s="10">
        <f>SQRT(C1461^2+D1461^2)</f>
        <v>7.8529490091592419E-4</v>
      </c>
      <c r="G1461" s="8">
        <v>55.1740728160933</v>
      </c>
      <c r="H1461" s="8">
        <v>86.585769749944006</v>
      </c>
      <c r="I1461" s="10">
        <v>9.991482092694601E-4</v>
      </c>
      <c r="J1461" s="10">
        <v>3.56322541635154E-4</v>
      </c>
      <c r="K1461" s="10">
        <f>SQRT(I1461^2+J1461^2)</f>
        <v>1.0607840957347092E-3</v>
      </c>
      <c r="M1461" s="8">
        <v>141.070300420129</v>
      </c>
      <c r="N1461" s="8">
        <v>105.426313553044</v>
      </c>
      <c r="O1461" s="10">
        <v>-6.9081961600564999E-4</v>
      </c>
      <c r="P1461" s="10">
        <v>2.1562613886924801E-3</v>
      </c>
      <c r="Q1461" s="10">
        <f>SQRT(O1461^2+P1461^2)</f>
        <v>2.264220598401184E-3</v>
      </c>
      <c r="S1461" s="8">
        <v>141.556375333696</v>
      </c>
      <c r="T1461" s="8">
        <v>111.488043492421</v>
      </c>
      <c r="U1461" s="10">
        <v>9.3992578021255698E-4</v>
      </c>
      <c r="V1461" s="10">
        <v>-1.8729774528987301E-3</v>
      </c>
      <c r="W1461" s="10">
        <f>SQRT(U1461^2+V1461^2)</f>
        <v>2.0955918045686282E-3</v>
      </c>
    </row>
    <row r="1462" spans="1:23" ht="15" customHeight="1">
      <c r="A1462" s="8">
        <v>51.373347939272598</v>
      </c>
      <c r="B1462" s="8">
        <v>82.5518999731907</v>
      </c>
      <c r="C1462" s="10">
        <v>-9.5833374182490295E-4</v>
      </c>
      <c r="D1462" s="10">
        <v>-6.1780830507043199E-4</v>
      </c>
      <c r="E1462" s="10">
        <f>SQRT(C1462^2+D1462^2)</f>
        <v>1.1402151825572748E-3</v>
      </c>
      <c r="G1462" s="8">
        <v>136.778312224693</v>
      </c>
      <c r="H1462" s="8">
        <v>86.585769749944006</v>
      </c>
      <c r="I1462" s="10">
        <v>9.991482092694601E-4</v>
      </c>
      <c r="J1462" s="10">
        <v>3.56322541635154E-4</v>
      </c>
      <c r="K1462" s="10">
        <f>SQRT(I1462^2+J1462^2)</f>
        <v>1.0607840957347092E-3</v>
      </c>
      <c r="M1462" s="8">
        <v>210.154632053429</v>
      </c>
      <c r="N1462" s="8">
        <v>105.426313553044</v>
      </c>
      <c r="O1462" s="10">
        <v>-6.9081961600564999E-4</v>
      </c>
      <c r="P1462" s="10">
        <v>2.1562613886924801E-3</v>
      </c>
      <c r="Q1462" s="10">
        <f>SQRT(O1462^2+P1462^2)</f>
        <v>2.264220598401184E-3</v>
      </c>
      <c r="S1462" s="8">
        <v>210.64070696699599</v>
      </c>
      <c r="T1462" s="8">
        <v>111.488043492421</v>
      </c>
      <c r="U1462" s="10">
        <v>9.3992578021255698E-4</v>
      </c>
      <c r="V1462" s="10">
        <v>-1.8729774528987301E-3</v>
      </c>
      <c r="W1462" s="10">
        <f>SQRT(U1462^2+V1462^2)</f>
        <v>2.0955918045686282E-3</v>
      </c>
    </row>
    <row r="1463" spans="1:23" ht="15" customHeight="1">
      <c r="A1463" s="8">
        <v>132.977587347873</v>
      </c>
      <c r="B1463" s="8">
        <v>82.5518999731907</v>
      </c>
      <c r="C1463" s="10">
        <v>-9.5833374182490295E-4</v>
      </c>
      <c r="D1463" s="10">
        <v>-6.1780830507043199E-4</v>
      </c>
      <c r="E1463" s="10">
        <f>SQRT(C1463^2+D1463^2)</f>
        <v>1.1402151825572748E-3</v>
      </c>
      <c r="G1463" s="8">
        <v>218.38255163329299</v>
      </c>
      <c r="H1463" s="8">
        <v>86.585769749944006</v>
      </c>
      <c r="I1463" s="10">
        <v>9.991482092694601E-4</v>
      </c>
      <c r="J1463" s="10">
        <v>3.56322541635154E-4</v>
      </c>
      <c r="K1463" s="10">
        <f>SQRT(I1463^2+J1463^2)</f>
        <v>1.0607840957347092E-3</v>
      </c>
      <c r="M1463" s="8">
        <v>77.504555037691205</v>
      </c>
      <c r="N1463" s="8">
        <v>105.48917787185999</v>
      </c>
      <c r="O1463" s="10">
        <v>-6.1318230815283895E-4</v>
      </c>
      <c r="P1463" s="10">
        <v>2.2926029565703198E-3</v>
      </c>
      <c r="Q1463" s="10">
        <f>SQRT(O1463^2+P1463^2)</f>
        <v>2.3731879107029463E-3</v>
      </c>
      <c r="S1463" s="8">
        <v>109.757617756681</v>
      </c>
      <c r="T1463" s="8">
        <v>111.570577413463</v>
      </c>
      <c r="U1463" s="10">
        <v>6.9110281034034395E-4</v>
      </c>
      <c r="V1463" s="10">
        <v>-1.1276407455170299E-3</v>
      </c>
      <c r="W1463" s="10">
        <f>SQRT(U1463^2+V1463^2)</f>
        <v>1.3225720189882003E-3</v>
      </c>
    </row>
    <row r="1464" spans="1:23" ht="15" customHeight="1">
      <c r="A1464" s="8">
        <v>214.58182675647299</v>
      </c>
      <c r="B1464" s="8">
        <v>82.5518999731907</v>
      </c>
      <c r="C1464" s="10">
        <v>-9.5833374182490295E-4</v>
      </c>
      <c r="D1464" s="10">
        <v>-6.1780830507043199E-4</v>
      </c>
      <c r="E1464" s="10">
        <f>SQRT(C1464^2+D1464^2)</f>
        <v>1.1402151825572748E-3</v>
      </c>
      <c r="G1464" s="8">
        <v>97.633094567295004</v>
      </c>
      <c r="H1464" s="8">
        <v>86.595866689347503</v>
      </c>
      <c r="I1464" s="10">
        <v>8.1637132795161897E-4</v>
      </c>
      <c r="J1464" s="10">
        <v>-1.14107945083924E-4</v>
      </c>
      <c r="K1464" s="10">
        <f>SQRT(I1464^2+J1464^2)</f>
        <v>8.2430744763878339E-4</v>
      </c>
      <c r="M1464" s="8">
        <v>146.588886670991</v>
      </c>
      <c r="N1464" s="8">
        <v>105.48917787185999</v>
      </c>
      <c r="O1464" s="10">
        <v>-6.1318230815283895E-4</v>
      </c>
      <c r="P1464" s="10">
        <v>2.2926029565703198E-3</v>
      </c>
      <c r="Q1464" s="10">
        <f>SQRT(O1464^2+P1464^2)</f>
        <v>2.3731879107029463E-3</v>
      </c>
      <c r="S1464" s="8">
        <v>178.84194938998101</v>
      </c>
      <c r="T1464" s="8">
        <v>111.570577413463</v>
      </c>
      <c r="U1464" s="10">
        <v>6.9110281034034395E-4</v>
      </c>
      <c r="V1464" s="10">
        <v>-1.1276407455170299E-3</v>
      </c>
      <c r="W1464" s="10">
        <f>SQRT(U1464^2+V1464^2)</f>
        <v>1.3225720189882003E-3</v>
      </c>
    </row>
    <row r="1465" spans="1:23" ht="15" customHeight="1">
      <c r="A1465" s="8">
        <v>104.651077117726</v>
      </c>
      <c r="B1465" s="8">
        <v>82.558552918355204</v>
      </c>
      <c r="C1465" s="10">
        <v>-7.4750734607630705E-4</v>
      </c>
      <c r="D1465" s="10">
        <v>-1.35853292478629E-4</v>
      </c>
      <c r="E1465" s="10">
        <f>SQRT(C1465^2+D1465^2)</f>
        <v>7.5975216321859048E-4</v>
      </c>
      <c r="G1465" s="8">
        <v>179.23733397589501</v>
      </c>
      <c r="H1465" s="8">
        <v>86.595866689347503</v>
      </c>
      <c r="I1465" s="10">
        <v>8.1637132795161897E-4</v>
      </c>
      <c r="J1465" s="10">
        <v>-1.14107945083924E-4</v>
      </c>
      <c r="K1465" s="10">
        <f>SQRT(I1465^2+J1465^2)</f>
        <v>8.2430744763878339E-4</v>
      </c>
      <c r="M1465" s="8">
        <v>215.673218304291</v>
      </c>
      <c r="N1465" s="8">
        <v>105.48917787185999</v>
      </c>
      <c r="O1465" s="10">
        <v>-6.1318230815283895E-4</v>
      </c>
      <c r="P1465" s="10">
        <v>2.2926029565703198E-3</v>
      </c>
      <c r="Q1465" s="10">
        <f>SQRT(O1465^2+P1465^2)</f>
        <v>2.3731879107029463E-3</v>
      </c>
      <c r="S1465" s="8">
        <v>115.48986093856701</v>
      </c>
      <c r="T1465" s="8">
        <v>111.797718935631</v>
      </c>
      <c r="U1465" s="10">
        <v>7.8692864934443499E-4</v>
      </c>
      <c r="V1465" s="10">
        <v>-1.12860591227974E-3</v>
      </c>
      <c r="W1465" s="10">
        <f>SQRT(U1465^2+V1465^2)</f>
        <v>1.3758662741676028E-3</v>
      </c>
    </row>
    <row r="1466" spans="1:23" ht="15" customHeight="1">
      <c r="A1466" s="8">
        <v>186.255316526326</v>
      </c>
      <c r="B1466" s="8">
        <v>82.558552918355204</v>
      </c>
      <c r="C1466" s="10">
        <v>-7.4750734607630705E-4</v>
      </c>
      <c r="D1466" s="10">
        <v>-1.35853292478629E-4</v>
      </c>
      <c r="E1466" s="10">
        <f>SQRT(C1466^2+D1466^2)</f>
        <v>7.5975216321859048E-4</v>
      </c>
      <c r="G1466" s="8">
        <v>58.440100291975803</v>
      </c>
      <c r="H1466" s="8">
        <v>86.602431751373004</v>
      </c>
      <c r="I1466" s="10">
        <v>1.01218540289226E-3</v>
      </c>
      <c r="J1466" s="10">
        <v>3.6106383828249302E-4</v>
      </c>
      <c r="K1466" s="10">
        <f>SQRT(I1466^2+J1466^2)</f>
        <v>1.074656403295236E-3</v>
      </c>
      <c r="M1466" s="8">
        <v>83.045839044844499</v>
      </c>
      <c r="N1466" s="8">
        <v>105.568890601471</v>
      </c>
      <c r="O1466" s="10">
        <v>-5.4431430609306101E-4</v>
      </c>
      <c r="P1466" s="10">
        <v>2.2618718050264699E-3</v>
      </c>
      <c r="Q1466" s="10">
        <f>SQRT(O1466^2+P1466^2)</f>
        <v>2.3264440947917213E-3</v>
      </c>
      <c r="S1466" s="8">
        <v>184.574192571867</v>
      </c>
      <c r="T1466" s="8">
        <v>111.797718935631</v>
      </c>
      <c r="U1466" s="10">
        <v>7.8692864934443499E-4</v>
      </c>
      <c r="V1466" s="10">
        <v>-1.12860591227974E-3</v>
      </c>
      <c r="W1466" s="10">
        <f>SQRT(U1466^2+V1466^2)</f>
        <v>1.3758662741676028E-3</v>
      </c>
    </row>
    <row r="1467" spans="1:23" ht="15" customHeight="1">
      <c r="A1467" s="8">
        <v>48.230233890479902</v>
      </c>
      <c r="B1467" s="8">
        <v>82.568188631722293</v>
      </c>
      <c r="C1467" s="10">
        <v>-9.0267550752561097E-4</v>
      </c>
      <c r="D1467" s="10">
        <v>-5.7535941348566498E-4</v>
      </c>
      <c r="E1467" s="10">
        <f>SQRT(C1467^2+D1467^2)</f>
        <v>1.0704492171855645E-3</v>
      </c>
      <c r="G1467" s="8">
        <v>140.04433970057599</v>
      </c>
      <c r="H1467" s="8">
        <v>86.602431751373004</v>
      </c>
      <c r="I1467" s="10">
        <v>1.01218540289226E-3</v>
      </c>
      <c r="J1467" s="10">
        <v>3.6106383828249302E-4</v>
      </c>
      <c r="K1467" s="10">
        <f>SQRT(I1467^2+J1467^2)</f>
        <v>1.074656403295236E-3</v>
      </c>
      <c r="M1467" s="8">
        <v>152.13017067814499</v>
      </c>
      <c r="N1467" s="8">
        <v>105.568890601471</v>
      </c>
      <c r="O1467" s="10">
        <v>-5.4431430609306101E-4</v>
      </c>
      <c r="P1467" s="10">
        <v>2.2618718050264699E-3</v>
      </c>
      <c r="Q1467" s="10">
        <f>SQRT(O1467^2+P1467^2)</f>
        <v>2.3264440947917213E-3</v>
      </c>
      <c r="S1467" s="8">
        <v>78.231902206454393</v>
      </c>
      <c r="T1467" s="8">
        <v>111.827381593848</v>
      </c>
      <c r="U1467" s="10">
        <v>8.6699120271113803E-4</v>
      </c>
      <c r="V1467" s="10">
        <v>-1.9063722384983399E-3</v>
      </c>
      <c r="W1467" s="10">
        <f>SQRT(U1467^2+V1467^2)</f>
        <v>2.0942609334310938E-3</v>
      </c>
    </row>
    <row r="1468" spans="1:23" ht="15" customHeight="1">
      <c r="A1468" s="8">
        <v>129.83447329908</v>
      </c>
      <c r="B1468" s="8">
        <v>82.568188631722293</v>
      </c>
      <c r="C1468" s="10">
        <v>-9.0267550752561097E-4</v>
      </c>
      <c r="D1468" s="10">
        <v>-5.7535941348566498E-4</v>
      </c>
      <c r="E1468" s="10">
        <f>SQRT(C1468^2+D1468^2)</f>
        <v>1.0704492171855645E-3</v>
      </c>
      <c r="G1468" s="8">
        <v>221.64857910917601</v>
      </c>
      <c r="H1468" s="8">
        <v>86.602431751373004</v>
      </c>
      <c r="I1468" s="10">
        <v>1.01218540289226E-3</v>
      </c>
      <c r="J1468" s="10">
        <v>3.6106383828249302E-4</v>
      </c>
      <c r="K1468" s="10">
        <f>SQRT(I1468^2+J1468^2)</f>
        <v>1.074656403295236E-3</v>
      </c>
      <c r="M1468" s="8">
        <v>221.21450231144399</v>
      </c>
      <c r="N1468" s="8">
        <v>105.568890601471</v>
      </c>
      <c r="O1468" s="10">
        <v>-5.4431430609306101E-4</v>
      </c>
      <c r="P1468" s="10">
        <v>2.2618718050264699E-3</v>
      </c>
      <c r="Q1468" s="10">
        <f>SQRT(O1468^2+P1468^2)</f>
        <v>2.3264440947917213E-3</v>
      </c>
      <c r="S1468" s="8">
        <v>147.31623383975401</v>
      </c>
      <c r="T1468" s="8">
        <v>111.827381593848</v>
      </c>
      <c r="U1468" s="10">
        <v>8.6699120271113803E-4</v>
      </c>
      <c r="V1468" s="10">
        <v>-1.9063722384983399E-3</v>
      </c>
      <c r="W1468" s="10">
        <f>SQRT(U1468^2+V1468^2)</f>
        <v>2.0942609334310938E-3</v>
      </c>
    </row>
    <row r="1469" spans="1:23" ht="15" customHeight="1">
      <c r="A1469" s="8">
        <v>211.43871270768</v>
      </c>
      <c r="B1469" s="8">
        <v>82.568188631722293</v>
      </c>
      <c r="C1469" s="10">
        <v>-9.0267550752561097E-4</v>
      </c>
      <c r="D1469" s="10">
        <v>-5.7535941348566498E-4</v>
      </c>
      <c r="E1469" s="10">
        <f>SQRT(C1469^2+D1469^2)</f>
        <v>1.0704492171855645E-3</v>
      </c>
      <c r="G1469" s="8">
        <v>94.366539966191993</v>
      </c>
      <c r="H1469" s="8">
        <v>86.612546432793096</v>
      </c>
      <c r="I1469" s="10">
        <v>8.26769701962332E-4</v>
      </c>
      <c r="J1469" s="10">
        <v>-1.08096258299814E-4</v>
      </c>
      <c r="K1469" s="10">
        <f>SQRT(I1469^2+J1469^2)</f>
        <v>8.3380629713459436E-4</v>
      </c>
      <c r="M1469" s="8">
        <v>88.605079762374899</v>
      </c>
      <c r="N1469" s="8">
        <v>105.677928833767</v>
      </c>
      <c r="O1469" s="10">
        <v>-5.0639673338751E-4</v>
      </c>
      <c r="P1469" s="10">
        <v>2.0883546390187101E-3</v>
      </c>
      <c r="Q1469" s="10">
        <f>SQRT(O1469^2+P1469^2)</f>
        <v>2.1488747636603926E-3</v>
      </c>
      <c r="S1469" s="8">
        <v>216.400565473054</v>
      </c>
      <c r="T1469" s="8">
        <v>111.827381593848</v>
      </c>
      <c r="U1469" s="10">
        <v>8.6699120271113803E-4</v>
      </c>
      <c r="V1469" s="10">
        <v>-1.9063722384983399E-3</v>
      </c>
      <c r="W1469" s="10">
        <f>SQRT(U1469^2+V1469^2)</f>
        <v>2.0942609334310938E-3</v>
      </c>
    </row>
    <row r="1470" spans="1:23" ht="15" customHeight="1">
      <c r="A1470" s="8">
        <v>107.795391329808</v>
      </c>
      <c r="B1470" s="8">
        <v>82.573680749913706</v>
      </c>
      <c r="C1470" s="10">
        <v>-7.2525934995808E-4</v>
      </c>
      <c r="D1470" s="10">
        <v>-1.7077618231250001E-4</v>
      </c>
      <c r="E1470" s="10">
        <f>SQRT(C1470^2+D1470^2)</f>
        <v>7.4509437600001321E-4</v>
      </c>
      <c r="G1470" s="8">
        <v>175.97077937479199</v>
      </c>
      <c r="H1470" s="8">
        <v>86.612546432793096</v>
      </c>
      <c r="I1470" s="10">
        <v>8.26769701962332E-4</v>
      </c>
      <c r="J1470" s="10">
        <v>-1.08096258299814E-4</v>
      </c>
      <c r="K1470" s="10">
        <f>SQRT(I1470^2+J1470^2)</f>
        <v>8.3380629713459436E-4</v>
      </c>
      <c r="M1470" s="8">
        <v>157.68941139567499</v>
      </c>
      <c r="N1470" s="8">
        <v>105.677928833767</v>
      </c>
      <c r="O1470" s="10">
        <v>-5.0639673338751E-4</v>
      </c>
      <c r="P1470" s="10">
        <v>2.0883546390187101E-3</v>
      </c>
      <c r="Q1470" s="10">
        <f>SQRT(O1470^2+P1470^2)</f>
        <v>2.1488747636603926E-3</v>
      </c>
      <c r="S1470" s="8">
        <v>121.241162621421</v>
      </c>
      <c r="T1470" s="8">
        <v>112.045052525234</v>
      </c>
      <c r="U1470" s="10">
        <v>9.0092805222437701E-4</v>
      </c>
      <c r="V1470" s="10">
        <v>-1.2315012612171201E-3</v>
      </c>
      <c r="W1470" s="10">
        <f>SQRT(U1470^2+V1470^2)</f>
        <v>1.5258658891475906E-3</v>
      </c>
    </row>
    <row r="1471" spans="1:23" ht="15" customHeight="1">
      <c r="A1471" s="8">
        <v>189.39963073840801</v>
      </c>
      <c r="B1471" s="8">
        <v>82.573680749913706</v>
      </c>
      <c r="C1471" s="10">
        <v>-7.2525934995808E-4</v>
      </c>
      <c r="D1471" s="10">
        <v>-1.7077618231250001E-4</v>
      </c>
      <c r="E1471" s="10">
        <f>SQRT(C1471^2+D1471^2)</f>
        <v>7.4509437600001321E-4</v>
      </c>
      <c r="G1471" s="8">
        <v>61.706821857825403</v>
      </c>
      <c r="H1471" s="8">
        <v>86.618897377529507</v>
      </c>
      <c r="I1471" s="10">
        <v>1.0109677967019199E-3</v>
      </c>
      <c r="J1471" s="10">
        <v>3.4899102518746902E-4</v>
      </c>
      <c r="K1471" s="10">
        <f>SQRT(I1471^2+J1471^2)</f>
        <v>1.0695095238611647E-3</v>
      </c>
      <c r="M1471" s="8">
        <v>226.77374302897499</v>
      </c>
      <c r="N1471" s="8">
        <v>105.677928833767</v>
      </c>
      <c r="O1471" s="10">
        <v>-5.0639673338751E-4</v>
      </c>
      <c r="P1471" s="10">
        <v>2.0883546390187101E-3</v>
      </c>
      <c r="Q1471" s="10">
        <f>SQRT(O1471^2+P1471^2)</f>
        <v>2.1488747636603926E-3</v>
      </c>
      <c r="S1471" s="8">
        <v>190.32549425472101</v>
      </c>
      <c r="T1471" s="8">
        <v>112.045052525234</v>
      </c>
      <c r="U1471" s="10">
        <v>9.0092805222437701E-4</v>
      </c>
      <c r="V1471" s="10">
        <v>-1.2315012612171201E-3</v>
      </c>
      <c r="W1471" s="10">
        <f>SQRT(U1471^2+V1471^2)</f>
        <v>1.5258658891475906E-3</v>
      </c>
    </row>
    <row r="1472" spans="1:23" ht="15" customHeight="1">
      <c r="A1472" s="8">
        <v>45.084678329325101</v>
      </c>
      <c r="B1472" s="8">
        <v>82.581475635817299</v>
      </c>
      <c r="C1472" s="10">
        <v>-8.4666664174404195E-4</v>
      </c>
      <c r="D1472" s="10">
        <v>-5.2187569198725904E-4</v>
      </c>
      <c r="E1472" s="10">
        <f>SQRT(C1472^2+D1472^2)</f>
        <v>9.9458465709526922E-4</v>
      </c>
      <c r="G1472" s="8">
        <v>143.31106126642501</v>
      </c>
      <c r="H1472" s="8">
        <v>86.618897377529507</v>
      </c>
      <c r="I1472" s="10">
        <v>1.0109677967019199E-3</v>
      </c>
      <c r="J1472" s="10">
        <v>3.4899102518746902E-4</v>
      </c>
      <c r="K1472" s="10">
        <f>SQRT(I1472^2+J1472^2)</f>
        <v>1.0695095238611647E-3</v>
      </c>
      <c r="M1472" s="8">
        <v>94.173956464361794</v>
      </c>
      <c r="N1472" s="8">
        <v>105.81878449632001</v>
      </c>
      <c r="O1472" s="10">
        <v>-4.9993231216459595E-4</v>
      </c>
      <c r="P1472" s="10">
        <v>1.83906063393456E-3</v>
      </c>
      <c r="Q1472" s="10">
        <f>SQRT(O1472^2+P1472^2)</f>
        <v>1.9058007062738812E-3</v>
      </c>
      <c r="S1472" s="8">
        <v>83.970519816088995</v>
      </c>
      <c r="T1472" s="8">
        <v>112.142525974929</v>
      </c>
      <c r="U1472" s="10">
        <v>7.9073187298961802E-4</v>
      </c>
      <c r="V1472" s="10">
        <v>-1.81498931062612E-3</v>
      </c>
      <c r="W1472" s="10">
        <f>SQRT(U1472^2+V1472^2)</f>
        <v>1.9797583419823611E-3</v>
      </c>
    </row>
    <row r="1473" spans="1:23" ht="15" customHeight="1">
      <c r="A1473" s="8">
        <v>126.688917737925</v>
      </c>
      <c r="B1473" s="8">
        <v>82.581475635817299</v>
      </c>
      <c r="C1473" s="10">
        <v>-8.4666664174404195E-4</v>
      </c>
      <c r="D1473" s="10">
        <v>-5.2187569198725904E-4</v>
      </c>
      <c r="E1473" s="10">
        <f>SQRT(C1473^2+D1473^2)</f>
        <v>9.9458465709526922E-4</v>
      </c>
      <c r="G1473" s="8">
        <v>224.91530067502501</v>
      </c>
      <c r="H1473" s="8">
        <v>86.618897377529507</v>
      </c>
      <c r="I1473" s="10">
        <v>1.0109677967019199E-3</v>
      </c>
      <c r="J1473" s="10">
        <v>3.4899102518746902E-4</v>
      </c>
      <c r="K1473" s="10">
        <f>SQRT(I1473^2+J1473^2)</f>
        <v>1.0695095238611647E-3</v>
      </c>
      <c r="M1473" s="8">
        <v>163.25828809766199</v>
      </c>
      <c r="N1473" s="8">
        <v>105.81878449632001</v>
      </c>
      <c r="O1473" s="10">
        <v>-4.9993231216459595E-4</v>
      </c>
      <c r="P1473" s="10">
        <v>1.83906063393456E-3</v>
      </c>
      <c r="Q1473" s="10">
        <f>SQRT(O1473^2+P1473^2)</f>
        <v>1.9058007062738812E-3</v>
      </c>
      <c r="S1473" s="8">
        <v>153.05485144938899</v>
      </c>
      <c r="T1473" s="8">
        <v>112.142525974929</v>
      </c>
      <c r="U1473" s="10">
        <v>7.9073187298961802E-4</v>
      </c>
      <c r="V1473" s="10">
        <v>-1.81498931062612E-3</v>
      </c>
      <c r="W1473" s="10">
        <f>SQRT(U1473^2+V1473^2)</f>
        <v>1.9797583419823611E-3</v>
      </c>
    </row>
    <row r="1474" spans="1:23" ht="15" customHeight="1">
      <c r="A1474" s="8">
        <v>208.293157146525</v>
      </c>
      <c r="B1474" s="8">
        <v>82.581475635817299</v>
      </c>
      <c r="C1474" s="10">
        <v>-8.4666664174404195E-4</v>
      </c>
      <c r="D1474" s="10">
        <v>-5.2187569198725904E-4</v>
      </c>
      <c r="E1474" s="10">
        <f>SQRT(C1474^2+D1474^2)</f>
        <v>9.9458465709526922E-4</v>
      </c>
      <c r="G1474" s="8">
        <v>91.099816085444999</v>
      </c>
      <c r="H1474" s="8">
        <v>86.628425182222699</v>
      </c>
      <c r="I1474" s="10">
        <v>8.3623227798984405E-4</v>
      </c>
      <c r="J1474" s="10">
        <v>-8.8315747140827895E-5</v>
      </c>
      <c r="K1474" s="10">
        <f>SQRT(I1474^2+J1474^2)</f>
        <v>8.4088292523104926E-4</v>
      </c>
      <c r="M1474" s="8">
        <v>232.34261973096201</v>
      </c>
      <c r="N1474" s="8">
        <v>105.81878449632001</v>
      </c>
      <c r="O1474" s="10">
        <v>-4.9993231216459595E-4</v>
      </c>
      <c r="P1474" s="10">
        <v>1.83906063393456E-3</v>
      </c>
      <c r="Q1474" s="10">
        <f>SQRT(O1474^2+P1474^2)</f>
        <v>1.9058007062738812E-3</v>
      </c>
      <c r="S1474" s="8">
        <v>222.13918308268899</v>
      </c>
      <c r="T1474" s="8">
        <v>112.142525974929</v>
      </c>
      <c r="U1474" s="10">
        <v>7.9073187298961802E-4</v>
      </c>
      <c r="V1474" s="10">
        <v>-1.81498931062612E-3</v>
      </c>
      <c r="W1474" s="10">
        <f>SQRT(U1474^2+V1474^2)</f>
        <v>1.9797583419823611E-3</v>
      </c>
    </row>
    <row r="1475" spans="1:23" ht="15" customHeight="1">
      <c r="A1475" s="8">
        <v>110.942080003101</v>
      </c>
      <c r="B1475" s="8">
        <v>82.585640147488803</v>
      </c>
      <c r="C1475" s="10">
        <v>-7.1331030369255796E-4</v>
      </c>
      <c r="D1475" s="10">
        <v>-2.1674564733910399E-4</v>
      </c>
      <c r="E1475" s="10">
        <f>SQRT(C1475^2+D1475^2)</f>
        <v>7.4551342375199145E-4</v>
      </c>
      <c r="G1475" s="8">
        <v>172.70405549404501</v>
      </c>
      <c r="H1475" s="8">
        <v>86.628425182222699</v>
      </c>
      <c r="I1475" s="10">
        <v>8.3623227798984405E-4</v>
      </c>
      <c r="J1475" s="10">
        <v>-8.8315747140827895E-5</v>
      </c>
      <c r="K1475" s="10">
        <f>SQRT(I1475^2+J1475^2)</f>
        <v>8.4088292523104926E-4</v>
      </c>
      <c r="M1475" s="8">
        <v>99.742770295627494</v>
      </c>
      <c r="N1475" s="8">
        <v>105.98589594958101</v>
      </c>
      <c r="O1475" s="10">
        <v>-5.1921509940284496E-4</v>
      </c>
      <c r="P1475" s="10">
        <v>1.58379925319168E-3</v>
      </c>
      <c r="Q1475" s="10">
        <f>SQRT(O1475^2+P1475^2)</f>
        <v>1.6667346501043378E-3</v>
      </c>
      <c r="S1475" s="8">
        <v>127.01095133957099</v>
      </c>
      <c r="T1475" s="8">
        <v>112.324906708284</v>
      </c>
      <c r="U1475" s="10">
        <v>9.9956108267427795E-4</v>
      </c>
      <c r="V1475" s="10">
        <v>-1.4356208065763E-3</v>
      </c>
      <c r="W1475" s="10">
        <f>SQRT(U1475^2+V1475^2)</f>
        <v>1.7493225712462985E-3</v>
      </c>
    </row>
    <row r="1476" spans="1:23" ht="15" customHeight="1">
      <c r="A1476" s="8">
        <v>192.54631941170101</v>
      </c>
      <c r="B1476" s="8">
        <v>82.585640147488803</v>
      </c>
      <c r="C1476" s="10">
        <v>-7.1331030369255796E-4</v>
      </c>
      <c r="D1476" s="10">
        <v>-2.1674564733910399E-4</v>
      </c>
      <c r="E1476" s="10">
        <f>SQRT(C1476^2+D1476^2)</f>
        <v>7.4551342375199145E-4</v>
      </c>
      <c r="G1476" s="8">
        <v>64.973487343039096</v>
      </c>
      <c r="H1476" s="8">
        <v>86.634122963795505</v>
      </c>
      <c r="I1476" s="10">
        <v>9.9781440371590107E-4</v>
      </c>
      <c r="J1476" s="10">
        <v>3.2084613920399302E-4</v>
      </c>
      <c r="K1476" s="10">
        <f>SQRT(I1476^2+J1476^2)</f>
        <v>1.0481296815304045E-3</v>
      </c>
      <c r="M1476" s="8">
        <v>168.82710192892699</v>
      </c>
      <c r="N1476" s="8">
        <v>105.98589594958101</v>
      </c>
      <c r="O1476" s="10">
        <v>-5.1921509940284496E-4</v>
      </c>
      <c r="P1476" s="10">
        <v>1.58379925319168E-3</v>
      </c>
      <c r="Q1476" s="10">
        <f>SQRT(O1476^2+P1476^2)</f>
        <v>1.6667346501043378E-3</v>
      </c>
      <c r="S1476" s="8">
        <v>196.09528297287099</v>
      </c>
      <c r="T1476" s="8">
        <v>112.324906708284</v>
      </c>
      <c r="U1476" s="10">
        <v>9.9956108267427795E-4</v>
      </c>
      <c r="V1476" s="10">
        <v>-1.4356208065763E-3</v>
      </c>
      <c r="W1476" s="10">
        <f>SQRT(U1476^2+V1476^2)</f>
        <v>1.7493225712462985E-3</v>
      </c>
    </row>
    <row r="1477" spans="1:23" ht="15" customHeight="1">
      <c r="A1477" s="8">
        <v>41.936816022074403</v>
      </c>
      <c r="B1477" s="8">
        <v>82.590912168311405</v>
      </c>
      <c r="C1477" s="10">
        <v>-7.9462313321169802E-4</v>
      </c>
      <c r="D1477" s="10">
        <v>-4.61021066971451E-4</v>
      </c>
      <c r="E1477" s="10">
        <f>SQRT(C1477^2+D1477^2)</f>
        <v>9.1867641094493726E-4</v>
      </c>
      <c r="G1477" s="8">
        <v>146.57772675163901</v>
      </c>
      <c r="H1477" s="8">
        <v>86.634122963795505</v>
      </c>
      <c r="I1477" s="10">
        <v>9.9781440371590107E-4</v>
      </c>
      <c r="J1477" s="10">
        <v>3.2084613920399302E-4</v>
      </c>
      <c r="K1477" s="10">
        <f>SQRT(I1477^2+J1477^2)</f>
        <v>1.0481296815304045E-3</v>
      </c>
      <c r="M1477" s="8">
        <v>237.91143356222699</v>
      </c>
      <c r="N1477" s="8">
        <v>105.98589594958101</v>
      </c>
      <c r="O1477" s="10">
        <v>-5.1921509940284496E-4</v>
      </c>
      <c r="P1477" s="10">
        <v>1.58379925319168E-3</v>
      </c>
      <c r="Q1477" s="10">
        <f>SQRT(O1477^2+P1477^2)</f>
        <v>1.6667346501043378E-3</v>
      </c>
      <c r="S1477" s="8">
        <v>89.6898321150274</v>
      </c>
      <c r="T1477" s="8">
        <v>112.423348510601</v>
      </c>
      <c r="U1477" s="10">
        <v>7.2728225753971101E-4</v>
      </c>
      <c r="V1477" s="10">
        <v>-1.6418131376017199E-3</v>
      </c>
      <c r="W1477" s="10">
        <f>SQRT(U1477^2+V1477^2)</f>
        <v>1.7956864595284063E-3</v>
      </c>
    </row>
    <row r="1478" spans="1:23" ht="15" customHeight="1">
      <c r="A1478" s="8">
        <v>123.54105543067401</v>
      </c>
      <c r="B1478" s="8">
        <v>82.590912168311405</v>
      </c>
      <c r="C1478" s="10">
        <v>-7.9462313321169802E-4</v>
      </c>
      <c r="D1478" s="10">
        <v>-4.61021066971451E-4</v>
      </c>
      <c r="E1478" s="10">
        <f>SQRT(C1478^2+D1478^2)</f>
        <v>9.1867641094493726E-4</v>
      </c>
      <c r="G1478" s="8">
        <v>228.181966160239</v>
      </c>
      <c r="H1478" s="8">
        <v>86.634122963795505</v>
      </c>
      <c r="I1478" s="10">
        <v>9.9781440371590107E-4</v>
      </c>
      <c r="J1478" s="10">
        <v>3.2084613920399302E-4</v>
      </c>
      <c r="K1478" s="10">
        <f>SQRT(I1478^2+J1478^2)</f>
        <v>1.0481296815304045E-3</v>
      </c>
      <c r="M1478" s="8">
        <v>105.302125636832</v>
      </c>
      <c r="N1478" s="8">
        <v>106.169722704732</v>
      </c>
      <c r="O1478" s="10">
        <v>-5.6430450690619699E-4</v>
      </c>
      <c r="P1478" s="10">
        <v>1.3710939088587401E-3</v>
      </c>
      <c r="Q1478" s="10">
        <f>SQRT(O1478^2+P1478^2)</f>
        <v>1.4826793596135967E-3</v>
      </c>
      <c r="S1478" s="8">
        <v>158.774163748327</v>
      </c>
      <c r="T1478" s="8">
        <v>112.423348510601</v>
      </c>
      <c r="U1478" s="10">
        <v>7.2728225753971101E-4</v>
      </c>
      <c r="V1478" s="10">
        <v>-1.6418131376017199E-3</v>
      </c>
      <c r="W1478" s="10">
        <f>SQRT(U1478^2+V1478^2)</f>
        <v>1.7956864595284063E-3</v>
      </c>
    </row>
    <row r="1479" spans="1:23" ht="15" customHeight="1">
      <c r="A1479" s="8">
        <v>205.14529483927399</v>
      </c>
      <c r="B1479" s="8">
        <v>82.590912168311405</v>
      </c>
      <c r="C1479" s="10">
        <v>-7.9462313321169802E-4</v>
      </c>
      <c r="D1479" s="10">
        <v>-4.61021066971451E-4</v>
      </c>
      <c r="E1479" s="10">
        <f>SQRT(C1479^2+D1479^2)</f>
        <v>9.1867641094493726E-4</v>
      </c>
      <c r="G1479" s="8">
        <v>87.833405707575906</v>
      </c>
      <c r="H1479" s="8">
        <v>86.642222503657905</v>
      </c>
      <c r="I1479" s="10">
        <v>8.4557759535113896E-4</v>
      </c>
      <c r="J1479" s="10">
        <v>-5.5727598269299902E-5</v>
      </c>
      <c r="K1479" s="10">
        <f>SQRT(I1479^2+J1479^2)</f>
        <v>8.4741196296056552E-4</v>
      </c>
      <c r="M1479" s="8">
        <v>174.38645727013201</v>
      </c>
      <c r="N1479" s="8">
        <v>106.169722704732</v>
      </c>
      <c r="O1479" s="10">
        <v>-5.6430450690619699E-4</v>
      </c>
      <c r="P1479" s="10">
        <v>1.3710939088587401E-3</v>
      </c>
      <c r="Q1479" s="10">
        <f>SQRT(O1479^2+P1479^2)</f>
        <v>1.4826793596135967E-3</v>
      </c>
      <c r="S1479" s="8">
        <v>227.85849538162699</v>
      </c>
      <c r="T1479" s="8">
        <v>112.423348510601</v>
      </c>
      <c r="U1479" s="10">
        <v>7.2728225753971101E-4</v>
      </c>
      <c r="V1479" s="10">
        <v>-1.6418131376017199E-3</v>
      </c>
      <c r="W1479" s="10">
        <f>SQRT(U1479^2+V1479^2)</f>
        <v>1.7956864595284063E-3</v>
      </c>
    </row>
    <row r="1480" spans="1:23" ht="15" customHeight="1">
      <c r="A1480" s="8">
        <v>114.090628954986</v>
      </c>
      <c r="B1480" s="8">
        <v>82.593580851104505</v>
      </c>
      <c r="C1480" s="10">
        <v>-7.1255439835594004E-4</v>
      </c>
      <c r="D1480" s="10">
        <v>-2.7193822900421002E-4</v>
      </c>
      <c r="E1480" s="10">
        <f>SQRT(C1480^2+D1480^2)</f>
        <v>7.6268222151190971E-4</v>
      </c>
      <c r="G1480" s="8">
        <v>169.43764511617599</v>
      </c>
      <c r="H1480" s="8">
        <v>86.642222503657905</v>
      </c>
      <c r="I1480" s="10">
        <v>8.4557759535113896E-4</v>
      </c>
      <c r="J1480" s="10">
        <v>-5.5727598269299902E-5</v>
      </c>
      <c r="K1480" s="10">
        <f>SQRT(I1480^2+J1480^2)</f>
        <v>8.4741196296056552E-4</v>
      </c>
      <c r="M1480" s="8">
        <v>243.47078890343201</v>
      </c>
      <c r="N1480" s="8">
        <v>106.169722704732</v>
      </c>
      <c r="O1480" s="10">
        <v>-5.6430450690619699E-4</v>
      </c>
      <c r="P1480" s="10">
        <v>1.3710939088587401E-3</v>
      </c>
      <c r="Q1480" s="10">
        <f>SQRT(O1480^2+P1480^2)</f>
        <v>1.4826793596135967E-3</v>
      </c>
      <c r="S1480" s="8">
        <v>132.79178101435201</v>
      </c>
      <c r="T1480" s="8">
        <v>112.64106546182001</v>
      </c>
      <c r="U1480" s="10">
        <v>1.05382304995189E-3</v>
      </c>
      <c r="V1480" s="10">
        <v>-1.6778747716647501E-3</v>
      </c>
      <c r="W1480" s="10">
        <f>SQRT(U1480^2+V1480^2)</f>
        <v>1.9813648755337672E-3</v>
      </c>
    </row>
    <row r="1481" spans="1:23" ht="15" customHeight="1">
      <c r="A1481" s="8">
        <v>195.69486836358499</v>
      </c>
      <c r="B1481" s="8">
        <v>82.593580851104505</v>
      </c>
      <c r="C1481" s="10">
        <v>-7.1255439835594004E-4</v>
      </c>
      <c r="D1481" s="10">
        <v>-2.7193822900421002E-4</v>
      </c>
      <c r="E1481" s="10">
        <f>SQRT(C1481^2+D1481^2)</f>
        <v>7.6268222151190971E-4</v>
      </c>
      <c r="G1481" s="8">
        <v>68.239746674325005</v>
      </c>
      <c r="H1481" s="8">
        <v>86.646853873177506</v>
      </c>
      <c r="I1481" s="10">
        <v>9.7581934505649504E-4</v>
      </c>
      <c r="J1481" s="10">
        <v>2.7829401521612898E-4</v>
      </c>
      <c r="K1481" s="10">
        <f>SQRT(I1481^2+J1481^2)</f>
        <v>1.0147270337837668E-3</v>
      </c>
      <c r="M1481" s="8">
        <v>110.843734489322</v>
      </c>
      <c r="N1481" s="8">
        <v>106.358672559602</v>
      </c>
      <c r="O1481" s="10">
        <v>-6.3581109287645296E-4</v>
      </c>
      <c r="P1481" s="10">
        <v>1.23215616386294E-3</v>
      </c>
      <c r="Q1481" s="10">
        <f>SQRT(O1481^2+P1481^2)</f>
        <v>1.3865296816044674E-3</v>
      </c>
      <c r="S1481" s="8">
        <v>201.87611264765201</v>
      </c>
      <c r="T1481" s="8">
        <v>112.64106546182001</v>
      </c>
      <c r="U1481" s="10">
        <v>1.05382304995189E-3</v>
      </c>
      <c r="V1481" s="10">
        <v>-1.6778747716647501E-3</v>
      </c>
      <c r="W1481" s="10">
        <f>SQRT(U1481^2+V1481^2)</f>
        <v>1.9813648755337672E-3</v>
      </c>
    </row>
    <row r="1482" spans="1:23" ht="15" customHeight="1">
      <c r="A1482" s="8">
        <v>38.787022729842903</v>
      </c>
      <c r="B1482" s="8">
        <v>82.596140152268504</v>
      </c>
      <c r="C1482" s="10">
        <v>-7.5244987826931999E-4</v>
      </c>
      <c r="D1482" s="10">
        <v>-3.9702233859744302E-4</v>
      </c>
      <c r="E1482" s="10">
        <f>SQRT(C1482^2+D1482^2)</f>
        <v>8.5076880329082178E-4</v>
      </c>
      <c r="G1482" s="8">
        <v>149.843986082925</v>
      </c>
      <c r="H1482" s="8">
        <v>86.646853873177506</v>
      </c>
      <c r="I1482" s="10">
        <v>9.7581934505649504E-4</v>
      </c>
      <c r="J1482" s="10">
        <v>2.7829401521612898E-4</v>
      </c>
      <c r="K1482" s="10">
        <f>SQRT(I1482^2+J1482^2)</f>
        <v>1.0147270337837668E-3</v>
      </c>
      <c r="M1482" s="8">
        <v>179.928066122621</v>
      </c>
      <c r="N1482" s="8">
        <v>106.358672559602</v>
      </c>
      <c r="O1482" s="10">
        <v>-6.3581109287645296E-4</v>
      </c>
      <c r="P1482" s="10">
        <v>1.23215616386294E-3</v>
      </c>
      <c r="Q1482" s="10">
        <f>SQRT(O1482^2+P1482^2)</f>
        <v>1.3865296816044674E-3</v>
      </c>
      <c r="S1482" s="8">
        <v>95.397840609815901</v>
      </c>
      <c r="T1482" s="8">
        <v>112.673045580232</v>
      </c>
      <c r="U1482" s="10">
        <v>6.8416876510457299E-4</v>
      </c>
      <c r="V1482" s="10">
        <v>-1.4544851712492801E-3</v>
      </c>
      <c r="W1482" s="10">
        <f>SQRT(U1482^2+V1482^2)</f>
        <v>1.6073624396908009E-3</v>
      </c>
    </row>
    <row r="1483" spans="1:23" ht="15" customHeight="1">
      <c r="A1483" s="8">
        <v>120.391262138443</v>
      </c>
      <c r="B1483" s="8">
        <v>82.596140152268504</v>
      </c>
      <c r="C1483" s="10">
        <v>-7.5244987826931999E-4</v>
      </c>
      <c r="D1483" s="10">
        <v>-3.9702233859744302E-4</v>
      </c>
      <c r="E1483" s="10">
        <f>SQRT(C1483^2+D1483^2)</f>
        <v>8.5076880329082178E-4</v>
      </c>
      <c r="G1483" s="8">
        <v>231.44822549152499</v>
      </c>
      <c r="H1483" s="8">
        <v>86.646853873177506</v>
      </c>
      <c r="I1483" s="10">
        <v>9.7581934505649504E-4</v>
      </c>
      <c r="J1483" s="10">
        <v>2.7829401521612898E-4</v>
      </c>
      <c r="K1483" s="10">
        <f>SQRT(I1483^2+J1483^2)</f>
        <v>1.0147270337837668E-3</v>
      </c>
      <c r="M1483" s="8">
        <v>116.36166211424499</v>
      </c>
      <c r="N1483" s="8">
        <v>106.539583460817</v>
      </c>
      <c r="O1483" s="10">
        <v>-7.2396140790255599E-4</v>
      </c>
      <c r="P1483" s="10">
        <v>1.19347461377275E-3</v>
      </c>
      <c r="Q1483" s="10">
        <f>SQRT(O1483^2+P1483^2)</f>
        <v>1.3958874502810984E-3</v>
      </c>
      <c r="S1483" s="8">
        <v>164.482172243116</v>
      </c>
      <c r="T1483" s="8">
        <v>112.673045580232</v>
      </c>
      <c r="U1483" s="10">
        <v>6.8416876510457299E-4</v>
      </c>
      <c r="V1483" s="10">
        <v>-1.4544851712492801E-3</v>
      </c>
      <c r="W1483" s="10">
        <f>SQRT(U1483^2+V1483^2)</f>
        <v>1.6073624396908009E-3</v>
      </c>
    </row>
    <row r="1484" spans="1:23" ht="15" customHeight="1">
      <c r="A1484" s="8">
        <v>201.99550154704301</v>
      </c>
      <c r="B1484" s="8">
        <v>82.596140152268504</v>
      </c>
      <c r="C1484" s="10">
        <v>-7.5244987826931999E-4</v>
      </c>
      <c r="D1484" s="10">
        <v>-3.9702233859744302E-4</v>
      </c>
      <c r="E1484" s="10">
        <f>SQRT(C1484^2+D1484^2)</f>
        <v>8.5076880329082178E-4</v>
      </c>
      <c r="G1484" s="8">
        <v>84.567305791118798</v>
      </c>
      <c r="H1484" s="8">
        <v>86.652998241610504</v>
      </c>
      <c r="I1484" s="10">
        <v>8.5772827440642996E-4</v>
      </c>
      <c r="J1484" s="10">
        <v>-1.1537972318202599E-5</v>
      </c>
      <c r="K1484" s="10">
        <f>SQRT(I1484^2+J1484^2)</f>
        <v>8.5780587403062685E-4</v>
      </c>
      <c r="M1484" s="8">
        <v>185.445993747545</v>
      </c>
      <c r="N1484" s="8">
        <v>106.539583460817</v>
      </c>
      <c r="O1484" s="10">
        <v>-7.2396140790255599E-4</v>
      </c>
      <c r="P1484" s="10">
        <v>1.19347461377275E-3</v>
      </c>
      <c r="Q1484" s="10">
        <f>SQRT(O1484^2+P1484^2)</f>
        <v>1.3958874502810984E-3</v>
      </c>
      <c r="S1484" s="8">
        <v>233.56650387641599</v>
      </c>
      <c r="T1484" s="8">
        <v>112.673045580232</v>
      </c>
      <c r="U1484" s="10">
        <v>6.8416876510457299E-4</v>
      </c>
      <c r="V1484" s="10">
        <v>-1.4544851712492801E-3</v>
      </c>
      <c r="W1484" s="10">
        <f>SQRT(U1484^2+V1484^2)</f>
        <v>1.6073624396908009E-3</v>
      </c>
    </row>
    <row r="1485" spans="1:23" ht="15" customHeight="1">
      <c r="A1485" s="8">
        <v>35.636412850866897</v>
      </c>
      <c r="B1485" s="8">
        <v>82.597070827408302</v>
      </c>
      <c r="C1485" s="10">
        <v>-7.2486482546637102E-4</v>
      </c>
      <c r="D1485" s="10">
        <v>-3.3310820055343701E-4</v>
      </c>
      <c r="E1485" s="10">
        <f>SQRT(C1485^2+D1485^2)</f>
        <v>7.9774061478298907E-4</v>
      </c>
      <c r="G1485" s="8">
        <v>166.17154519971899</v>
      </c>
      <c r="H1485" s="8">
        <v>86.652998241610504</v>
      </c>
      <c r="I1485" s="10">
        <v>8.5772827440642996E-4</v>
      </c>
      <c r="J1485" s="10">
        <v>-1.1537972318202599E-5</v>
      </c>
      <c r="K1485" s="10">
        <f>SQRT(I1485^2+J1485^2)</f>
        <v>8.5780587403062685E-4</v>
      </c>
      <c r="M1485" s="8">
        <v>121.855350740161</v>
      </c>
      <c r="N1485" s="8">
        <v>106.699034265183</v>
      </c>
      <c r="O1485" s="10">
        <v>-8.0760510411986895E-4</v>
      </c>
      <c r="P1485" s="10">
        <v>1.2819802275956199E-3</v>
      </c>
      <c r="Q1485" s="10">
        <f>SQRT(O1485^2+P1485^2)</f>
        <v>1.5151565292558331E-3</v>
      </c>
      <c r="S1485" s="8">
        <v>101.10336262135699</v>
      </c>
      <c r="T1485" s="8">
        <v>112.90171436351601</v>
      </c>
      <c r="U1485" s="10">
        <v>6.7226826869017304E-4</v>
      </c>
      <c r="V1485" s="10">
        <v>-1.30004119237572E-3</v>
      </c>
      <c r="W1485" s="10">
        <f>SQRT(U1485^2+V1485^2)</f>
        <v>1.4635749816669342E-3</v>
      </c>
    </row>
    <row r="1486" spans="1:23" ht="15" customHeight="1">
      <c r="A1486" s="8">
        <v>117.240652259467</v>
      </c>
      <c r="B1486" s="8">
        <v>82.597070827408302</v>
      </c>
      <c r="C1486" s="10">
        <v>-7.2486482546637102E-4</v>
      </c>
      <c r="D1486" s="10">
        <v>-3.3310820055343701E-4</v>
      </c>
      <c r="E1486" s="10">
        <f>SQRT(C1486^2+D1486^2)</f>
        <v>7.9774061478298907E-4</v>
      </c>
      <c r="G1486" s="8">
        <v>71.505678435871403</v>
      </c>
      <c r="H1486" s="8">
        <v>86.6562801794731</v>
      </c>
      <c r="I1486" s="10">
        <v>9.4831568057250095E-4</v>
      </c>
      <c r="J1486" s="10">
        <v>2.24621479861182E-4</v>
      </c>
      <c r="K1486" s="10">
        <f>SQRT(I1486^2+J1486^2)</f>
        <v>9.7455499549010212E-4</v>
      </c>
      <c r="M1486" s="8">
        <v>190.93968237346101</v>
      </c>
      <c r="N1486" s="8">
        <v>106.699034265183</v>
      </c>
      <c r="O1486" s="10">
        <v>-8.0760510411986895E-4</v>
      </c>
      <c r="P1486" s="10">
        <v>1.2819802275956199E-3</v>
      </c>
      <c r="Q1486" s="10">
        <f>SQRT(O1486^2+P1486^2)</f>
        <v>1.5151565292558331E-3</v>
      </c>
      <c r="S1486" s="8">
        <v>170.187694254657</v>
      </c>
      <c r="T1486" s="8">
        <v>112.90171436351601</v>
      </c>
      <c r="U1486" s="10">
        <v>6.7226826869017304E-4</v>
      </c>
      <c r="V1486" s="10">
        <v>-1.30004119237572E-3</v>
      </c>
      <c r="W1486" s="10">
        <f>SQRT(U1486^2+V1486^2)</f>
        <v>1.4635749816669342E-3</v>
      </c>
    </row>
    <row r="1487" spans="1:23" ht="15" customHeight="1">
      <c r="A1487" s="8">
        <v>198.84489166806699</v>
      </c>
      <c r="B1487" s="8">
        <v>82.597070827408302</v>
      </c>
      <c r="C1487" s="10">
        <v>-7.2486482546637102E-4</v>
      </c>
      <c r="D1487" s="10">
        <v>-3.3310820055343701E-4</v>
      </c>
      <c r="E1487" s="10">
        <f>SQRT(C1487^2+D1487^2)</f>
        <v>7.9774061478298907E-4</v>
      </c>
      <c r="G1487" s="8">
        <v>153.109917844471</v>
      </c>
      <c r="H1487" s="8">
        <v>86.6562801794731</v>
      </c>
      <c r="I1487" s="10">
        <v>9.4831568057250095E-4</v>
      </c>
      <c r="J1487" s="10">
        <v>2.24621479861182E-4</v>
      </c>
      <c r="K1487" s="10">
        <f>SQRT(I1487^2+J1487^2)</f>
        <v>9.7455499549010212E-4</v>
      </c>
      <c r="M1487" s="8">
        <v>127.33241003143399</v>
      </c>
      <c r="N1487" s="8">
        <v>106.82644551003899</v>
      </c>
      <c r="O1487" s="10">
        <v>-8.6632008780879502E-4</v>
      </c>
      <c r="P1487" s="10">
        <v>1.50757578123448E-3</v>
      </c>
      <c r="Q1487" s="10">
        <f>SQRT(O1487^2+P1487^2)</f>
        <v>1.7387625573107419E-3</v>
      </c>
      <c r="S1487" s="8">
        <v>239.272025887956</v>
      </c>
      <c r="T1487" s="8">
        <v>112.90171436351601</v>
      </c>
      <c r="U1487" s="10">
        <v>6.7226826869017304E-4</v>
      </c>
      <c r="V1487" s="10">
        <v>-1.30004119237572E-3</v>
      </c>
      <c r="W1487" s="10">
        <f>SQRT(U1487^2+V1487^2)</f>
        <v>1.4635749816669342E-3</v>
      </c>
    </row>
    <row r="1488" spans="1:23" ht="15" customHeight="1">
      <c r="A1488" s="8">
        <v>78.010876759099702</v>
      </c>
      <c r="B1488" s="8">
        <v>85.165923961714</v>
      </c>
      <c r="C1488" s="10">
        <v>-9.3996553314467898E-4</v>
      </c>
      <c r="D1488" s="10">
        <v>-3.5844691380373998E-4</v>
      </c>
      <c r="E1488" s="10">
        <f>SQRT(C1488^2+D1488^2)</f>
        <v>1.005991746246154E-3</v>
      </c>
      <c r="G1488" s="8">
        <v>234.71415725307099</v>
      </c>
      <c r="H1488" s="8">
        <v>86.6562801794731</v>
      </c>
      <c r="I1488" s="10">
        <v>9.4831568057250095E-4</v>
      </c>
      <c r="J1488" s="10">
        <v>2.24621479861182E-4</v>
      </c>
      <c r="K1488" s="10">
        <f>SQRT(I1488^2+J1488^2)</f>
        <v>9.7455499549010212E-4</v>
      </c>
      <c r="M1488" s="8">
        <v>196.41674166473399</v>
      </c>
      <c r="N1488" s="8">
        <v>106.82644551003899</v>
      </c>
      <c r="O1488" s="10">
        <v>-8.6632008780879502E-4</v>
      </c>
      <c r="P1488" s="10">
        <v>1.50757578123448E-3</v>
      </c>
      <c r="Q1488" s="10">
        <f>SQRT(O1488^2+P1488^2)</f>
        <v>1.7387625573107419E-3</v>
      </c>
      <c r="S1488" s="8">
        <v>69.488455394071593</v>
      </c>
      <c r="T1488" s="8">
        <v>112.98249062456399</v>
      </c>
      <c r="U1488" s="10">
        <v>1.0511515508544499E-3</v>
      </c>
      <c r="V1488" s="10">
        <v>-1.85794959856232E-3</v>
      </c>
      <c r="W1488" s="10">
        <f>SQRT(U1488^2+V1488^2)</f>
        <v>2.13468880487569E-3</v>
      </c>
    </row>
    <row r="1489" spans="1:23" ht="15" customHeight="1">
      <c r="A1489" s="8">
        <v>159.61511616769999</v>
      </c>
      <c r="B1489" s="8">
        <v>85.165923961714</v>
      </c>
      <c r="C1489" s="10">
        <v>-9.3996553314467898E-4</v>
      </c>
      <c r="D1489" s="10">
        <v>-3.5844691380373998E-4</v>
      </c>
      <c r="E1489" s="10">
        <f>SQRT(C1489^2+D1489^2)</f>
        <v>1.005991746246154E-3</v>
      </c>
      <c r="G1489" s="8">
        <v>81.301597096058202</v>
      </c>
      <c r="H1489" s="8">
        <v>86.660236733843803</v>
      </c>
      <c r="I1489" s="10">
        <v>8.7430520386621701E-4</v>
      </c>
      <c r="J1489" s="10">
        <v>4.2312104789114801E-5</v>
      </c>
      <c r="K1489" s="10">
        <f>SQRT(I1489^2+J1489^2)</f>
        <v>8.7532845476382879E-4</v>
      </c>
      <c r="M1489" s="8">
        <v>132.806540900199</v>
      </c>
      <c r="N1489" s="8">
        <v>106.918858093533</v>
      </c>
      <c r="O1489" s="10">
        <v>-8.8906659404310398E-4</v>
      </c>
      <c r="P1489" s="10">
        <v>1.8216023585093601E-3</v>
      </c>
      <c r="Q1489" s="10">
        <f>SQRT(O1489^2+P1489^2)</f>
        <v>2.0269865715318068E-3</v>
      </c>
      <c r="S1489" s="8">
        <v>138.57278702737199</v>
      </c>
      <c r="T1489" s="8">
        <v>112.98249062456399</v>
      </c>
      <c r="U1489" s="10">
        <v>1.0511515508544499E-3</v>
      </c>
      <c r="V1489" s="10">
        <v>-1.85794959856232E-3</v>
      </c>
      <c r="W1489" s="10">
        <f>SQRT(U1489^2+V1489^2)</f>
        <v>2.13468880487569E-3</v>
      </c>
    </row>
    <row r="1490" spans="1:23" ht="15" customHeight="1">
      <c r="A1490" s="8">
        <v>241.21935557629999</v>
      </c>
      <c r="B1490" s="8">
        <v>85.165923961714</v>
      </c>
      <c r="C1490" s="10">
        <v>-9.3996553314467898E-4</v>
      </c>
      <c r="D1490" s="10">
        <v>-3.5844691380373998E-4</v>
      </c>
      <c r="E1490" s="10">
        <f>SQRT(C1490^2+D1490^2)</f>
        <v>1.005991746246154E-3</v>
      </c>
      <c r="G1490" s="8">
        <v>162.905836504658</v>
      </c>
      <c r="H1490" s="8">
        <v>86.660236733843803</v>
      </c>
      <c r="I1490" s="10">
        <v>8.7430520386621701E-4</v>
      </c>
      <c r="J1490" s="10">
        <v>4.2312104789114801E-5</v>
      </c>
      <c r="K1490" s="10">
        <f>SQRT(I1490^2+J1490^2)</f>
        <v>8.7532845476382879E-4</v>
      </c>
      <c r="M1490" s="8">
        <v>201.89087253349899</v>
      </c>
      <c r="N1490" s="8">
        <v>106.918858093533</v>
      </c>
      <c r="O1490" s="10">
        <v>-8.8906659404310398E-4</v>
      </c>
      <c r="P1490" s="10">
        <v>1.8216023585093601E-3</v>
      </c>
      <c r="Q1490" s="10">
        <f>SQRT(O1490^2+P1490^2)</f>
        <v>2.0269865715318068E-3</v>
      </c>
      <c r="S1490" s="8">
        <v>207.65711866067201</v>
      </c>
      <c r="T1490" s="8">
        <v>112.98249062456399</v>
      </c>
      <c r="U1490" s="10">
        <v>1.0511515508544499E-3</v>
      </c>
      <c r="V1490" s="10">
        <v>-1.85794959856232E-3</v>
      </c>
      <c r="W1490" s="10">
        <f>SQRT(U1490^2+V1490^2)</f>
        <v>2.13468880487569E-3</v>
      </c>
    </row>
    <row r="1491" spans="1:23" ht="15" customHeight="1">
      <c r="A1491" s="8">
        <v>74.875332093467193</v>
      </c>
      <c r="B1491" s="8">
        <v>85.167573535463902</v>
      </c>
      <c r="C1491" s="10">
        <v>-9.7117666413130401E-4</v>
      </c>
      <c r="D1491" s="10">
        <v>-4.3569356594758103E-4</v>
      </c>
      <c r="E1491" s="10">
        <f>SQRT(C1491^2+D1491^2)</f>
        <v>1.0644308321170178E-3</v>
      </c>
      <c r="G1491" s="8">
        <v>74.771220843645395</v>
      </c>
      <c r="H1491" s="8">
        <v>86.661955900414497</v>
      </c>
      <c r="I1491" s="10">
        <v>9.2007034961638602E-4</v>
      </c>
      <c r="J1491" s="10">
        <v>1.6449083332519801E-4</v>
      </c>
      <c r="K1491" s="10">
        <f>SQRT(I1491^2+J1491^2)</f>
        <v>9.3465859140717084E-4</v>
      </c>
      <c r="M1491" s="8">
        <v>69.206687048221994</v>
      </c>
      <c r="N1491" s="8">
        <v>106.984572723619</v>
      </c>
      <c r="O1491" s="10">
        <v>-8.6677951601755196E-4</v>
      </c>
      <c r="P1491" s="10">
        <v>2.1178718221130199E-3</v>
      </c>
      <c r="Q1491" s="10">
        <f>SQRT(O1491^2+P1491^2)</f>
        <v>2.2883810400123367E-3</v>
      </c>
      <c r="S1491" s="8">
        <v>106.81356914527299</v>
      </c>
      <c r="T1491" s="8">
        <v>113.120635326824</v>
      </c>
      <c r="U1491" s="10">
        <v>7.0266523726601998E-4</v>
      </c>
      <c r="V1491" s="10">
        <v>-1.2027740642853099E-3</v>
      </c>
      <c r="W1491" s="10">
        <f>SQRT(U1491^2+V1491^2)</f>
        <v>1.3929838065747623E-3</v>
      </c>
    </row>
    <row r="1492" spans="1:23" ht="15" customHeight="1">
      <c r="A1492" s="8">
        <v>156.47957150206699</v>
      </c>
      <c r="B1492" s="8">
        <v>85.167573535463902</v>
      </c>
      <c r="C1492" s="10">
        <v>-9.7117666413130401E-4</v>
      </c>
      <c r="D1492" s="10">
        <v>-4.3569356594758103E-4</v>
      </c>
      <c r="E1492" s="10">
        <f>SQRT(C1492^2+D1492^2)</f>
        <v>1.0644308321170178E-3</v>
      </c>
      <c r="G1492" s="8">
        <v>156.37546025224501</v>
      </c>
      <c r="H1492" s="8">
        <v>86.661955900414497</v>
      </c>
      <c r="I1492" s="10">
        <v>9.2007034961638602E-4</v>
      </c>
      <c r="J1492" s="10">
        <v>1.6449083332519801E-4</v>
      </c>
      <c r="K1492" s="10">
        <f>SQRT(I1492^2+J1492^2)</f>
        <v>9.3465859140717084E-4</v>
      </c>
      <c r="M1492" s="8">
        <v>138.29101868152199</v>
      </c>
      <c r="N1492" s="8">
        <v>106.984572723619</v>
      </c>
      <c r="O1492" s="10">
        <v>-8.6677951601755196E-4</v>
      </c>
      <c r="P1492" s="10">
        <v>2.1178718221130199E-3</v>
      </c>
      <c r="Q1492" s="10">
        <f>SQRT(O1492^2+P1492^2)</f>
        <v>2.2883810400123367E-3</v>
      </c>
      <c r="S1492" s="8">
        <v>175.89790077857299</v>
      </c>
      <c r="T1492" s="8">
        <v>113.120635326824</v>
      </c>
      <c r="U1492" s="10">
        <v>7.0266523726601998E-4</v>
      </c>
      <c r="V1492" s="10">
        <v>-1.2027740642853099E-3</v>
      </c>
      <c r="W1492" s="10">
        <f>SQRT(U1492^2+V1492^2)</f>
        <v>1.3929838065747623E-3</v>
      </c>
    </row>
    <row r="1493" spans="1:23" ht="15" customHeight="1">
      <c r="A1493" s="8">
        <v>238.08381091066701</v>
      </c>
      <c r="B1493" s="8">
        <v>85.167573535463902</v>
      </c>
      <c r="C1493" s="10">
        <v>-9.7117666413130401E-4</v>
      </c>
      <c r="D1493" s="10">
        <v>-4.3569356594758103E-4</v>
      </c>
      <c r="E1493" s="10">
        <f>SQRT(C1493^2+D1493^2)</f>
        <v>1.0644308321170178E-3</v>
      </c>
      <c r="G1493" s="8">
        <v>237.97969966084599</v>
      </c>
      <c r="H1493" s="8">
        <v>86.661955900414497</v>
      </c>
      <c r="I1493" s="10">
        <v>9.2007034961638602E-4</v>
      </c>
      <c r="J1493" s="10">
        <v>1.6449083332519801E-4</v>
      </c>
      <c r="K1493" s="10">
        <f>SQRT(I1493^2+J1493^2)</f>
        <v>9.3465859140717084E-4</v>
      </c>
      <c r="M1493" s="8">
        <v>207.37535031482199</v>
      </c>
      <c r="N1493" s="8">
        <v>106.984572723619</v>
      </c>
      <c r="O1493" s="10">
        <v>-8.6677951601755196E-4</v>
      </c>
      <c r="P1493" s="10">
        <v>2.1178718221130199E-3</v>
      </c>
      <c r="Q1493" s="10">
        <f>SQRT(O1493^2+P1493^2)</f>
        <v>2.2883810400123367E-3</v>
      </c>
      <c r="S1493" s="8">
        <v>244.98223241187199</v>
      </c>
      <c r="T1493" s="8">
        <v>113.120635326824</v>
      </c>
      <c r="U1493" s="10">
        <v>7.0266523726601998E-4</v>
      </c>
      <c r="V1493" s="10">
        <v>-1.2027740642853099E-3</v>
      </c>
      <c r="W1493" s="10">
        <f>SQRT(U1493^2+V1493^2)</f>
        <v>1.3929838065747623E-3</v>
      </c>
    </row>
    <row r="1494" spans="1:23" ht="15" customHeight="1">
      <c r="A1494" s="8">
        <v>81.146519063725194</v>
      </c>
      <c r="B1494" s="8">
        <v>85.1696816472097</v>
      </c>
      <c r="C1494" s="10">
        <v>-9.1420704196296901E-4</v>
      </c>
      <c r="D1494" s="10">
        <v>-2.83339073378136E-4</v>
      </c>
      <c r="E1494" s="10">
        <f>SQRT(C1494^2+D1494^2)</f>
        <v>9.571079072275302E-4</v>
      </c>
      <c r="G1494" s="8">
        <v>78.036369658596598</v>
      </c>
      <c r="H1494" s="8">
        <v>86.6633619673688</v>
      </c>
      <c r="I1494" s="10">
        <v>8.9507883143455304E-4</v>
      </c>
      <c r="J1494" s="10">
        <v>1.0237348627710799E-4</v>
      </c>
      <c r="K1494" s="10">
        <f>SQRT(I1494^2+J1494^2)</f>
        <v>9.0091422742388425E-4</v>
      </c>
      <c r="M1494" s="8">
        <v>74.710164818396393</v>
      </c>
      <c r="N1494" s="8">
        <v>107.04075336235</v>
      </c>
      <c r="O1494" s="10">
        <v>-7.9888792325549199E-4</v>
      </c>
      <c r="P1494" s="10">
        <v>2.3046907342217501E-3</v>
      </c>
      <c r="Q1494" s="10">
        <f>SQRT(O1494^2+P1494^2)</f>
        <v>2.439225552164265E-3</v>
      </c>
      <c r="S1494" s="8">
        <v>75.259928377820501</v>
      </c>
      <c r="T1494" s="8">
        <v>113.329166194271</v>
      </c>
      <c r="U1494" s="10">
        <v>9.9594549584036208E-4</v>
      </c>
      <c r="V1494" s="10">
        <v>-1.9282792072517999E-3</v>
      </c>
      <c r="W1494" s="10">
        <f>SQRT(U1494^2+V1494^2)</f>
        <v>2.1702921765984263E-3</v>
      </c>
    </row>
    <row r="1495" spans="1:23" ht="15" customHeight="1">
      <c r="A1495" s="8">
        <v>162.750758472325</v>
      </c>
      <c r="B1495" s="8">
        <v>85.1696816472097</v>
      </c>
      <c r="C1495" s="10">
        <v>-9.1420704196296901E-4</v>
      </c>
      <c r="D1495" s="10">
        <v>-2.83339073378136E-4</v>
      </c>
      <c r="E1495" s="10">
        <f>SQRT(C1495^2+D1495^2)</f>
        <v>9.571079072275302E-4</v>
      </c>
      <c r="G1495" s="8">
        <v>159.640609067197</v>
      </c>
      <c r="H1495" s="8">
        <v>86.6633619673688</v>
      </c>
      <c r="I1495" s="10">
        <v>8.9507883143455304E-4</v>
      </c>
      <c r="J1495" s="10">
        <v>1.0237348627710799E-4</v>
      </c>
      <c r="K1495" s="10">
        <f>SQRT(I1495^2+J1495^2)</f>
        <v>9.0091422742388425E-4</v>
      </c>
      <c r="M1495" s="8">
        <v>143.79449645169601</v>
      </c>
      <c r="N1495" s="8">
        <v>107.04075336235</v>
      </c>
      <c r="O1495" s="10">
        <v>-7.9888792325549199E-4</v>
      </c>
      <c r="P1495" s="10">
        <v>2.3046907342217501E-3</v>
      </c>
      <c r="Q1495" s="10">
        <f>SQRT(O1495^2+P1495^2)</f>
        <v>2.439225552164265E-3</v>
      </c>
      <c r="S1495" s="8">
        <v>144.34426001112101</v>
      </c>
      <c r="T1495" s="8">
        <v>113.329166194271</v>
      </c>
      <c r="U1495" s="10">
        <v>9.9594549584036208E-4</v>
      </c>
      <c r="V1495" s="10">
        <v>-1.9282792072517999E-3</v>
      </c>
      <c r="W1495" s="10">
        <f>SQRT(U1495^2+V1495^2)</f>
        <v>2.1702921765984263E-3</v>
      </c>
    </row>
    <row r="1496" spans="1:23" ht="15" customHeight="1">
      <c r="A1496" s="8">
        <v>71.740405882707506</v>
      </c>
      <c r="B1496" s="8">
        <v>85.174501636543397</v>
      </c>
      <c r="C1496" s="10">
        <v>-1.0033838170716001E-3</v>
      </c>
      <c r="D1496" s="10">
        <v>-5.0867408393761204E-4</v>
      </c>
      <c r="E1496" s="10">
        <f>SQRT(C1496^2+D1496^2)</f>
        <v>1.1249570694168481E-3</v>
      </c>
      <c r="G1496" s="8">
        <v>241.244848475797</v>
      </c>
      <c r="H1496" s="8">
        <v>86.6633619673688</v>
      </c>
      <c r="I1496" s="10">
        <v>8.9507883143455304E-4</v>
      </c>
      <c r="J1496" s="10">
        <v>1.0237348627710799E-4</v>
      </c>
      <c r="K1496" s="10">
        <f>SQRT(I1496^2+J1496^2)</f>
        <v>9.0091422742388425E-4</v>
      </c>
      <c r="M1496" s="8">
        <v>212.878828084996</v>
      </c>
      <c r="N1496" s="8">
        <v>107.04075336235</v>
      </c>
      <c r="O1496" s="10">
        <v>-7.9888792325549199E-4</v>
      </c>
      <c r="P1496" s="10">
        <v>2.3046907342217501E-3</v>
      </c>
      <c r="Q1496" s="10">
        <f>SQRT(O1496^2+P1496^2)</f>
        <v>2.439225552164265E-3</v>
      </c>
      <c r="S1496" s="8">
        <v>213.42859164442001</v>
      </c>
      <c r="T1496" s="8">
        <v>113.329166194271</v>
      </c>
      <c r="U1496" s="10">
        <v>9.9594549584036208E-4</v>
      </c>
      <c r="V1496" s="10">
        <v>-1.9282792072517999E-3</v>
      </c>
      <c r="W1496" s="10">
        <f>SQRT(U1496^2+V1496^2)</f>
        <v>2.1702921765984263E-3</v>
      </c>
    </row>
    <row r="1497" spans="1:23" ht="15" customHeight="1">
      <c r="A1497" s="8">
        <v>153.34464529130801</v>
      </c>
      <c r="B1497" s="8">
        <v>85.174501636543397</v>
      </c>
      <c r="C1497" s="10">
        <v>-1.0033838170716001E-3</v>
      </c>
      <c r="D1497" s="10">
        <v>-5.0867408393761204E-4</v>
      </c>
      <c r="E1497" s="10">
        <f>SQRT(C1497^2+D1497^2)</f>
        <v>1.1249570694168481E-3</v>
      </c>
      <c r="G1497" s="8">
        <v>37.233803298923299</v>
      </c>
      <c r="H1497" s="8">
        <v>89.339178552956398</v>
      </c>
      <c r="I1497" s="10">
        <v>8.6918554911216499E-4</v>
      </c>
      <c r="J1497" s="10">
        <v>1.2534016074925499E-4</v>
      </c>
      <c r="K1497" s="10">
        <f>SQRT(I1497^2+J1497^2)</f>
        <v>8.781763346174075E-4</v>
      </c>
      <c r="M1497" s="8">
        <v>80.2364698625817</v>
      </c>
      <c r="N1497" s="8">
        <v>107.10743283770699</v>
      </c>
      <c r="O1497" s="10">
        <v>-7.1367809944203504E-4</v>
      </c>
      <c r="P1497" s="10">
        <v>2.3361938843922E-3</v>
      </c>
      <c r="Q1497" s="10">
        <f>SQRT(O1497^2+P1497^2)</f>
        <v>2.44277266545512E-3</v>
      </c>
      <c r="S1497" s="8">
        <v>112.53447902761</v>
      </c>
      <c r="T1497" s="8">
        <v>113.341337560068</v>
      </c>
      <c r="U1497" s="10">
        <v>7.7905435675650698E-4</v>
      </c>
      <c r="V1497" s="10">
        <v>-1.1785130855136701E-3</v>
      </c>
      <c r="W1497" s="10">
        <f>SQRT(U1497^2+V1497^2)</f>
        <v>1.412734505669146E-3</v>
      </c>
    </row>
    <row r="1498" spans="1:23" ht="15" customHeight="1">
      <c r="A1498" s="8">
        <v>234.94888469990701</v>
      </c>
      <c r="B1498" s="8">
        <v>85.174501636543397</v>
      </c>
      <c r="C1498" s="10">
        <v>-1.0033838170716001E-3</v>
      </c>
      <c r="D1498" s="10">
        <v>-5.0867408393761204E-4</v>
      </c>
      <c r="E1498" s="10">
        <f>SQRT(C1498^2+D1498^2)</f>
        <v>1.1249570694168481E-3</v>
      </c>
      <c r="G1498" s="8">
        <v>118.838042707523</v>
      </c>
      <c r="H1498" s="8">
        <v>89.339178552956398</v>
      </c>
      <c r="I1498" s="10">
        <v>8.6918554911216499E-4</v>
      </c>
      <c r="J1498" s="10">
        <v>1.2534016074925499E-4</v>
      </c>
      <c r="K1498" s="10">
        <f>SQRT(I1498^2+J1498^2)</f>
        <v>8.781763346174075E-4</v>
      </c>
      <c r="M1498" s="8">
        <v>149.32080149588199</v>
      </c>
      <c r="N1498" s="8">
        <v>107.10743283770699</v>
      </c>
      <c r="O1498" s="10">
        <v>-7.1367809944203504E-4</v>
      </c>
      <c r="P1498" s="10">
        <v>2.3361938843922E-3</v>
      </c>
      <c r="Q1498" s="10">
        <f>SQRT(O1498^2+P1498^2)</f>
        <v>2.44277266545512E-3</v>
      </c>
      <c r="S1498" s="8">
        <v>181.61881066090999</v>
      </c>
      <c r="T1498" s="8">
        <v>113.341337560068</v>
      </c>
      <c r="U1498" s="10">
        <v>7.7905435675650698E-4</v>
      </c>
      <c r="V1498" s="10">
        <v>-1.1785130855136701E-3</v>
      </c>
      <c r="W1498" s="10">
        <f>SQRT(U1498^2+V1498^2)</f>
        <v>1.412734505669146E-3</v>
      </c>
    </row>
    <row r="1499" spans="1:23" ht="15" customHeight="1">
      <c r="A1499" s="8">
        <v>84.281515423287502</v>
      </c>
      <c r="B1499" s="8">
        <v>85.178542553115406</v>
      </c>
      <c r="C1499" s="10">
        <v>-8.9354417937518096E-4</v>
      </c>
      <c r="D1499" s="10">
        <v>-2.1617918835952E-4</v>
      </c>
      <c r="E1499" s="10">
        <f>SQRT(C1499^2+D1499^2)</f>
        <v>9.1932292584001531E-4</v>
      </c>
      <c r="G1499" s="8">
        <v>200.44228211612301</v>
      </c>
      <c r="H1499" s="8">
        <v>89.339178552956398</v>
      </c>
      <c r="I1499" s="10">
        <v>8.6918554911216499E-4</v>
      </c>
      <c r="J1499" s="10">
        <v>1.2534016074925499E-4</v>
      </c>
      <c r="K1499" s="10">
        <f>SQRT(I1499^2+J1499^2)</f>
        <v>8.781763346174075E-4</v>
      </c>
      <c r="M1499" s="8">
        <v>218.40513312918199</v>
      </c>
      <c r="N1499" s="8">
        <v>107.10743283770699</v>
      </c>
      <c r="O1499" s="10">
        <v>-7.1367809944203504E-4</v>
      </c>
      <c r="P1499" s="10">
        <v>2.3361938843922E-3</v>
      </c>
      <c r="Q1499" s="10">
        <f>SQRT(O1499^2+P1499^2)</f>
        <v>2.44277266545512E-3</v>
      </c>
      <c r="S1499" s="8">
        <v>118.271659986274</v>
      </c>
      <c r="T1499" s="8">
        <v>113.57668069984101</v>
      </c>
      <c r="U1499" s="10">
        <v>8.9038858323911205E-4</v>
      </c>
      <c r="V1499" s="10">
        <v>-1.24372379548247E-3</v>
      </c>
      <c r="W1499" s="10">
        <f>SQRT(U1499^2+V1499^2)</f>
        <v>1.5295884115054854E-3</v>
      </c>
    </row>
    <row r="1500" spans="1:23" ht="15" customHeight="1">
      <c r="A1500" s="8">
        <v>165.88575483188799</v>
      </c>
      <c r="B1500" s="8">
        <v>85.178542553115406</v>
      </c>
      <c r="C1500" s="10">
        <v>-8.9354417937518096E-4</v>
      </c>
      <c r="D1500" s="10">
        <v>-2.1617918835952E-4</v>
      </c>
      <c r="E1500" s="10">
        <f>SQRT(C1500^2+D1500^2)</f>
        <v>9.1932292584001531E-4</v>
      </c>
      <c r="G1500" s="8">
        <v>115.575044844103</v>
      </c>
      <c r="H1500" s="8">
        <v>89.340489407634095</v>
      </c>
      <c r="I1500" s="10">
        <v>8.4772664367943195E-4</v>
      </c>
      <c r="J1500" s="10">
        <v>6.5950374192667903E-5</v>
      </c>
      <c r="K1500" s="10">
        <f>SQRT(I1500^2+J1500^2)</f>
        <v>8.5028813602222358E-4</v>
      </c>
      <c r="M1500" s="8">
        <v>85.784486428319298</v>
      </c>
      <c r="N1500" s="8">
        <v>107.201326328599</v>
      </c>
      <c r="O1500" s="10">
        <v>-6.4713278517535998E-4</v>
      </c>
      <c r="P1500" s="10">
        <v>2.2125470287520702E-3</v>
      </c>
      <c r="Q1500" s="10">
        <f>SQRT(O1500^2+P1500^2)</f>
        <v>2.3052429798371436E-3</v>
      </c>
      <c r="S1500" s="8">
        <v>187.35599161957401</v>
      </c>
      <c r="T1500" s="8">
        <v>113.57668069984101</v>
      </c>
      <c r="U1500" s="10">
        <v>8.9038858323911205E-4</v>
      </c>
      <c r="V1500" s="10">
        <v>-1.24372379548247E-3</v>
      </c>
      <c r="W1500" s="10">
        <f>SQRT(U1500^2+V1500^2)</f>
        <v>1.5295884115054854E-3</v>
      </c>
    </row>
    <row r="1501" spans="1:23" ht="15" customHeight="1">
      <c r="A1501" s="8">
        <v>68.605770052378901</v>
      </c>
      <c r="B1501" s="8">
        <v>85.186157022713502</v>
      </c>
      <c r="C1501" s="10">
        <v>-1.03109776926053E-3</v>
      </c>
      <c r="D1501" s="10">
        <v>-5.7152033227362003E-4</v>
      </c>
      <c r="E1501" s="10">
        <f>SQRT(C1501^2+D1501^2)</f>
        <v>1.1788969844630998E-3</v>
      </c>
      <c r="G1501" s="8">
        <v>197.17928425270301</v>
      </c>
      <c r="H1501" s="8">
        <v>89.340489407634095</v>
      </c>
      <c r="I1501" s="10">
        <v>8.4772664367943195E-4</v>
      </c>
      <c r="J1501" s="10">
        <v>6.5950374192667903E-5</v>
      </c>
      <c r="K1501" s="10">
        <f>SQRT(I1501^2+J1501^2)</f>
        <v>8.5028813602222358E-4</v>
      </c>
      <c r="M1501" s="8">
        <v>154.86881806161901</v>
      </c>
      <c r="N1501" s="8">
        <v>107.201326328599</v>
      </c>
      <c r="O1501" s="10">
        <v>-6.4713278517535998E-4</v>
      </c>
      <c r="P1501" s="10">
        <v>2.2125470287520702E-3</v>
      </c>
      <c r="Q1501" s="10">
        <f>SQRT(O1501^2+P1501^2)</f>
        <v>2.3052429798371436E-3</v>
      </c>
      <c r="S1501" s="8">
        <v>81.013259770206801</v>
      </c>
      <c r="T1501" s="8">
        <v>113.659503390059</v>
      </c>
      <c r="U1501" s="10">
        <v>9.1389724736481797E-4</v>
      </c>
      <c r="V1501" s="10">
        <v>-1.87826783216132E-3</v>
      </c>
      <c r="W1501" s="10">
        <f>SQRT(U1501^2+V1501^2)</f>
        <v>2.0888030611029311E-3</v>
      </c>
    </row>
    <row r="1502" spans="1:23" ht="15" customHeight="1">
      <c r="A1502" s="8">
        <v>150.21000946097899</v>
      </c>
      <c r="B1502" s="8">
        <v>85.186157022713502</v>
      </c>
      <c r="C1502" s="10">
        <v>-1.03109776926053E-3</v>
      </c>
      <c r="D1502" s="10">
        <v>-5.7152033227362003E-4</v>
      </c>
      <c r="E1502" s="10">
        <f>SQRT(C1502^2+D1502^2)</f>
        <v>1.1788969844630998E-3</v>
      </c>
      <c r="G1502" s="8">
        <v>40.496851700421701</v>
      </c>
      <c r="H1502" s="8">
        <v>89.342148483623504</v>
      </c>
      <c r="I1502" s="10">
        <v>8.9712715500058101E-4</v>
      </c>
      <c r="J1502" s="10">
        <v>1.86016054601002E-4</v>
      </c>
      <c r="K1502" s="10">
        <f>SQRT(I1502^2+J1502^2)</f>
        <v>9.1620909448049002E-4</v>
      </c>
      <c r="M1502" s="8">
        <v>223.95314969491901</v>
      </c>
      <c r="N1502" s="8">
        <v>107.201326328599</v>
      </c>
      <c r="O1502" s="10">
        <v>-6.4713278517535998E-4</v>
      </c>
      <c r="P1502" s="10">
        <v>2.2125470287520702E-3</v>
      </c>
      <c r="Q1502" s="10">
        <f>SQRT(O1502^2+P1502^2)</f>
        <v>2.3052429798371436E-3</v>
      </c>
      <c r="S1502" s="8">
        <v>150.09759140350701</v>
      </c>
      <c r="T1502" s="8">
        <v>113.659503390059</v>
      </c>
      <c r="U1502" s="10">
        <v>9.1389724736481797E-4</v>
      </c>
      <c r="V1502" s="10">
        <v>-1.87826783216132E-3</v>
      </c>
      <c r="W1502" s="10">
        <f>SQRT(U1502^2+V1502^2)</f>
        <v>2.0888030611029311E-3</v>
      </c>
    </row>
    <row r="1503" spans="1:23" ht="15" customHeight="1">
      <c r="A1503" s="8">
        <v>231.81424886957899</v>
      </c>
      <c r="B1503" s="8">
        <v>85.186157022713502</v>
      </c>
      <c r="C1503" s="10">
        <v>-1.03109776926053E-3</v>
      </c>
      <c r="D1503" s="10">
        <v>-5.7152033227362003E-4</v>
      </c>
      <c r="E1503" s="10">
        <f>SQRT(C1503^2+D1503^2)</f>
        <v>1.1788969844630998E-3</v>
      </c>
      <c r="G1503" s="8">
        <v>122.10109110902199</v>
      </c>
      <c r="H1503" s="8">
        <v>89.342148483623504</v>
      </c>
      <c r="I1503" s="10">
        <v>8.9712715500058101E-4</v>
      </c>
      <c r="J1503" s="10">
        <v>1.86016054601002E-4</v>
      </c>
      <c r="K1503" s="10">
        <f>SQRT(I1503^2+J1503^2)</f>
        <v>9.1620909448049002E-4</v>
      </c>
      <c r="M1503" s="8">
        <v>91.3481513343594</v>
      </c>
      <c r="N1503" s="8">
        <v>107.329636500368</v>
      </c>
      <c r="O1503" s="10">
        <v>-6.128390705645E-4</v>
      </c>
      <c r="P1503" s="10">
        <v>1.9871312304551802E-3</v>
      </c>
      <c r="Q1503" s="10">
        <f>SQRT(O1503^2+P1503^2)</f>
        <v>2.0794860551253229E-3</v>
      </c>
      <c r="S1503" s="8">
        <v>219.18192303680701</v>
      </c>
      <c r="T1503" s="8">
        <v>113.659503390059</v>
      </c>
      <c r="U1503" s="10">
        <v>9.1389724736481797E-4</v>
      </c>
      <c r="V1503" s="10">
        <v>-1.87826783216132E-3</v>
      </c>
      <c r="W1503" s="10">
        <f>SQRT(U1503^2+V1503^2)</f>
        <v>2.0888030611029311E-3</v>
      </c>
    </row>
    <row r="1504" spans="1:23" ht="15" customHeight="1">
      <c r="A1504" s="8">
        <v>87.415934258215799</v>
      </c>
      <c r="B1504" s="8">
        <v>85.191819550057005</v>
      </c>
      <c r="C1504" s="10">
        <v>-8.7452556497966496E-4</v>
      </c>
      <c r="D1504" s="10">
        <v>-1.61382203681385E-4</v>
      </c>
      <c r="E1504" s="10">
        <f>SQRT(C1504^2+D1504^2)</f>
        <v>8.892913917654113E-4</v>
      </c>
      <c r="G1504" s="8">
        <v>203.705330517622</v>
      </c>
      <c r="H1504" s="8">
        <v>89.342148483623504</v>
      </c>
      <c r="I1504" s="10">
        <v>8.9712715500058101E-4</v>
      </c>
      <c r="J1504" s="10">
        <v>1.86016054601002E-4</v>
      </c>
      <c r="K1504" s="10">
        <f>SQRT(I1504^2+J1504^2)</f>
        <v>9.1620909448049002E-4</v>
      </c>
      <c r="M1504" s="8">
        <v>160.43248296765901</v>
      </c>
      <c r="N1504" s="8">
        <v>107.329636500368</v>
      </c>
      <c r="O1504" s="10">
        <v>-6.128390705645E-4</v>
      </c>
      <c r="P1504" s="10">
        <v>1.9871312304551802E-3</v>
      </c>
      <c r="Q1504" s="10">
        <f>SQRT(O1504^2+P1504^2)</f>
        <v>2.0794860551253229E-3</v>
      </c>
      <c r="S1504" s="8">
        <v>124.028369922514</v>
      </c>
      <c r="T1504" s="8">
        <v>113.840511352863</v>
      </c>
      <c r="U1504" s="10">
        <v>1.0068346443802699E-3</v>
      </c>
      <c r="V1504" s="10">
        <v>-1.4073811354091701E-3</v>
      </c>
      <c r="W1504" s="10">
        <f>SQRT(U1504^2+V1504^2)</f>
        <v>1.7304443537513564E-3</v>
      </c>
    </row>
    <row r="1505" spans="1:23" ht="15" customHeight="1">
      <c r="A1505" s="8">
        <v>169.02017366681599</v>
      </c>
      <c r="B1505" s="8">
        <v>85.191819550057005</v>
      </c>
      <c r="C1505" s="10">
        <v>-8.7452556497966496E-4</v>
      </c>
      <c r="D1505" s="10">
        <v>-1.61382203681385E-4</v>
      </c>
      <c r="E1505" s="10">
        <f>SQRT(C1505^2+D1505^2)</f>
        <v>8.892913917654113E-4</v>
      </c>
      <c r="G1505" s="8">
        <v>112.311997125948</v>
      </c>
      <c r="H1505" s="8">
        <v>89.345961804314797</v>
      </c>
      <c r="I1505" s="10">
        <v>8.3313107021980998E-4</v>
      </c>
      <c r="J1505" s="10">
        <v>1.10249809953344E-5</v>
      </c>
      <c r="K1505" s="10">
        <f>SQRT(I1505^2+J1505^2)</f>
        <v>8.3320401485563759E-4</v>
      </c>
      <c r="M1505" s="8">
        <v>229.51681460095901</v>
      </c>
      <c r="N1505" s="8">
        <v>107.329636500368</v>
      </c>
      <c r="O1505" s="10">
        <v>-6.128390705645E-4</v>
      </c>
      <c r="P1505" s="10">
        <v>1.9871312304551802E-3</v>
      </c>
      <c r="Q1505" s="10">
        <f>SQRT(O1505^2+P1505^2)</f>
        <v>2.0794860551253229E-3</v>
      </c>
      <c r="S1505" s="8">
        <v>193.112701555814</v>
      </c>
      <c r="T1505" s="8">
        <v>113.840511352863</v>
      </c>
      <c r="U1505" s="10">
        <v>1.0068346443802699E-3</v>
      </c>
      <c r="V1505" s="10">
        <v>-1.4073811354091701E-3</v>
      </c>
      <c r="W1505" s="10">
        <f>SQRT(U1505^2+V1505^2)</f>
        <v>1.7304443537513564E-3</v>
      </c>
    </row>
    <row r="1506" spans="1:23" ht="15" customHeight="1">
      <c r="A1506" s="8">
        <v>65.4709440804818</v>
      </c>
      <c r="B1506" s="8">
        <v>85.201671790800404</v>
      </c>
      <c r="C1506" s="10">
        <v>-1.0515567765372899E-3</v>
      </c>
      <c r="D1506" s="10">
        <v>-6.1988165107264997E-4</v>
      </c>
      <c r="E1506" s="10">
        <f>SQRT(C1506^2+D1506^2)</f>
        <v>1.2206657673655187E-3</v>
      </c>
      <c r="G1506" s="8">
        <v>193.91623653454801</v>
      </c>
      <c r="H1506" s="8">
        <v>89.345961804314797</v>
      </c>
      <c r="I1506" s="10">
        <v>8.3313107021980998E-4</v>
      </c>
      <c r="J1506" s="10">
        <v>1.10249809953344E-5</v>
      </c>
      <c r="K1506" s="10">
        <f>SQRT(I1506^2+J1506^2)</f>
        <v>8.3320401485563759E-4</v>
      </c>
      <c r="M1506" s="8">
        <v>96.918230036059697</v>
      </c>
      <c r="N1506" s="8">
        <v>107.48912811655499</v>
      </c>
      <c r="O1506" s="10">
        <v>-6.0731838236449405E-4</v>
      </c>
      <c r="P1506" s="10">
        <v>1.7340702841246E-3</v>
      </c>
      <c r="Q1506" s="10">
        <f>SQRT(O1506^2+P1506^2)</f>
        <v>1.8373446513492771E-3</v>
      </c>
      <c r="S1506" s="8">
        <v>86.744983546295103</v>
      </c>
      <c r="T1506" s="8">
        <v>113.956913470751</v>
      </c>
      <c r="U1506" s="10">
        <v>8.3049936749073896E-4</v>
      </c>
      <c r="V1506" s="10">
        <v>-1.7278520619559399E-3</v>
      </c>
      <c r="W1506" s="10">
        <f>SQRT(U1506^2+V1506^2)</f>
        <v>1.9170816225210418E-3</v>
      </c>
    </row>
    <row r="1507" spans="1:23" ht="15" customHeight="1">
      <c r="A1507" s="8">
        <v>147.07518348908201</v>
      </c>
      <c r="B1507" s="8">
        <v>85.201671790800404</v>
      </c>
      <c r="C1507" s="10">
        <v>-1.0515567765372899E-3</v>
      </c>
      <c r="D1507" s="10">
        <v>-6.1988165107264997E-4</v>
      </c>
      <c r="E1507" s="10">
        <f>SQRT(C1507^2+D1507^2)</f>
        <v>1.2206657673655187E-3</v>
      </c>
      <c r="G1507" s="8">
        <v>43.760123641067501</v>
      </c>
      <c r="H1507" s="8">
        <v>89.349172432091095</v>
      </c>
      <c r="I1507" s="10">
        <v>9.2901830417765202E-4</v>
      </c>
      <c r="J1507" s="10">
        <v>2.4334158353558999E-4</v>
      </c>
      <c r="K1507" s="10">
        <f>SQRT(I1507^2+J1507^2)</f>
        <v>9.6035937844888512E-4</v>
      </c>
      <c r="M1507" s="8">
        <v>166.00256166936001</v>
      </c>
      <c r="N1507" s="8">
        <v>107.48912811655499</v>
      </c>
      <c r="O1507" s="10">
        <v>-6.0731838236449405E-4</v>
      </c>
      <c r="P1507" s="10">
        <v>1.7340702841246E-3</v>
      </c>
      <c r="Q1507" s="10">
        <f>SQRT(O1507^2+P1507^2)</f>
        <v>1.8373446513492771E-3</v>
      </c>
      <c r="S1507" s="8">
        <v>155.829315179595</v>
      </c>
      <c r="T1507" s="8">
        <v>113.956913470751</v>
      </c>
      <c r="U1507" s="10">
        <v>8.3049936749073896E-4</v>
      </c>
      <c r="V1507" s="10">
        <v>-1.7278520619559399E-3</v>
      </c>
      <c r="W1507" s="10">
        <f>SQRT(U1507^2+V1507^2)</f>
        <v>1.9170816225210418E-3</v>
      </c>
    </row>
    <row r="1508" spans="1:23" ht="15" customHeight="1">
      <c r="A1508" s="8">
        <v>228.679422897682</v>
      </c>
      <c r="B1508" s="8">
        <v>85.201671790800404</v>
      </c>
      <c r="C1508" s="10">
        <v>-1.0515567765372899E-3</v>
      </c>
      <c r="D1508" s="10">
        <v>-6.1988165107264997E-4</v>
      </c>
      <c r="E1508" s="10">
        <f>SQRT(C1508^2+D1508^2)</f>
        <v>1.2206657673655187E-3</v>
      </c>
      <c r="G1508" s="8">
        <v>125.364363049668</v>
      </c>
      <c r="H1508" s="8">
        <v>89.349172432091095</v>
      </c>
      <c r="I1508" s="10">
        <v>9.2901830417765202E-4</v>
      </c>
      <c r="J1508" s="10">
        <v>2.4334158353558999E-4</v>
      </c>
      <c r="K1508" s="10">
        <f>SQRT(I1508^2+J1508^2)</f>
        <v>9.6035937844888512E-4</v>
      </c>
      <c r="M1508" s="8">
        <v>235.08689330266</v>
      </c>
      <c r="N1508" s="8">
        <v>107.48912811655499</v>
      </c>
      <c r="O1508" s="10">
        <v>-6.0731838236449405E-4</v>
      </c>
      <c r="P1508" s="10">
        <v>1.7340702841246E-3</v>
      </c>
      <c r="Q1508" s="10">
        <f>SQRT(O1508^2+P1508^2)</f>
        <v>1.8373446513492771E-3</v>
      </c>
      <c r="S1508" s="8">
        <v>224.913646812895</v>
      </c>
      <c r="T1508" s="8">
        <v>113.956913470751</v>
      </c>
      <c r="U1508" s="10">
        <v>8.3049936749073896E-4</v>
      </c>
      <c r="V1508" s="10">
        <v>-1.7278520619559399E-3</v>
      </c>
      <c r="W1508" s="10">
        <f>SQRT(U1508^2+V1508^2)</f>
        <v>1.9170816225210418E-3</v>
      </c>
    </row>
    <row r="1509" spans="1:23" ht="15" customHeight="1">
      <c r="A1509" s="8">
        <v>90.550512000408304</v>
      </c>
      <c r="B1509" s="8">
        <v>85.208547850545401</v>
      </c>
      <c r="C1509" s="10">
        <v>-8.5567877748497204E-4</v>
      </c>
      <c r="D1509" s="10">
        <v>-1.2142220049560799E-4</v>
      </c>
      <c r="E1509" s="10">
        <f>SQRT(C1509^2+D1509^2)</f>
        <v>8.6425084380136537E-4</v>
      </c>
      <c r="G1509" s="8">
        <v>206.96860245826801</v>
      </c>
      <c r="H1509" s="8">
        <v>89.349172432091095</v>
      </c>
      <c r="I1509" s="10">
        <v>9.2901830417765202E-4</v>
      </c>
      <c r="J1509" s="10">
        <v>2.4334158353558999E-4</v>
      </c>
      <c r="K1509" s="10">
        <f>SQRT(I1509^2+J1509^2)</f>
        <v>9.6035937844888512E-4</v>
      </c>
      <c r="M1509" s="8">
        <v>102.484903973434</v>
      </c>
      <c r="N1509" s="8">
        <v>107.67061577031799</v>
      </c>
      <c r="O1509" s="10">
        <v>-6.2913861172753105E-4</v>
      </c>
      <c r="P1509" s="10">
        <v>1.50975189577102E-3</v>
      </c>
      <c r="Q1509" s="10">
        <f>SQRT(O1509^2+P1509^2)</f>
        <v>1.6355935251616258E-3</v>
      </c>
      <c r="S1509" s="8">
        <v>129.80189818135099</v>
      </c>
      <c r="T1509" s="8">
        <v>114.141965605653</v>
      </c>
      <c r="U1509" s="10">
        <v>1.0916443737949101E-3</v>
      </c>
      <c r="V1509" s="10">
        <v>-1.6346103046923301E-3</v>
      </c>
      <c r="W1509" s="10">
        <f>SQRT(U1509^2+V1509^2)</f>
        <v>1.9656139720312413E-3</v>
      </c>
    </row>
    <row r="1510" spans="1:23" ht="15" customHeight="1">
      <c r="A1510" s="8">
        <v>172.15475140900801</v>
      </c>
      <c r="B1510" s="8">
        <v>85.208547850545401</v>
      </c>
      <c r="C1510" s="10">
        <v>-8.5567877748497204E-4</v>
      </c>
      <c r="D1510" s="10">
        <v>-1.2142220049560799E-4</v>
      </c>
      <c r="E1510" s="10">
        <f>SQRT(C1510^2+D1510^2)</f>
        <v>8.6425084380136537E-4</v>
      </c>
      <c r="G1510" s="8">
        <v>109.04815779489201</v>
      </c>
      <c r="H1510" s="8">
        <v>89.355235077588205</v>
      </c>
      <c r="I1510" s="10">
        <v>8.2456438798153401E-4</v>
      </c>
      <c r="J1510" s="10">
        <v>-3.6715647452554803E-5</v>
      </c>
      <c r="K1510" s="10">
        <f>SQRT(I1510^2+J1510^2)</f>
        <v>8.253814080140296E-4</v>
      </c>
      <c r="M1510" s="8">
        <v>171.569235606734</v>
      </c>
      <c r="N1510" s="8">
        <v>107.67061577031799</v>
      </c>
      <c r="O1510" s="10">
        <v>-6.2913861172753105E-4</v>
      </c>
      <c r="P1510" s="10">
        <v>1.50975189577102E-3</v>
      </c>
      <c r="Q1510" s="10">
        <f>SQRT(O1510^2+P1510^2)</f>
        <v>1.6355935251616258E-3</v>
      </c>
      <c r="S1510" s="8">
        <v>198.88622981465099</v>
      </c>
      <c r="T1510" s="8">
        <v>114.141965605653</v>
      </c>
      <c r="U1510" s="10">
        <v>1.0916443737949101E-3</v>
      </c>
      <c r="V1510" s="10">
        <v>-1.6346103046923301E-3</v>
      </c>
      <c r="W1510" s="10">
        <f>SQRT(U1510^2+V1510^2)</f>
        <v>1.9656139720312413E-3</v>
      </c>
    </row>
    <row r="1511" spans="1:23" ht="15" customHeight="1">
      <c r="A1511" s="8">
        <v>62.336030537879402</v>
      </c>
      <c r="B1511" s="8">
        <v>85.219955205922204</v>
      </c>
      <c r="C1511" s="10">
        <v>-1.0628959774408699E-3</v>
      </c>
      <c r="D1511" s="10">
        <v>-6.5133060703548296E-4</v>
      </c>
      <c r="E1511" s="10">
        <f>SQRT(C1511^2+D1511^2)</f>
        <v>1.2465871082765108E-3</v>
      </c>
      <c r="G1511" s="8">
        <v>190.652397203492</v>
      </c>
      <c r="H1511" s="8">
        <v>89.355235077588205</v>
      </c>
      <c r="I1511" s="10">
        <v>8.2456438798153401E-4</v>
      </c>
      <c r="J1511" s="10">
        <v>-3.6715647452554803E-5</v>
      </c>
      <c r="K1511" s="10">
        <f>SQRT(I1511^2+J1511^2)</f>
        <v>8.253814080140296E-4</v>
      </c>
      <c r="M1511" s="8">
        <v>240.65356724003399</v>
      </c>
      <c r="N1511" s="8">
        <v>107.67061577031799</v>
      </c>
      <c r="O1511" s="10">
        <v>-6.2913861172753105E-4</v>
      </c>
      <c r="P1511" s="10">
        <v>1.50975189577102E-3</v>
      </c>
      <c r="Q1511" s="10">
        <f>SQRT(O1511^2+P1511^2)</f>
        <v>1.6355935251616258E-3</v>
      </c>
      <c r="S1511" s="8">
        <v>92.459975645391097</v>
      </c>
      <c r="T1511" s="8">
        <v>114.218782656169</v>
      </c>
      <c r="U1511" s="10">
        <v>7.6116960907797199E-4</v>
      </c>
      <c r="V1511" s="10">
        <v>-1.54216422760409E-3</v>
      </c>
      <c r="W1511" s="10">
        <f>SQRT(U1511^2+V1511^2)</f>
        <v>1.719781869507186E-3</v>
      </c>
    </row>
    <row r="1512" spans="1:23" ht="15" customHeight="1">
      <c r="A1512" s="8">
        <v>143.94026994647899</v>
      </c>
      <c r="B1512" s="8">
        <v>85.219955205922204</v>
      </c>
      <c r="C1512" s="10">
        <v>-1.0628959774408699E-3</v>
      </c>
      <c r="D1512" s="10">
        <v>-6.5133060703548296E-4</v>
      </c>
      <c r="E1512" s="10">
        <f>SQRT(C1512^2+D1512^2)</f>
        <v>1.2465871082765108E-3</v>
      </c>
      <c r="G1512" s="8">
        <v>47.024352048163102</v>
      </c>
      <c r="H1512" s="8">
        <v>89.359795593251604</v>
      </c>
      <c r="I1512" s="10">
        <v>9.6063335412026904E-4</v>
      </c>
      <c r="J1512" s="10">
        <v>2.9298028289261502E-4</v>
      </c>
      <c r="K1512" s="10">
        <f>SQRT(I1512^2+J1512^2)</f>
        <v>1.0043176226733229E-3</v>
      </c>
      <c r="M1512" s="8">
        <v>108.039158461732</v>
      </c>
      <c r="N1512" s="8">
        <v>107.86258314080401</v>
      </c>
      <c r="O1512" s="10">
        <v>-6.8217736199928901E-4</v>
      </c>
      <c r="P1512" s="10">
        <v>1.3479518545922E-3</v>
      </c>
      <c r="Q1512" s="10">
        <f>SQRT(O1512^2+P1512^2)</f>
        <v>1.5107415912467823E-3</v>
      </c>
      <c r="S1512" s="8">
        <v>161.54430727869101</v>
      </c>
      <c r="T1512" s="8">
        <v>114.218782656169</v>
      </c>
      <c r="U1512" s="10">
        <v>7.6116960907797199E-4</v>
      </c>
      <c r="V1512" s="10">
        <v>-1.54216422760409E-3</v>
      </c>
      <c r="W1512" s="10">
        <f>SQRT(U1512^2+V1512^2)</f>
        <v>1.719781869507186E-3</v>
      </c>
    </row>
    <row r="1513" spans="1:23" ht="15" customHeight="1">
      <c r="A1513" s="8">
        <v>225.54450935507899</v>
      </c>
      <c r="B1513" s="8">
        <v>85.219955205922204</v>
      </c>
      <c r="C1513" s="10">
        <v>-1.0628959774408699E-3</v>
      </c>
      <c r="D1513" s="10">
        <v>-6.5133060703548296E-4</v>
      </c>
      <c r="E1513" s="10">
        <f>SQRT(C1513^2+D1513^2)</f>
        <v>1.2465871082765108E-3</v>
      </c>
      <c r="G1513" s="8">
        <v>128.62859145676299</v>
      </c>
      <c r="H1513" s="8">
        <v>89.359795593251604</v>
      </c>
      <c r="I1513" s="10">
        <v>9.6063335412026904E-4</v>
      </c>
      <c r="J1513" s="10">
        <v>2.9298028289261502E-4</v>
      </c>
      <c r="K1513" s="10">
        <f>SQRT(I1513^2+J1513^2)</f>
        <v>1.0043176226733229E-3</v>
      </c>
      <c r="M1513" s="8">
        <v>177.123490095032</v>
      </c>
      <c r="N1513" s="8">
        <v>107.86258314080401</v>
      </c>
      <c r="O1513" s="10">
        <v>-6.8217736199928901E-4</v>
      </c>
      <c r="P1513" s="10">
        <v>1.3479518545922E-3</v>
      </c>
      <c r="Q1513" s="10">
        <f>SQRT(O1513^2+P1513^2)</f>
        <v>1.5107415912467823E-3</v>
      </c>
      <c r="S1513" s="8">
        <v>230.628638911991</v>
      </c>
      <c r="T1513" s="8">
        <v>114.218782656169</v>
      </c>
      <c r="U1513" s="10">
        <v>7.6116960907797199E-4</v>
      </c>
      <c r="V1513" s="10">
        <v>-1.54216422760409E-3</v>
      </c>
      <c r="W1513" s="10">
        <f>SQRT(U1513^2+V1513^2)</f>
        <v>1.719781869507186E-3</v>
      </c>
    </row>
    <row r="1514" spans="1:23" ht="15" customHeight="1">
      <c r="A1514" s="8">
        <v>93.685595133049404</v>
      </c>
      <c r="B1514" s="8">
        <v>85.2276055900861</v>
      </c>
      <c r="C1514" s="10">
        <v>-8.3823496430350801E-4</v>
      </c>
      <c r="D1514" s="10">
        <v>-9.6950641610043807E-5</v>
      </c>
      <c r="E1514" s="10">
        <f>SQRT(C1514^2+D1514^2)</f>
        <v>8.4382301597521177E-4</v>
      </c>
      <c r="G1514" s="8">
        <v>210.23283086536301</v>
      </c>
      <c r="H1514" s="8">
        <v>89.359795593251604</v>
      </c>
      <c r="I1514" s="10">
        <v>9.6063335412026904E-4</v>
      </c>
      <c r="J1514" s="10">
        <v>2.9298028289261502E-4</v>
      </c>
      <c r="K1514" s="10">
        <f>SQRT(I1514^2+J1514^2)</f>
        <v>1.0043176226733229E-3</v>
      </c>
      <c r="M1514" s="8">
        <v>246.20782172833199</v>
      </c>
      <c r="N1514" s="8">
        <v>107.86258314080401</v>
      </c>
      <c r="O1514" s="10">
        <v>-6.8217736199928901E-4</v>
      </c>
      <c r="P1514" s="10">
        <v>1.3479518545922E-3</v>
      </c>
      <c r="Q1514" s="10">
        <f>SQRT(O1514^2+P1514^2)</f>
        <v>1.5107415912467823E-3</v>
      </c>
      <c r="S1514" s="8">
        <v>98.1668833223505</v>
      </c>
      <c r="T1514" s="8">
        <v>114.453896454496</v>
      </c>
      <c r="U1514" s="10">
        <v>7.2008626430564604E-4</v>
      </c>
      <c r="V1514" s="10">
        <v>-1.3796585574131299E-3</v>
      </c>
      <c r="W1514" s="10">
        <f>SQRT(U1514^2+V1514^2)</f>
        <v>1.5562718152960747E-3</v>
      </c>
    </row>
    <row r="1515" spans="1:23" ht="15" customHeight="1">
      <c r="A1515" s="8">
        <v>175.28983454165001</v>
      </c>
      <c r="B1515" s="8">
        <v>85.2276055900861</v>
      </c>
      <c r="C1515" s="10">
        <v>-8.3823496430350801E-4</v>
      </c>
      <c r="D1515" s="10">
        <v>-9.6950641610043807E-5</v>
      </c>
      <c r="E1515" s="10">
        <f>SQRT(C1515^2+D1515^2)</f>
        <v>8.4382301597521177E-4</v>
      </c>
      <c r="G1515" s="8">
        <v>105.783156793621</v>
      </c>
      <c r="H1515" s="8">
        <v>89.367759350075104</v>
      </c>
      <c r="I1515" s="10">
        <v>8.2047869444883896E-4</v>
      </c>
      <c r="J1515" s="10">
        <v>-7.4089729722248205E-5</v>
      </c>
      <c r="K1515" s="10">
        <f>SQRT(I1515^2+J1515^2)</f>
        <v>8.2381707684096167E-4</v>
      </c>
      <c r="M1515" s="8">
        <v>113.573362177711</v>
      </c>
      <c r="N1515" s="8">
        <v>108.05203966283599</v>
      </c>
      <c r="O1515" s="10">
        <v>-7.6468753215012204E-4</v>
      </c>
      <c r="P1515" s="10">
        <v>1.2731873811641899E-3</v>
      </c>
      <c r="Q1515" s="10">
        <f>SQRT(O1515^2+P1515^2)</f>
        <v>1.4851778106952623E-3</v>
      </c>
      <c r="S1515" s="8">
        <v>167.25121495565099</v>
      </c>
      <c r="T1515" s="8">
        <v>114.453896454496</v>
      </c>
      <c r="U1515" s="10">
        <v>7.2008626430564604E-4</v>
      </c>
      <c r="V1515" s="10">
        <v>-1.3796585574131299E-3</v>
      </c>
      <c r="W1515" s="10">
        <f>SQRT(U1515^2+V1515^2)</f>
        <v>1.5562718152960747E-3</v>
      </c>
    </row>
    <row r="1516" spans="1:23" ht="15" customHeight="1">
      <c r="A1516" s="8">
        <v>59.2010805001321</v>
      </c>
      <c r="B1516" s="8">
        <v>85.239849453342302</v>
      </c>
      <c r="C1516" s="10">
        <v>-1.0609958389979301E-3</v>
      </c>
      <c r="D1516" s="10">
        <v>-6.6515669114591196E-4</v>
      </c>
      <c r="E1516" s="10">
        <f>SQRT(C1516^2+D1516^2)</f>
        <v>1.2522562014807912E-3</v>
      </c>
      <c r="G1516" s="8">
        <v>187.387396202221</v>
      </c>
      <c r="H1516" s="8">
        <v>89.367759350075104</v>
      </c>
      <c r="I1516" s="10">
        <v>8.2047869444883896E-4</v>
      </c>
      <c r="J1516" s="10">
        <v>-7.4089729722248205E-5</v>
      </c>
      <c r="K1516" s="10">
        <f>SQRT(I1516^2+J1516^2)</f>
        <v>8.2381707684096167E-4</v>
      </c>
      <c r="M1516" s="8">
        <v>182.657693811011</v>
      </c>
      <c r="N1516" s="8">
        <v>108.05203966283599</v>
      </c>
      <c r="O1516" s="10">
        <v>-7.6468753215012204E-4</v>
      </c>
      <c r="P1516" s="10">
        <v>1.2731873811641899E-3</v>
      </c>
      <c r="Q1516" s="10">
        <f>SQRT(O1516^2+P1516^2)</f>
        <v>1.4851778106952623E-3</v>
      </c>
      <c r="S1516" s="8">
        <v>236.33554658895</v>
      </c>
      <c r="T1516" s="8">
        <v>114.453896454496</v>
      </c>
      <c r="U1516" s="10">
        <v>7.2008626430564604E-4</v>
      </c>
      <c r="V1516" s="10">
        <v>-1.3796585574131299E-3</v>
      </c>
      <c r="W1516" s="10">
        <f>SQRT(U1516^2+V1516^2)</f>
        <v>1.5562718152960747E-3</v>
      </c>
    </row>
    <row r="1517" spans="1:23" ht="15" customHeight="1">
      <c r="A1517" s="8">
        <v>140.805319908732</v>
      </c>
      <c r="B1517" s="8">
        <v>85.239849453342302</v>
      </c>
      <c r="C1517" s="10">
        <v>-1.0609958389979301E-3</v>
      </c>
      <c r="D1517" s="10">
        <v>-6.6515669114591196E-4</v>
      </c>
      <c r="E1517" s="10">
        <f>SQRT(C1517^2+D1517^2)</f>
        <v>1.2522562014807912E-3</v>
      </c>
      <c r="G1517" s="8">
        <v>50.289699426723899</v>
      </c>
      <c r="H1517" s="8">
        <v>89.373384548532599</v>
      </c>
      <c r="I1517" s="10">
        <v>9.8744144864520099E-4</v>
      </c>
      <c r="J1517" s="10">
        <v>3.3186524790309598E-4</v>
      </c>
      <c r="K1517" s="10">
        <f>SQRT(I1517^2+J1517^2)</f>
        <v>1.0417174075862976E-3</v>
      </c>
      <c r="M1517" s="8">
        <v>119.083021776108</v>
      </c>
      <c r="N1517" s="8">
        <v>108.224828820098</v>
      </c>
      <c r="O1517" s="10">
        <v>-8.6071795797571101E-4</v>
      </c>
      <c r="P1517" s="10">
        <v>1.3110266312919799E-3</v>
      </c>
      <c r="Q1517" s="10">
        <f>SQRT(O1517^2+P1517^2)</f>
        <v>1.5683195564484538E-3</v>
      </c>
      <c r="S1517" s="8">
        <v>135.58325202943701</v>
      </c>
      <c r="T1517" s="8">
        <v>114.476228187667</v>
      </c>
      <c r="U1517" s="10">
        <v>1.12318286604113E-3</v>
      </c>
      <c r="V1517" s="10">
        <v>-1.8320227579192399E-3</v>
      </c>
      <c r="W1517" s="10">
        <f>SQRT(U1517^2+V1517^2)</f>
        <v>2.1489176661990531E-3</v>
      </c>
    </row>
    <row r="1518" spans="1:23" ht="15" customHeight="1">
      <c r="A1518" s="8">
        <v>222.409559317332</v>
      </c>
      <c r="B1518" s="8">
        <v>85.239849453342302</v>
      </c>
      <c r="C1518" s="10">
        <v>-1.0609958389979301E-3</v>
      </c>
      <c r="D1518" s="10">
        <v>-6.6515669114591196E-4</v>
      </c>
      <c r="E1518" s="10">
        <f>SQRT(C1518^2+D1518^2)</f>
        <v>1.2522562014807912E-3</v>
      </c>
      <c r="G1518" s="8">
        <v>131.89393883532401</v>
      </c>
      <c r="H1518" s="8">
        <v>89.373384548532599</v>
      </c>
      <c r="I1518" s="10">
        <v>9.8744144864520099E-4</v>
      </c>
      <c r="J1518" s="10">
        <v>3.3186524790309598E-4</v>
      </c>
      <c r="K1518" s="10">
        <f>SQRT(I1518^2+J1518^2)</f>
        <v>1.0417174075862976E-3</v>
      </c>
      <c r="M1518" s="8">
        <v>188.16735340940801</v>
      </c>
      <c r="N1518" s="8">
        <v>108.224828820098</v>
      </c>
      <c r="O1518" s="10">
        <v>-8.6071795797571101E-4</v>
      </c>
      <c r="P1518" s="10">
        <v>1.3110266312919799E-3</v>
      </c>
      <c r="Q1518" s="10">
        <f>SQRT(O1518^2+P1518^2)</f>
        <v>1.5683195564484538E-3</v>
      </c>
      <c r="S1518" s="8">
        <v>204.667583662737</v>
      </c>
      <c r="T1518" s="8">
        <v>114.476228187667</v>
      </c>
      <c r="U1518" s="10">
        <v>1.12318286604113E-3</v>
      </c>
      <c r="V1518" s="10">
        <v>-1.8320227579192399E-3</v>
      </c>
      <c r="W1518" s="10">
        <f>SQRT(U1518^2+V1518^2)</f>
        <v>2.1489176661990531E-3</v>
      </c>
    </row>
    <row r="1519" spans="1:23" ht="15" customHeight="1">
      <c r="A1519" s="8">
        <v>96.821088892676599</v>
      </c>
      <c r="B1519" s="8">
        <v>85.247831887390504</v>
      </c>
      <c r="C1519" s="10">
        <v>-8.2181023030859605E-4</v>
      </c>
      <c r="D1519" s="10">
        <v>-8.73769149096707E-5</v>
      </c>
      <c r="E1519" s="10">
        <f>SQRT(C1519^2+D1519^2)</f>
        <v>8.2644224232489446E-4</v>
      </c>
      <c r="G1519" s="8">
        <v>213.498178243924</v>
      </c>
      <c r="H1519" s="8">
        <v>89.373384548532599</v>
      </c>
      <c r="I1519" s="10">
        <v>9.8744144864520099E-4</v>
      </c>
      <c r="J1519" s="10">
        <v>3.3186524790309598E-4</v>
      </c>
      <c r="K1519" s="10">
        <f>SQRT(I1519^2+J1519^2)</f>
        <v>1.0417174075862976E-3</v>
      </c>
      <c r="M1519" s="8">
        <v>124.570311237543</v>
      </c>
      <c r="N1519" s="8">
        <v>108.36768602170601</v>
      </c>
      <c r="O1519" s="10">
        <v>-9.4623535423981199E-4</v>
      </c>
      <c r="P1519" s="10">
        <v>1.4815693858619299E-3</v>
      </c>
      <c r="Q1519" s="10">
        <f>SQRT(O1519^2+P1519^2)</f>
        <v>1.7579559695102261E-3</v>
      </c>
      <c r="S1519" s="8">
        <v>103.873519315011</v>
      </c>
      <c r="T1519" s="8">
        <v>114.67406717872301</v>
      </c>
      <c r="U1519" s="10">
        <v>7.2037382473360396E-4</v>
      </c>
      <c r="V1519" s="10">
        <v>-1.27030651561484E-3</v>
      </c>
      <c r="W1519" s="10">
        <f>SQRT(U1519^2+V1519^2)</f>
        <v>1.460348277286907E-3</v>
      </c>
    </row>
    <row r="1520" spans="1:23" ht="15" customHeight="1">
      <c r="A1520" s="8">
        <v>178.42532830127701</v>
      </c>
      <c r="B1520" s="8">
        <v>85.247831887390504</v>
      </c>
      <c r="C1520" s="10">
        <v>-8.2181023030859605E-4</v>
      </c>
      <c r="D1520" s="10">
        <v>-8.73769149096707E-5</v>
      </c>
      <c r="E1520" s="10">
        <f>SQRT(C1520^2+D1520^2)</f>
        <v>8.2644224232489446E-4</v>
      </c>
      <c r="G1520" s="8">
        <v>102.517531406693</v>
      </c>
      <c r="H1520" s="8">
        <v>89.382741745591602</v>
      </c>
      <c r="I1520" s="10">
        <v>8.1854340476683401E-4</v>
      </c>
      <c r="J1520" s="10">
        <v>-9.90899388427981E-5</v>
      </c>
      <c r="K1520" s="10">
        <f>SQRT(I1520^2+J1520^2)</f>
        <v>8.2451932752795464E-4</v>
      </c>
      <c r="M1520" s="8">
        <v>193.65464287084299</v>
      </c>
      <c r="N1520" s="8">
        <v>108.36768602170601</v>
      </c>
      <c r="O1520" s="10">
        <v>-9.4623535423981199E-4</v>
      </c>
      <c r="P1520" s="10">
        <v>1.4815693858619299E-3</v>
      </c>
      <c r="Q1520" s="10">
        <f>SQRT(O1520^2+P1520^2)</f>
        <v>1.7579559695102261E-3</v>
      </c>
      <c r="S1520" s="8">
        <v>172.95785094831101</v>
      </c>
      <c r="T1520" s="8">
        <v>114.67406717872301</v>
      </c>
      <c r="U1520" s="10">
        <v>7.2037382473360396E-4</v>
      </c>
      <c r="V1520" s="10">
        <v>-1.27030651561484E-3</v>
      </c>
      <c r="W1520" s="10">
        <f>SQRT(U1520^2+V1520^2)</f>
        <v>1.460348277286907E-3</v>
      </c>
    </row>
    <row r="1521" spans="1:23" ht="15" customHeight="1">
      <c r="A1521" s="8">
        <v>56.065289980924398</v>
      </c>
      <c r="B1521" s="8">
        <v>85.260217774355795</v>
      </c>
      <c r="C1521" s="10">
        <v>-1.0423625153139001E-3</v>
      </c>
      <c r="D1521" s="10">
        <v>-6.6186824904578099E-4</v>
      </c>
      <c r="E1521" s="10">
        <f>SQRT(C1521^2+D1521^2)</f>
        <v>1.2347425611950245E-3</v>
      </c>
      <c r="G1521" s="8">
        <v>184.12177081529299</v>
      </c>
      <c r="H1521" s="8">
        <v>89.382741745591602</v>
      </c>
      <c r="I1521" s="10">
        <v>8.1854340476683401E-4</v>
      </c>
      <c r="J1521" s="10">
        <v>-9.90899388427981E-5</v>
      </c>
      <c r="K1521" s="10">
        <f>SQRT(I1521^2+J1521^2)</f>
        <v>8.2451932752795464E-4</v>
      </c>
      <c r="M1521" s="8">
        <v>130.045629417116</v>
      </c>
      <c r="N1521" s="8">
        <v>108.472990341585</v>
      </c>
      <c r="O1521" s="10">
        <v>-1.00351547667125E-3</v>
      </c>
      <c r="P1521" s="10">
        <v>1.76407588177474E-3</v>
      </c>
      <c r="Q1521" s="10">
        <f>SQRT(O1521^2+P1521^2)</f>
        <v>2.0295336973250905E-3</v>
      </c>
      <c r="S1521" s="8">
        <v>242.042182581611</v>
      </c>
      <c r="T1521" s="8">
        <v>114.67406717872301</v>
      </c>
      <c r="U1521" s="10">
        <v>7.2037382473360396E-4</v>
      </c>
      <c r="V1521" s="10">
        <v>-1.27030651561484E-3</v>
      </c>
      <c r="W1521" s="10">
        <f>SQRT(U1521^2+V1521^2)</f>
        <v>1.460348277286907E-3</v>
      </c>
    </row>
    <row r="1522" spans="1:23" ht="15" customHeight="1">
      <c r="A1522" s="8">
        <v>137.669529389524</v>
      </c>
      <c r="B1522" s="8">
        <v>85.260217774355795</v>
      </c>
      <c r="C1522" s="10">
        <v>-1.0423625153139001E-3</v>
      </c>
      <c r="D1522" s="10">
        <v>-6.6186824904578099E-4</v>
      </c>
      <c r="E1522" s="10">
        <f>SQRT(C1522^2+D1522^2)</f>
        <v>1.2347425611950245E-3</v>
      </c>
      <c r="G1522" s="8">
        <v>53.555517150032799</v>
      </c>
      <c r="H1522" s="8">
        <v>89.389056212001407</v>
      </c>
      <c r="I1522" s="10">
        <v>1.0050080780014199E-3</v>
      </c>
      <c r="J1522" s="10">
        <v>3.5692827115627599E-4</v>
      </c>
      <c r="K1522" s="10">
        <f>SQRT(I1522^2+J1522^2)</f>
        <v>1.0665078656994125E-3</v>
      </c>
      <c r="M1522" s="8">
        <v>199.12996105041699</v>
      </c>
      <c r="N1522" s="8">
        <v>108.472990341585</v>
      </c>
      <c r="O1522" s="10">
        <v>-1.00351547667125E-3</v>
      </c>
      <c r="P1522" s="10">
        <v>1.76407588177474E-3</v>
      </c>
      <c r="Q1522" s="10">
        <f>SQRT(O1522^2+P1522^2)</f>
        <v>2.0295336973250905E-3</v>
      </c>
      <c r="S1522" s="8">
        <v>72.277700770139404</v>
      </c>
      <c r="T1522" s="8">
        <v>114.82544813369999</v>
      </c>
      <c r="U1522" s="10">
        <v>1.0978501812942E-3</v>
      </c>
      <c r="V1522" s="10">
        <v>-1.93074982710527E-3</v>
      </c>
      <c r="W1522" s="10">
        <f>SQRT(U1522^2+V1522^2)</f>
        <v>2.2210515337188234E-3</v>
      </c>
    </row>
    <row r="1523" spans="1:23" ht="15" customHeight="1">
      <c r="A1523" s="8">
        <v>219.273768798124</v>
      </c>
      <c r="B1523" s="8">
        <v>85.260217774355795</v>
      </c>
      <c r="C1523" s="10">
        <v>-1.0423625153139001E-3</v>
      </c>
      <c r="D1523" s="10">
        <v>-6.6186824904578099E-4</v>
      </c>
      <c r="E1523" s="10">
        <f>SQRT(C1523^2+D1523^2)</f>
        <v>1.2347425611950245E-3</v>
      </c>
      <c r="G1523" s="8">
        <v>135.15975655863301</v>
      </c>
      <c r="H1523" s="8">
        <v>89.389056212001407</v>
      </c>
      <c r="I1523" s="10">
        <v>1.0050080780014199E-3</v>
      </c>
      <c r="J1523" s="10">
        <v>3.5692827115627599E-4</v>
      </c>
      <c r="K1523" s="10">
        <f>SQRT(I1523^2+J1523^2)</f>
        <v>1.0665078656994125E-3</v>
      </c>
      <c r="M1523" s="8">
        <v>135.52303324761101</v>
      </c>
      <c r="N1523" s="8">
        <v>108.544496139662</v>
      </c>
      <c r="O1523" s="10">
        <v>-1.0200246540012501E-3</v>
      </c>
      <c r="P1523" s="10">
        <v>2.0689373340330901E-3</v>
      </c>
      <c r="Q1523" s="10">
        <f>SQRT(O1523^2+P1523^2)</f>
        <v>2.3067188790414665E-3</v>
      </c>
      <c r="S1523" s="8">
        <v>141.362032403439</v>
      </c>
      <c r="T1523" s="8">
        <v>114.82544813369999</v>
      </c>
      <c r="U1523" s="10">
        <v>1.0978501812942E-3</v>
      </c>
      <c r="V1523" s="10">
        <v>-1.93074982710527E-3</v>
      </c>
      <c r="W1523" s="10">
        <f>SQRT(U1523^2+V1523^2)</f>
        <v>2.2210515337188234E-3</v>
      </c>
    </row>
    <row r="1524" spans="1:23" ht="15" customHeight="1">
      <c r="A1524" s="8">
        <v>99.957405970620002</v>
      </c>
      <c r="B1524" s="8">
        <v>85.268101313529201</v>
      </c>
      <c r="C1524" s="10">
        <v>-8.0378229422773501E-4</v>
      </c>
      <c r="D1524" s="10">
        <v>-9.1733366732970405E-5</v>
      </c>
      <c r="E1524" s="10">
        <f>SQRT(C1524^2+D1524^2)</f>
        <v>8.0899999201864445E-4</v>
      </c>
      <c r="G1524" s="8">
        <v>216.763995967233</v>
      </c>
      <c r="H1524" s="8">
        <v>89.389056212001407</v>
      </c>
      <c r="I1524" s="10">
        <v>1.0050080780014199E-3</v>
      </c>
      <c r="J1524" s="10">
        <v>3.5692827115627599E-4</v>
      </c>
      <c r="K1524" s="10">
        <f>SQRT(I1524^2+J1524^2)</f>
        <v>1.0665078656994125E-3</v>
      </c>
      <c r="M1524" s="8">
        <v>204.60736488091101</v>
      </c>
      <c r="N1524" s="8">
        <v>108.544496139662</v>
      </c>
      <c r="O1524" s="10">
        <v>-1.0200246540012501E-3</v>
      </c>
      <c r="P1524" s="10">
        <v>2.0689373340330901E-3</v>
      </c>
      <c r="Q1524" s="10">
        <f>SQRT(O1524^2+P1524^2)</f>
        <v>2.3067188790414665E-3</v>
      </c>
      <c r="S1524" s="8">
        <v>210.446364036739</v>
      </c>
      <c r="T1524" s="8">
        <v>114.82544813369999</v>
      </c>
      <c r="U1524" s="10">
        <v>1.0978501812942E-3</v>
      </c>
      <c r="V1524" s="10">
        <v>-1.93074982710527E-3</v>
      </c>
      <c r="W1524" s="10">
        <f>SQRT(U1524^2+V1524^2)</f>
        <v>2.2210515337188234E-3</v>
      </c>
    </row>
    <row r="1525" spans="1:23" ht="15" customHeight="1">
      <c r="A1525" s="8">
        <v>181.56164537922001</v>
      </c>
      <c r="B1525" s="8">
        <v>85.268101313529201</v>
      </c>
      <c r="C1525" s="10">
        <v>-8.0378229422773501E-4</v>
      </c>
      <c r="D1525" s="10">
        <v>-9.1733366732970405E-5</v>
      </c>
      <c r="E1525" s="10">
        <f>SQRT(C1525^2+D1525^2)</f>
        <v>8.0899999201864445E-4</v>
      </c>
      <c r="G1525" s="8">
        <v>99.251612253780394</v>
      </c>
      <c r="H1525" s="8">
        <v>89.399177352006205</v>
      </c>
      <c r="I1525" s="10">
        <v>8.1658736442674401E-4</v>
      </c>
      <c r="J1525" s="10">
        <v>-1.1129877507352099E-4</v>
      </c>
      <c r="K1525" s="10">
        <f>SQRT(I1525^2+J1525^2)</f>
        <v>8.24137331440751E-4</v>
      </c>
      <c r="M1525" s="8">
        <v>71.929395781299206</v>
      </c>
      <c r="N1525" s="8">
        <v>108.597587661712</v>
      </c>
      <c r="O1525" s="10">
        <v>-9.8108118569879008E-4</v>
      </c>
      <c r="P1525" s="10">
        <v>2.2934066852506401E-3</v>
      </c>
      <c r="Q1525" s="10">
        <f>SQRT(O1525^2+P1525^2)</f>
        <v>2.4944407222631032E-3</v>
      </c>
      <c r="S1525" s="8">
        <v>109.586235328244</v>
      </c>
      <c r="T1525" s="8">
        <v>114.89085641178799</v>
      </c>
      <c r="U1525" s="10">
        <v>7.69610148051083E-4</v>
      </c>
      <c r="V1525" s="10">
        <v>-1.22846447304257E-3</v>
      </c>
      <c r="W1525" s="10">
        <f>SQRT(U1525^2+V1525^2)</f>
        <v>1.4496291737927218E-3</v>
      </c>
    </row>
    <row r="1526" spans="1:23" ht="15" customHeight="1">
      <c r="A1526" s="8">
        <v>52.9275823964593</v>
      </c>
      <c r="B1526" s="8">
        <v>85.279996832739101</v>
      </c>
      <c r="C1526" s="10">
        <v>-1.0092613646509401E-3</v>
      </c>
      <c r="D1526" s="10">
        <v>-6.4249582839556599E-4</v>
      </c>
      <c r="E1526" s="10">
        <f>SQRT(C1526^2+D1526^2)</f>
        <v>1.1964152254475796E-3</v>
      </c>
      <c r="G1526" s="8">
        <v>180.85585166237999</v>
      </c>
      <c r="H1526" s="8">
        <v>89.399177352006205</v>
      </c>
      <c r="I1526" s="10">
        <v>8.1658736442674401E-4</v>
      </c>
      <c r="J1526" s="10">
        <v>-1.1129877507352099E-4</v>
      </c>
      <c r="K1526" s="10">
        <f>SQRT(I1526^2+J1526^2)</f>
        <v>8.24137331440751E-4</v>
      </c>
      <c r="M1526" s="8">
        <v>141.013727414599</v>
      </c>
      <c r="N1526" s="8">
        <v>108.597587661712</v>
      </c>
      <c r="O1526" s="10">
        <v>-9.8108118569879008E-4</v>
      </c>
      <c r="P1526" s="10">
        <v>2.2934066852506401E-3</v>
      </c>
      <c r="Q1526" s="10">
        <f>SQRT(O1526^2+P1526^2)</f>
        <v>2.4944407222631032E-3</v>
      </c>
      <c r="S1526" s="8">
        <v>178.67056696154401</v>
      </c>
      <c r="T1526" s="8">
        <v>114.89085641178799</v>
      </c>
      <c r="U1526" s="10">
        <v>7.69610148051083E-4</v>
      </c>
      <c r="V1526" s="10">
        <v>-1.22846447304257E-3</v>
      </c>
      <c r="W1526" s="10">
        <f>SQRT(U1526^2+V1526^2)</f>
        <v>1.4496291737927218E-3</v>
      </c>
    </row>
    <row r="1527" spans="1:23" ht="15" customHeight="1">
      <c r="A1527" s="8">
        <v>134.531821805059</v>
      </c>
      <c r="B1527" s="8">
        <v>85.279996832739101</v>
      </c>
      <c r="C1527" s="10">
        <v>-1.0092613646509401E-3</v>
      </c>
      <c r="D1527" s="10">
        <v>-6.4249582839556599E-4</v>
      </c>
      <c r="E1527" s="10">
        <f>SQRT(C1527^2+D1527^2)</f>
        <v>1.1964152254475796E-3</v>
      </c>
      <c r="G1527" s="8">
        <v>56.821524133296798</v>
      </c>
      <c r="H1527" s="8">
        <v>89.405779051469693</v>
      </c>
      <c r="I1527" s="10">
        <v>1.00966588782227E-3</v>
      </c>
      <c r="J1527" s="10">
        <v>3.6547592879481898E-4</v>
      </c>
      <c r="K1527" s="10">
        <f>SQRT(I1527^2+J1527^2)</f>
        <v>1.0737773789572811E-3</v>
      </c>
      <c r="M1527" s="8">
        <v>210.098059047899</v>
      </c>
      <c r="N1527" s="8">
        <v>108.597587661712</v>
      </c>
      <c r="O1527" s="10">
        <v>-9.8108118569879008E-4</v>
      </c>
      <c r="P1527" s="10">
        <v>2.2934066852506401E-3</v>
      </c>
      <c r="Q1527" s="10">
        <f>SQRT(O1527^2+P1527^2)</f>
        <v>2.4944407222631032E-3</v>
      </c>
      <c r="S1527" s="8">
        <v>115.310999711698</v>
      </c>
      <c r="T1527" s="8">
        <v>115.116607646662</v>
      </c>
      <c r="U1527" s="10">
        <v>8.6469578617881797E-4</v>
      </c>
      <c r="V1527" s="10">
        <v>-1.26556392159034E-3</v>
      </c>
      <c r="W1527" s="10">
        <f>SQRT(U1527^2+V1527^2)</f>
        <v>1.5327592251448119E-3</v>
      </c>
    </row>
    <row r="1528" spans="1:23" ht="15" customHeight="1">
      <c r="A1528" s="8">
        <v>216.13606121365899</v>
      </c>
      <c r="B1528" s="8">
        <v>85.279996832739101</v>
      </c>
      <c r="C1528" s="10">
        <v>-1.0092613646509401E-3</v>
      </c>
      <c r="D1528" s="10">
        <v>-6.4249582839556599E-4</v>
      </c>
      <c r="E1528" s="10">
        <f>SQRT(C1528^2+D1528^2)</f>
        <v>1.1964152254475796E-3</v>
      </c>
      <c r="G1528" s="8">
        <v>138.425763541897</v>
      </c>
      <c r="H1528" s="8">
        <v>89.405779051469693</v>
      </c>
      <c r="I1528" s="10">
        <v>1.00966588782227E-3</v>
      </c>
      <c r="J1528" s="10">
        <v>3.6547592879481898E-4</v>
      </c>
      <c r="K1528" s="10">
        <f>SQRT(I1528^2+J1528^2)</f>
        <v>1.0737773789572811E-3</v>
      </c>
      <c r="M1528" s="8">
        <v>77.440186252595097</v>
      </c>
      <c r="N1528" s="8">
        <v>108.65298833872301</v>
      </c>
      <c r="O1528" s="10">
        <v>-8.9657952112184196E-4</v>
      </c>
      <c r="P1528" s="10">
        <v>2.3816227964071801E-3</v>
      </c>
      <c r="Q1528" s="10">
        <f>SQRT(O1528^2+P1528^2)</f>
        <v>2.5447950766341538E-3</v>
      </c>
      <c r="S1528" s="8">
        <v>184.395331344998</v>
      </c>
      <c r="T1528" s="8">
        <v>115.116607646662</v>
      </c>
      <c r="U1528" s="10">
        <v>8.6469578617881797E-4</v>
      </c>
      <c r="V1528" s="10">
        <v>-1.26556392159034E-3</v>
      </c>
      <c r="W1528" s="10">
        <f>SQRT(U1528^2+V1528^2)</f>
        <v>1.5327592251448119E-3</v>
      </c>
    </row>
    <row r="1529" spans="1:23" ht="15" customHeight="1">
      <c r="A1529" s="8">
        <v>103.095613497074</v>
      </c>
      <c r="B1529" s="8">
        <v>85.287353915681905</v>
      </c>
      <c r="C1529" s="10">
        <v>-7.8452183090488997E-4</v>
      </c>
      <c r="D1529" s="10">
        <v>-1.09316622368685E-4</v>
      </c>
      <c r="E1529" s="10">
        <f>SQRT(C1529^2+D1529^2)</f>
        <v>7.921013995016411E-4</v>
      </c>
      <c r="G1529" s="8">
        <v>220.03000295049699</v>
      </c>
      <c r="H1529" s="8">
        <v>89.405779051469693</v>
      </c>
      <c r="I1529" s="10">
        <v>1.00966588782227E-3</v>
      </c>
      <c r="J1529" s="10">
        <v>3.6547592879481898E-4</v>
      </c>
      <c r="K1529" s="10">
        <f>SQRT(I1529^2+J1529^2)</f>
        <v>1.0737773789572811E-3</v>
      </c>
      <c r="M1529" s="8">
        <v>146.52451788589499</v>
      </c>
      <c r="N1529" s="8">
        <v>108.65298833872301</v>
      </c>
      <c r="O1529" s="10">
        <v>-8.9657952112184196E-4</v>
      </c>
      <c r="P1529" s="10">
        <v>2.3816227964071801E-3</v>
      </c>
      <c r="Q1529" s="10">
        <f>SQRT(O1529^2+P1529^2)</f>
        <v>2.5447950766341538E-3</v>
      </c>
      <c r="S1529" s="8">
        <v>78.044166228882801</v>
      </c>
      <c r="T1529" s="8">
        <v>115.16800328686701</v>
      </c>
      <c r="U1529" s="10">
        <v>1.02755392260169E-3</v>
      </c>
      <c r="V1529" s="10">
        <v>-1.9177486031721901E-3</v>
      </c>
      <c r="W1529" s="10">
        <f>SQRT(U1529^2+V1529^2)</f>
        <v>2.1756899523652277E-3</v>
      </c>
    </row>
    <row r="1530" spans="1:23" ht="15" customHeight="1">
      <c r="A1530" s="8">
        <v>184.69985290567399</v>
      </c>
      <c r="B1530" s="8">
        <v>85.287353915681905</v>
      </c>
      <c r="C1530" s="10">
        <v>-7.8452183090488997E-4</v>
      </c>
      <c r="D1530" s="10">
        <v>-1.09316622368685E-4</v>
      </c>
      <c r="E1530" s="10">
        <f>SQRT(C1530^2+D1530^2)</f>
        <v>7.921013995016411E-4</v>
      </c>
      <c r="G1530" s="8">
        <v>95.985400706967596</v>
      </c>
      <c r="H1530" s="8">
        <v>89.416031280381105</v>
      </c>
      <c r="I1530" s="10">
        <v>8.1391913412313E-4</v>
      </c>
      <c r="J1530" s="10">
        <v>-1.10169781332773E-4</v>
      </c>
      <c r="K1530" s="10">
        <f>SQRT(I1530^2+J1530^2)</f>
        <v>8.2134142572419706E-4</v>
      </c>
      <c r="M1530" s="8">
        <v>215.60884951919499</v>
      </c>
      <c r="N1530" s="8">
        <v>108.65298833872301</v>
      </c>
      <c r="O1530" s="10">
        <v>-8.9657952112184196E-4</v>
      </c>
      <c r="P1530" s="10">
        <v>2.3816227964071801E-3</v>
      </c>
      <c r="Q1530" s="10">
        <f>SQRT(O1530^2+P1530^2)</f>
        <v>2.5447950766341538E-3</v>
      </c>
      <c r="S1530" s="8">
        <v>147.128497862183</v>
      </c>
      <c r="T1530" s="8">
        <v>115.16800328686701</v>
      </c>
      <c r="U1530" s="10">
        <v>1.02755392260169E-3</v>
      </c>
      <c r="V1530" s="10">
        <v>-1.9177486031721901E-3</v>
      </c>
      <c r="W1530" s="10">
        <f>SQRT(U1530^2+V1530^2)</f>
        <v>2.1756899523652277E-3</v>
      </c>
    </row>
    <row r="1531" spans="1:23" ht="15" customHeight="1">
      <c r="A1531" s="8">
        <v>49.787710046327597</v>
      </c>
      <c r="B1531" s="8">
        <v>85.298165962891304</v>
      </c>
      <c r="C1531" s="10">
        <v>-9.6749581852864695E-4</v>
      </c>
      <c r="D1531" s="10">
        <v>-6.0819175532860902E-4</v>
      </c>
      <c r="E1531" s="10">
        <f>SQRT(C1531^2+D1531^2)</f>
        <v>1.142779668230106E-3</v>
      </c>
      <c r="G1531" s="8">
        <v>177.58964011556799</v>
      </c>
      <c r="H1531" s="8">
        <v>89.416031280381105</v>
      </c>
      <c r="I1531" s="10">
        <v>8.1391913412313E-4</v>
      </c>
      <c r="J1531" s="10">
        <v>-1.10169781332773E-4</v>
      </c>
      <c r="K1531" s="10">
        <f>SQRT(I1531^2+J1531^2)</f>
        <v>8.2134142572419706E-4</v>
      </c>
      <c r="M1531" s="8">
        <v>82.973893260376101</v>
      </c>
      <c r="N1531" s="8">
        <v>108.730833325459</v>
      </c>
      <c r="O1531" s="10">
        <v>-8.0673562839035304E-4</v>
      </c>
      <c r="P1531" s="10">
        <v>2.314382264044E-3</v>
      </c>
      <c r="Q1531" s="10">
        <f>SQRT(O1531^2+P1531^2)</f>
        <v>2.4509564741618342E-3</v>
      </c>
      <c r="S1531" s="8">
        <v>216.21282949548299</v>
      </c>
      <c r="T1531" s="8">
        <v>115.16800328686701</v>
      </c>
      <c r="U1531" s="10">
        <v>1.02755392260169E-3</v>
      </c>
      <c r="V1531" s="10">
        <v>-1.9177486031721901E-3</v>
      </c>
      <c r="W1531" s="10">
        <f>SQRT(U1531^2+V1531^2)</f>
        <v>2.1756899523652277E-3</v>
      </c>
    </row>
    <row r="1532" spans="1:23" ht="15" customHeight="1">
      <c r="A1532" s="8">
        <v>131.39194945492801</v>
      </c>
      <c r="B1532" s="8">
        <v>85.298165962891304</v>
      </c>
      <c r="C1532" s="10">
        <v>-9.6749581852864695E-4</v>
      </c>
      <c r="D1532" s="10">
        <v>-6.0819175532860902E-4</v>
      </c>
      <c r="E1532" s="10">
        <f>SQRT(C1532^2+D1532^2)</f>
        <v>1.142779668230106E-3</v>
      </c>
      <c r="G1532" s="8">
        <v>60.087650402637401</v>
      </c>
      <c r="H1532" s="8">
        <v>89.422517206311895</v>
      </c>
      <c r="I1532" s="10">
        <v>1.00039144293545E-3</v>
      </c>
      <c r="J1532" s="10">
        <v>3.5711620085175199E-4</v>
      </c>
      <c r="K1532" s="10">
        <f>SQRT(I1532^2+J1532^2)</f>
        <v>1.0622217376843974E-3</v>
      </c>
      <c r="M1532" s="8">
        <v>152.058224893676</v>
      </c>
      <c r="N1532" s="8">
        <v>108.730833325459</v>
      </c>
      <c r="O1532" s="10">
        <v>-8.0673562839035304E-4</v>
      </c>
      <c r="P1532" s="10">
        <v>2.314382264044E-3</v>
      </c>
      <c r="Q1532" s="10">
        <f>SQRT(O1532^2+P1532^2)</f>
        <v>2.4509564741618342E-3</v>
      </c>
      <c r="S1532" s="8">
        <v>121.053216296351</v>
      </c>
      <c r="T1532" s="8">
        <v>115.365332486235</v>
      </c>
      <c r="U1532" s="10">
        <v>9.84860955315229E-4</v>
      </c>
      <c r="V1532" s="10">
        <v>-1.39130512741028E-3</v>
      </c>
      <c r="W1532" s="10">
        <f>SQRT(U1532^2+V1532^2)</f>
        <v>1.7046058368029135E-3</v>
      </c>
    </row>
    <row r="1533" spans="1:23" ht="15" customHeight="1">
      <c r="A1533" s="8">
        <v>212.996188863528</v>
      </c>
      <c r="B1533" s="8">
        <v>85.298165962891304</v>
      </c>
      <c r="C1533" s="10">
        <v>-9.6749581852864695E-4</v>
      </c>
      <c r="D1533" s="10">
        <v>-6.0819175532860902E-4</v>
      </c>
      <c r="E1533" s="10">
        <f>SQRT(C1533^2+D1533^2)</f>
        <v>1.142779668230106E-3</v>
      </c>
      <c r="G1533" s="8">
        <v>141.69188981123699</v>
      </c>
      <c r="H1533" s="8">
        <v>89.422517206311895</v>
      </c>
      <c r="I1533" s="10">
        <v>1.00039144293545E-3</v>
      </c>
      <c r="J1533" s="10">
        <v>3.5711620085175199E-4</v>
      </c>
      <c r="K1533" s="10">
        <f>SQRT(I1533^2+J1533^2)</f>
        <v>1.0622217376843974E-3</v>
      </c>
      <c r="M1533" s="8">
        <v>221.14255652697599</v>
      </c>
      <c r="N1533" s="8">
        <v>108.730833325459</v>
      </c>
      <c r="O1533" s="10">
        <v>-8.0673562839035304E-4</v>
      </c>
      <c r="P1533" s="10">
        <v>2.314382264044E-3</v>
      </c>
      <c r="Q1533" s="10">
        <f>SQRT(O1533^2+P1533^2)</f>
        <v>2.4509564741618342E-3</v>
      </c>
      <c r="S1533" s="8">
        <v>190.13754792965099</v>
      </c>
      <c r="T1533" s="8">
        <v>115.365332486235</v>
      </c>
      <c r="U1533" s="10">
        <v>9.84860955315229E-4</v>
      </c>
      <c r="V1533" s="10">
        <v>-1.39130512741028E-3</v>
      </c>
      <c r="W1533" s="10">
        <f>SQRT(U1533^2+V1533^2)</f>
        <v>1.7046058368029135E-3</v>
      </c>
    </row>
    <row r="1534" spans="1:23" ht="15" customHeight="1">
      <c r="A1534" s="8">
        <v>106.23626651202601</v>
      </c>
      <c r="B1534" s="8">
        <v>85.304613736377803</v>
      </c>
      <c r="C1534" s="10">
        <v>-7.6882562207598903E-4</v>
      </c>
      <c r="D1534" s="10">
        <v>-1.3978753754527399E-4</v>
      </c>
      <c r="E1534" s="10">
        <f>SQRT(C1534^2+D1534^2)</f>
        <v>7.8143035058378862E-4</v>
      </c>
      <c r="G1534" s="8">
        <v>223.29612921983701</v>
      </c>
      <c r="H1534" s="8">
        <v>89.422517206311895</v>
      </c>
      <c r="I1534" s="10">
        <v>1.00039144293545E-3</v>
      </c>
      <c r="J1534" s="10">
        <v>3.5711620085175199E-4</v>
      </c>
      <c r="K1534" s="10">
        <f>SQRT(I1534^2+J1534^2)</f>
        <v>1.0622217376843974E-3</v>
      </c>
      <c r="M1534" s="8">
        <v>88.528006169807298</v>
      </c>
      <c r="N1534" s="8">
        <v>108.843782133845</v>
      </c>
      <c r="O1534" s="10">
        <v>-7.42464264051188E-4</v>
      </c>
      <c r="P1534" s="10">
        <v>2.1223047363936702E-3</v>
      </c>
      <c r="Q1534" s="10">
        <f>SQRT(O1534^2+P1534^2)</f>
        <v>2.2484284684001132E-3</v>
      </c>
      <c r="S1534" s="8">
        <v>83.790584360695505</v>
      </c>
      <c r="T1534" s="8">
        <v>115.48301305591301</v>
      </c>
      <c r="U1534" s="10">
        <v>9.3567601155205302E-4</v>
      </c>
      <c r="V1534" s="10">
        <v>-1.79579826391989E-3</v>
      </c>
      <c r="W1534" s="10">
        <f>SQRT(U1534^2+V1534^2)</f>
        <v>2.0249397530029498E-3</v>
      </c>
    </row>
    <row r="1535" spans="1:23" ht="15" customHeight="1">
      <c r="A1535" s="8">
        <v>187.84050592062599</v>
      </c>
      <c r="B1535" s="8">
        <v>85.304613736377803</v>
      </c>
      <c r="C1535" s="10">
        <v>-7.6882562207598903E-4</v>
      </c>
      <c r="D1535" s="10">
        <v>-1.3978753754527399E-4</v>
      </c>
      <c r="E1535" s="10">
        <f>SQRT(C1535^2+D1535^2)</f>
        <v>7.8143035058378862E-4</v>
      </c>
      <c r="G1535" s="8">
        <v>92.719556484810894</v>
      </c>
      <c r="H1535" s="8">
        <v>89.432274949567699</v>
      </c>
      <c r="I1535" s="10">
        <v>8.1117429625107804E-4</v>
      </c>
      <c r="J1535" s="10">
        <v>-9.5259868426555606E-5</v>
      </c>
      <c r="K1535" s="10">
        <f>SQRT(I1535^2+J1535^2)</f>
        <v>8.1674854235013882E-4</v>
      </c>
      <c r="M1535" s="8">
        <v>157.61233780310701</v>
      </c>
      <c r="N1535" s="8">
        <v>108.843782133845</v>
      </c>
      <c r="O1535" s="10">
        <v>-7.42464264051188E-4</v>
      </c>
      <c r="P1535" s="10">
        <v>2.1223047363936702E-3</v>
      </c>
      <c r="Q1535" s="10">
        <f>SQRT(O1535^2+P1535^2)</f>
        <v>2.2484284684001132E-3</v>
      </c>
      <c r="S1535" s="8">
        <v>152.87491599399601</v>
      </c>
      <c r="T1535" s="8">
        <v>115.48301305591301</v>
      </c>
      <c r="U1535" s="10">
        <v>9.3567601155205302E-4</v>
      </c>
      <c r="V1535" s="10">
        <v>-1.79579826391989E-3</v>
      </c>
      <c r="W1535" s="10">
        <f>SQRT(U1535^2+V1535^2)</f>
        <v>2.0249397530029498E-3</v>
      </c>
    </row>
    <row r="1536" spans="1:23" ht="15" customHeight="1">
      <c r="A1536" s="8">
        <v>46.646072181771501</v>
      </c>
      <c r="B1536" s="8">
        <v>85.313754624193905</v>
      </c>
      <c r="C1536" s="10">
        <v>-9.2099160717825799E-4</v>
      </c>
      <c r="D1536" s="10">
        <v>-5.6055369909551302E-4</v>
      </c>
      <c r="E1536" s="10">
        <f>SQRT(C1536^2+D1536^2)</f>
        <v>1.0781678858426704E-3</v>
      </c>
      <c r="G1536" s="8">
        <v>174.32379589341099</v>
      </c>
      <c r="H1536" s="8">
        <v>89.432274949567699</v>
      </c>
      <c r="I1536" s="10">
        <v>8.1117429625107804E-4</v>
      </c>
      <c r="J1536" s="10">
        <v>-9.5259868426555606E-5</v>
      </c>
      <c r="K1536" s="10">
        <f>SQRT(I1536^2+J1536^2)</f>
        <v>8.1674854235013882E-4</v>
      </c>
      <c r="M1536" s="8">
        <v>226.69666943640701</v>
      </c>
      <c r="N1536" s="8">
        <v>108.843782133845</v>
      </c>
      <c r="O1536" s="10">
        <v>-7.42464264051188E-4</v>
      </c>
      <c r="P1536" s="10">
        <v>2.1223047363936702E-3</v>
      </c>
      <c r="Q1536" s="10">
        <f>SQRT(O1536^2+P1536^2)</f>
        <v>2.2484284684001132E-3</v>
      </c>
      <c r="S1536" s="8">
        <v>221.95924762729601</v>
      </c>
      <c r="T1536" s="8">
        <v>115.48301305591301</v>
      </c>
      <c r="U1536" s="10">
        <v>9.3567601155205302E-4</v>
      </c>
      <c r="V1536" s="10">
        <v>-1.79579826391989E-3</v>
      </c>
      <c r="W1536" s="10">
        <f>SQRT(U1536^2+V1536^2)</f>
        <v>2.0249397530029498E-3</v>
      </c>
    </row>
    <row r="1537" spans="1:23" ht="15" customHeight="1">
      <c r="A1537" s="8">
        <v>128.25031159037201</v>
      </c>
      <c r="B1537" s="8">
        <v>85.313754624193905</v>
      </c>
      <c r="C1537" s="10">
        <v>-9.2099160717825799E-4</v>
      </c>
      <c r="D1537" s="10">
        <v>-5.6055369909551302E-4</v>
      </c>
      <c r="E1537" s="10">
        <f>SQRT(C1537^2+D1537^2)</f>
        <v>1.0781678858426704E-3</v>
      </c>
      <c r="G1537" s="8">
        <v>63.353159553985499</v>
      </c>
      <c r="H1537" s="8">
        <v>89.438231355015802</v>
      </c>
      <c r="I1537" s="10">
        <v>9.792243185258009E-4</v>
      </c>
      <c r="J1537" s="10">
        <v>3.3326223015152698E-4</v>
      </c>
      <c r="K1537" s="10">
        <f>SQRT(I1537^2+J1537^2)</f>
        <v>1.0343809646536852E-3</v>
      </c>
      <c r="M1537" s="8">
        <v>94.094891536467202</v>
      </c>
      <c r="N1537" s="8">
        <v>108.992456311366</v>
      </c>
      <c r="O1537" s="10">
        <v>-7.0940335011100502E-4</v>
      </c>
      <c r="P1537" s="10">
        <v>1.8773084266272401E-3</v>
      </c>
      <c r="Q1537" s="10">
        <f>SQRT(O1537^2+P1537^2)</f>
        <v>2.0068732002382116E-3</v>
      </c>
      <c r="S1537" s="8">
        <v>126.81496687803499</v>
      </c>
      <c r="T1537" s="8">
        <v>115.64969258500101</v>
      </c>
      <c r="U1537" s="10">
        <v>1.0926947149741701E-3</v>
      </c>
      <c r="V1537" s="10">
        <v>-1.5917914297714701E-3</v>
      </c>
      <c r="W1537" s="10">
        <f>SQRT(U1537^2+V1537^2)</f>
        <v>1.9307464090414319E-3</v>
      </c>
    </row>
    <row r="1538" spans="1:23" ht="15" customHeight="1">
      <c r="A1538" s="8">
        <v>209.85455099897101</v>
      </c>
      <c r="B1538" s="8">
        <v>85.313754624193905</v>
      </c>
      <c r="C1538" s="10">
        <v>-9.2099160717825799E-4</v>
      </c>
      <c r="D1538" s="10">
        <v>-5.6055369909551302E-4</v>
      </c>
      <c r="E1538" s="10">
        <f>SQRT(C1538^2+D1538^2)</f>
        <v>1.0781678858426704E-3</v>
      </c>
      <c r="G1538" s="8">
        <v>144.95739896258601</v>
      </c>
      <c r="H1538" s="8">
        <v>89.438231355015802</v>
      </c>
      <c r="I1538" s="10">
        <v>9.792243185258009E-4</v>
      </c>
      <c r="J1538" s="10">
        <v>3.3326223015152698E-4</v>
      </c>
      <c r="K1538" s="10">
        <f>SQRT(I1538^2+J1538^2)</f>
        <v>1.0343809646536852E-3</v>
      </c>
      <c r="M1538" s="8">
        <v>163.179223169767</v>
      </c>
      <c r="N1538" s="8">
        <v>108.992456311366</v>
      </c>
      <c r="O1538" s="10">
        <v>-7.0940335011100502E-4</v>
      </c>
      <c r="P1538" s="10">
        <v>1.8773084266272401E-3</v>
      </c>
      <c r="Q1538" s="10">
        <f>SQRT(O1538^2+P1538^2)</f>
        <v>2.0068732002382116E-3</v>
      </c>
      <c r="S1538" s="8">
        <v>195.89929851133499</v>
      </c>
      <c r="T1538" s="8">
        <v>115.64969258500101</v>
      </c>
      <c r="U1538" s="10">
        <v>1.0926947149741701E-3</v>
      </c>
      <c r="V1538" s="10">
        <v>-1.5917914297714701E-3</v>
      </c>
      <c r="W1538" s="10">
        <f>SQRT(U1538^2+V1538^2)</f>
        <v>1.9307464090414319E-3</v>
      </c>
    </row>
    <row r="1539" spans="1:23" ht="15" customHeight="1">
      <c r="A1539" s="8">
        <v>109.37893433718899</v>
      </c>
      <c r="B1539" s="8">
        <v>85.318952319542603</v>
      </c>
      <c r="C1539" s="10">
        <v>-7.6073141266509898E-4</v>
      </c>
      <c r="D1539" s="10">
        <v>-1.8262978555809301E-4</v>
      </c>
      <c r="E1539" s="10">
        <f>SQRT(C1539^2+D1539^2)</f>
        <v>7.8234641993712235E-4</v>
      </c>
      <c r="G1539" s="8">
        <v>226.56163837118501</v>
      </c>
      <c r="H1539" s="8">
        <v>89.438231355015802</v>
      </c>
      <c r="I1539" s="10">
        <v>9.792243185258009E-4</v>
      </c>
      <c r="J1539" s="10">
        <v>3.3326223015152698E-4</v>
      </c>
      <c r="K1539" s="10">
        <f>SQRT(I1539^2+J1539^2)</f>
        <v>1.0343809646536852E-3</v>
      </c>
      <c r="M1539" s="8">
        <v>232.263554803067</v>
      </c>
      <c r="N1539" s="8">
        <v>108.992456311366</v>
      </c>
      <c r="O1539" s="10">
        <v>-7.0940335011100502E-4</v>
      </c>
      <c r="P1539" s="10">
        <v>1.8773084266272401E-3</v>
      </c>
      <c r="Q1539" s="10">
        <f>SQRT(O1539^2+P1539^2)</f>
        <v>2.0068732002382116E-3</v>
      </c>
      <c r="S1539" s="8">
        <v>89.516558886282397</v>
      </c>
      <c r="T1539" s="8">
        <v>115.76035366868</v>
      </c>
      <c r="U1539" s="10">
        <v>8.4455264107718303E-4</v>
      </c>
      <c r="V1539" s="10">
        <v>-1.61617980423531E-3</v>
      </c>
      <c r="W1539" s="10">
        <f>SQRT(U1539^2+V1539^2)</f>
        <v>1.8235422460608172E-3</v>
      </c>
    </row>
    <row r="1540" spans="1:23" ht="15" customHeight="1">
      <c r="A1540" s="8">
        <v>190.983173745789</v>
      </c>
      <c r="B1540" s="8">
        <v>85.318952319542603</v>
      </c>
      <c r="C1540" s="10">
        <v>-7.6073141266509898E-4</v>
      </c>
      <c r="D1540" s="10">
        <v>-1.8262978555809301E-4</v>
      </c>
      <c r="E1540" s="10">
        <f>SQRT(C1540^2+D1540^2)</f>
        <v>7.8234641993712235E-4</v>
      </c>
      <c r="G1540" s="8">
        <v>89.454896052534906</v>
      </c>
      <c r="H1540" s="8">
        <v>89.446871609029898</v>
      </c>
      <c r="I1540" s="10">
        <v>8.0962964690934995E-4</v>
      </c>
      <c r="J1540" s="10">
        <v>-6.7727066006344403E-5</v>
      </c>
      <c r="K1540" s="10">
        <f>SQRT(I1540^2+J1540^2)</f>
        <v>8.1245745773202572E-4</v>
      </c>
      <c r="M1540" s="8">
        <v>99.664686846082702</v>
      </c>
      <c r="N1540" s="8">
        <v>109.168663537432</v>
      </c>
      <c r="O1540" s="10">
        <v>-7.0543694197312899E-4</v>
      </c>
      <c r="P1540" s="10">
        <v>1.6455545790191801E-3</v>
      </c>
      <c r="Q1540" s="10">
        <f>SQRT(O1540^2+P1540^2)</f>
        <v>1.7903885476709771E-3</v>
      </c>
      <c r="S1540" s="8">
        <v>158.60089051958201</v>
      </c>
      <c r="T1540" s="8">
        <v>115.76035366868</v>
      </c>
      <c r="U1540" s="10">
        <v>8.4455264107718303E-4</v>
      </c>
      <c r="V1540" s="10">
        <v>-1.61617980423531E-3</v>
      </c>
      <c r="W1540" s="10">
        <f>SQRT(U1540^2+V1540^2)</f>
        <v>1.8235422460608172E-3</v>
      </c>
    </row>
    <row r="1541" spans="1:23" ht="15" customHeight="1">
      <c r="A1541" s="8">
        <v>43.502742361733503</v>
      </c>
      <c r="B1541" s="8">
        <v>85.325892416432595</v>
      </c>
      <c r="C1541" s="10">
        <v>-8.7248179046832105E-4</v>
      </c>
      <c r="D1541" s="10">
        <v>-5.0201750512104005E-4</v>
      </c>
      <c r="E1541" s="10">
        <f>SQRT(C1541^2+D1541^2)</f>
        <v>1.0066012369090158E-3</v>
      </c>
      <c r="G1541" s="8">
        <v>171.05913546113501</v>
      </c>
      <c r="H1541" s="8">
        <v>89.446871609029898</v>
      </c>
      <c r="I1541" s="10">
        <v>8.0962964690934995E-4</v>
      </c>
      <c r="J1541" s="10">
        <v>-6.7727066006344403E-5</v>
      </c>
      <c r="K1541" s="10">
        <f>SQRT(I1541^2+J1541^2)</f>
        <v>8.1245745773202572E-4</v>
      </c>
      <c r="M1541" s="8">
        <v>168.74901847938301</v>
      </c>
      <c r="N1541" s="8">
        <v>109.168663537432</v>
      </c>
      <c r="O1541" s="10">
        <v>-7.0543694197312899E-4</v>
      </c>
      <c r="P1541" s="10">
        <v>1.6455545790191801E-3</v>
      </c>
      <c r="Q1541" s="10">
        <f>SQRT(O1541^2+P1541^2)</f>
        <v>1.7903885476709771E-3</v>
      </c>
      <c r="S1541" s="8">
        <v>227.68522215288201</v>
      </c>
      <c r="T1541" s="8">
        <v>115.76035366868</v>
      </c>
      <c r="U1541" s="10">
        <v>8.4455264107718303E-4</v>
      </c>
      <c r="V1541" s="10">
        <v>-1.61617980423531E-3</v>
      </c>
      <c r="W1541" s="10">
        <f>SQRT(U1541^2+V1541^2)</f>
        <v>1.8235422460608172E-3</v>
      </c>
    </row>
    <row r="1542" spans="1:23" ht="15" customHeight="1">
      <c r="A1542" s="8">
        <v>125.106981770334</v>
      </c>
      <c r="B1542" s="8">
        <v>85.325892416432595</v>
      </c>
      <c r="C1542" s="10">
        <v>-8.7248179046832105E-4</v>
      </c>
      <c r="D1542" s="10">
        <v>-5.0201750512104005E-4</v>
      </c>
      <c r="E1542" s="10">
        <f>SQRT(C1542^2+D1542^2)</f>
        <v>1.0066012369090158E-3</v>
      </c>
      <c r="G1542" s="8">
        <v>66.617376383828102</v>
      </c>
      <c r="H1542" s="8">
        <v>89.451924432590801</v>
      </c>
      <c r="I1542" s="10">
        <v>9.4978258740749898E-4</v>
      </c>
      <c r="J1542" s="10">
        <v>2.9552642229275301E-4</v>
      </c>
      <c r="K1542" s="10">
        <f>SQRT(I1542^2+J1542^2)</f>
        <v>9.946973557900102E-4</v>
      </c>
      <c r="M1542" s="8">
        <v>237.83335011268301</v>
      </c>
      <c r="N1542" s="8">
        <v>109.168663537432</v>
      </c>
      <c r="O1542" s="10">
        <v>-7.0543694197312899E-4</v>
      </c>
      <c r="P1542" s="10">
        <v>1.6455545790191801E-3</v>
      </c>
      <c r="Q1542" s="10">
        <f>SQRT(O1542^2+P1542^2)</f>
        <v>1.7903885476709771E-3</v>
      </c>
      <c r="S1542" s="8">
        <v>132.59154528040301</v>
      </c>
      <c r="T1542" s="8">
        <v>115.972061126737</v>
      </c>
      <c r="U1542" s="10">
        <v>1.15539653158558E-3</v>
      </c>
      <c r="V1542" s="10">
        <v>-1.79631953546869E-3</v>
      </c>
      <c r="W1542" s="10">
        <f>SQRT(U1542^2+V1542^2)</f>
        <v>2.1358148371772396E-3</v>
      </c>
    </row>
    <row r="1543" spans="1:23" ht="15" customHeight="1">
      <c r="A1543" s="8">
        <v>206.71122117893299</v>
      </c>
      <c r="B1543" s="8">
        <v>85.325892416432595</v>
      </c>
      <c r="C1543" s="10">
        <v>-8.7248179046832105E-4</v>
      </c>
      <c r="D1543" s="10">
        <v>-5.0201750512104005E-4</v>
      </c>
      <c r="E1543" s="10">
        <f>SQRT(C1543^2+D1543^2)</f>
        <v>1.0066012369090158E-3</v>
      </c>
      <c r="G1543" s="8">
        <v>148.221615792428</v>
      </c>
      <c r="H1543" s="8">
        <v>89.451924432590801</v>
      </c>
      <c r="I1543" s="10">
        <v>9.4978258740749898E-4</v>
      </c>
      <c r="J1543" s="10">
        <v>2.9552642229275301E-4</v>
      </c>
      <c r="K1543" s="10">
        <f>SQRT(I1543^2+J1543^2)</f>
        <v>9.946973557900102E-4</v>
      </c>
      <c r="M1543" s="8">
        <v>105.227925443034</v>
      </c>
      <c r="N1543" s="8">
        <v>109.360882894474</v>
      </c>
      <c r="O1543" s="10">
        <v>-7.3459838493662895E-4</v>
      </c>
      <c r="P1543" s="10">
        <v>1.46689451857073E-3</v>
      </c>
      <c r="Q1543" s="10">
        <f>SQRT(O1543^2+P1543^2)</f>
        <v>1.6405530517981908E-3</v>
      </c>
      <c r="S1543" s="8">
        <v>201.67587691370301</v>
      </c>
      <c r="T1543" s="8">
        <v>115.972061126737</v>
      </c>
      <c r="U1543" s="10">
        <v>1.15539653158558E-3</v>
      </c>
      <c r="V1543" s="10">
        <v>-1.79631953546869E-3</v>
      </c>
      <c r="W1543" s="10">
        <f>SQRT(U1543^2+V1543^2)</f>
        <v>2.1358148371772396E-3</v>
      </c>
    </row>
    <row r="1544" spans="1:23" ht="15" customHeight="1">
      <c r="A1544" s="8">
        <v>112.523062106048</v>
      </c>
      <c r="B1544" s="8">
        <v>85.329554832697198</v>
      </c>
      <c r="C1544" s="10">
        <v>-7.6103240072465596E-4</v>
      </c>
      <c r="D1544" s="10">
        <v>-2.36510336230355E-4</v>
      </c>
      <c r="E1544" s="10">
        <f>SQRT(C1544^2+D1544^2)</f>
        <v>7.9693629237005442E-4</v>
      </c>
      <c r="G1544" s="8">
        <v>229.82585520102799</v>
      </c>
      <c r="H1544" s="8">
        <v>89.451924432590801</v>
      </c>
      <c r="I1544" s="10">
        <v>9.4978258740749898E-4</v>
      </c>
      <c r="J1544" s="10">
        <v>2.9552642229275301E-4</v>
      </c>
      <c r="K1544" s="10">
        <f>SQRT(I1544^2+J1544^2)</f>
        <v>9.946973557900102E-4</v>
      </c>
      <c r="M1544" s="8">
        <v>174.31225707633399</v>
      </c>
      <c r="N1544" s="8">
        <v>109.360882894474</v>
      </c>
      <c r="O1544" s="10">
        <v>-7.3459838493662895E-4</v>
      </c>
      <c r="P1544" s="10">
        <v>1.46689451857073E-3</v>
      </c>
      <c r="Q1544" s="10">
        <f>SQRT(O1544^2+P1544^2)</f>
        <v>1.6405530517981908E-3</v>
      </c>
      <c r="S1544" s="8">
        <v>95.228761098862606</v>
      </c>
      <c r="T1544" s="8">
        <v>116.00506227631</v>
      </c>
      <c r="U1544" s="10">
        <v>7.74878704630245E-4</v>
      </c>
      <c r="V1544" s="10">
        <v>-1.44660922714269E-3</v>
      </c>
      <c r="W1544" s="10">
        <f>SQRT(U1544^2+V1544^2)</f>
        <v>1.6410713765536882E-3</v>
      </c>
    </row>
    <row r="1545" spans="1:23" ht="15" customHeight="1">
      <c r="A1545" s="8">
        <v>194.127301514648</v>
      </c>
      <c r="B1545" s="8">
        <v>85.329554832697198</v>
      </c>
      <c r="C1545" s="10">
        <v>-7.6103240072465596E-4</v>
      </c>
      <c r="D1545" s="10">
        <v>-2.36510336230355E-4</v>
      </c>
      <c r="E1545" s="10">
        <f>SQRT(C1545^2+D1545^2)</f>
        <v>7.9693629237005442E-4</v>
      </c>
      <c r="G1545" s="8">
        <v>86.191301996992095</v>
      </c>
      <c r="H1545" s="8">
        <v>89.458887840814398</v>
      </c>
      <c r="I1545" s="10">
        <v>8.1138955922954205E-4</v>
      </c>
      <c r="J1545" s="10">
        <v>-2.9437305858160301E-5</v>
      </c>
      <c r="K1545" s="10">
        <f>SQRT(I1545^2+J1545^2)</f>
        <v>8.1192337803692868E-4</v>
      </c>
      <c r="M1545" s="8">
        <v>243.39658870963399</v>
      </c>
      <c r="N1545" s="8">
        <v>109.360882894474</v>
      </c>
      <c r="O1545" s="10">
        <v>-7.3459838493662895E-4</v>
      </c>
      <c r="P1545" s="10">
        <v>1.46689451857073E-3</v>
      </c>
      <c r="Q1545" s="10">
        <f>SQRT(O1545^2+P1545^2)</f>
        <v>1.6405530517981908E-3</v>
      </c>
      <c r="S1545" s="8">
        <v>164.313092732163</v>
      </c>
      <c r="T1545" s="8">
        <v>116.00506227631</v>
      </c>
      <c r="U1545" s="10">
        <v>7.74878704630245E-4</v>
      </c>
      <c r="V1545" s="10">
        <v>-1.44660922714269E-3</v>
      </c>
      <c r="W1545" s="10">
        <f>SQRT(U1545^2+V1545^2)</f>
        <v>1.6410713765536882E-3</v>
      </c>
    </row>
    <row r="1546" spans="1:23" ht="15" customHeight="1">
      <c r="A1546" s="8">
        <v>40.357522457177197</v>
      </c>
      <c r="B1546" s="8">
        <v>85.3338845563337</v>
      </c>
      <c r="C1546" s="10">
        <v>-8.2725992459561405E-4</v>
      </c>
      <c r="D1546" s="10">
        <v>-4.3607070704371198E-4</v>
      </c>
      <c r="E1546" s="10">
        <f>SQRT(C1546^2+D1546^2)</f>
        <v>9.3515594655840361E-4</v>
      </c>
      <c r="G1546" s="8">
        <v>167.79554140559199</v>
      </c>
      <c r="H1546" s="8">
        <v>89.458887840814398</v>
      </c>
      <c r="I1546" s="10">
        <v>8.1138955922954205E-4</v>
      </c>
      <c r="J1546" s="10">
        <v>-2.9437305858160301E-5</v>
      </c>
      <c r="K1546" s="10">
        <f>SQRT(I1546^2+J1546^2)</f>
        <v>8.1192337803692868E-4</v>
      </c>
      <c r="M1546" s="8">
        <v>110.77622972874499</v>
      </c>
      <c r="N1546" s="8">
        <v>109.55638374432699</v>
      </c>
      <c r="O1546" s="10">
        <v>-8.0114232990151195E-4</v>
      </c>
      <c r="P1546" s="10">
        <v>1.36498244475868E-3</v>
      </c>
      <c r="Q1546" s="10">
        <f>SQRT(O1546^2+P1546^2)</f>
        <v>1.582721108489871E-3</v>
      </c>
      <c r="S1546" s="8">
        <v>233.397424365463</v>
      </c>
      <c r="T1546" s="8">
        <v>116.00506227631</v>
      </c>
      <c r="U1546" s="10">
        <v>7.74878704630245E-4</v>
      </c>
      <c r="V1546" s="10">
        <v>-1.44660922714269E-3</v>
      </c>
      <c r="W1546" s="10">
        <f>SQRT(U1546^2+V1546^2)</f>
        <v>1.6410713765536882E-3</v>
      </c>
    </row>
    <row r="1547" spans="1:23" ht="15" customHeight="1">
      <c r="A1547" s="8">
        <v>121.96176186577701</v>
      </c>
      <c r="B1547" s="8">
        <v>85.3338845563337</v>
      </c>
      <c r="C1547" s="10">
        <v>-8.2725992459561405E-4</v>
      </c>
      <c r="D1547" s="10">
        <v>-4.3607070704371198E-4</v>
      </c>
      <c r="E1547" s="10">
        <f>SQRT(C1547^2+D1547^2)</f>
        <v>9.3515594655840361E-4</v>
      </c>
      <c r="G1547" s="8">
        <v>69.880597755210104</v>
      </c>
      <c r="H1547" s="8">
        <v>89.462729120951394</v>
      </c>
      <c r="I1547" s="10">
        <v>9.1637689640598405E-4</v>
      </c>
      <c r="J1547" s="10">
        <v>2.4653009278972898E-4</v>
      </c>
      <c r="K1547" s="10">
        <f>SQRT(I1547^2+J1547^2)</f>
        <v>9.4895927358215756E-4</v>
      </c>
      <c r="M1547" s="8">
        <v>179.86056136204499</v>
      </c>
      <c r="N1547" s="8">
        <v>109.55638374432699</v>
      </c>
      <c r="O1547" s="10">
        <v>-8.0114232990151195E-4</v>
      </c>
      <c r="P1547" s="10">
        <v>1.36498244475868E-3</v>
      </c>
      <c r="Q1547" s="10">
        <f>SQRT(O1547^2+P1547^2)</f>
        <v>1.582721108489871E-3</v>
      </c>
      <c r="S1547" s="8">
        <v>100.935372711307</v>
      </c>
      <c r="T1547" s="8">
        <v>116.22902346319999</v>
      </c>
      <c r="U1547" s="10">
        <v>7.4403914012818905E-4</v>
      </c>
      <c r="V1547" s="10">
        <v>-1.32581969514727E-3</v>
      </c>
      <c r="W1547" s="10">
        <f>SQRT(U1547^2+V1547^2)</f>
        <v>1.5203263156582849E-3</v>
      </c>
    </row>
    <row r="1548" spans="1:23" ht="15" customHeight="1">
      <c r="A1548" s="8">
        <v>203.56600127437699</v>
      </c>
      <c r="B1548" s="8">
        <v>85.3338845563337</v>
      </c>
      <c r="C1548" s="10">
        <v>-8.2725992459561405E-4</v>
      </c>
      <c r="D1548" s="10">
        <v>-4.3607070704371198E-4</v>
      </c>
      <c r="E1548" s="10">
        <f>SQRT(C1548^2+D1548^2)</f>
        <v>9.3515594655840361E-4</v>
      </c>
      <c r="G1548" s="8">
        <v>151.48483716381</v>
      </c>
      <c r="H1548" s="8">
        <v>89.462729120951394</v>
      </c>
      <c r="I1548" s="10">
        <v>9.1637689640598405E-4</v>
      </c>
      <c r="J1548" s="10">
        <v>2.4653009278972898E-4</v>
      </c>
      <c r="K1548" s="10">
        <f>SQRT(I1548^2+J1548^2)</f>
        <v>9.4895927358215756E-4</v>
      </c>
      <c r="M1548" s="8">
        <v>116.30277607439299</v>
      </c>
      <c r="N1548" s="8">
        <v>109.741008272343</v>
      </c>
      <c r="O1548" s="10">
        <v>-8.9740373891904505E-4</v>
      </c>
      <c r="P1548" s="10">
        <v>1.3614553797612701E-3</v>
      </c>
      <c r="Q1548" s="10">
        <f>SQRT(O1548^2+P1548^2)</f>
        <v>1.6306116097056299E-3</v>
      </c>
      <c r="S1548" s="8">
        <v>170.01970434460699</v>
      </c>
      <c r="T1548" s="8">
        <v>116.22902346319999</v>
      </c>
      <c r="U1548" s="10">
        <v>7.4403914012818905E-4</v>
      </c>
      <c r="V1548" s="10">
        <v>-1.32581969514727E-3</v>
      </c>
      <c r="W1548" s="10">
        <f>SQRT(U1548^2+V1548^2)</f>
        <v>1.5203263156582849E-3</v>
      </c>
    </row>
    <row r="1549" spans="1:23" ht="15" customHeight="1">
      <c r="A1549" s="8">
        <v>115.66856751773901</v>
      </c>
      <c r="B1549" s="8">
        <v>85.335774929243698</v>
      </c>
      <c r="C1549" s="10">
        <v>-7.7054778870389105E-4</v>
      </c>
      <c r="D1549" s="10">
        <v>-2.9904882344802998E-4</v>
      </c>
      <c r="E1549" s="10">
        <f>SQRT(C1549^2+D1549^2)</f>
        <v>8.2654346133891065E-4</v>
      </c>
      <c r="G1549" s="8">
        <v>233.08907657240999</v>
      </c>
      <c r="H1549" s="8">
        <v>89.462729120951394</v>
      </c>
      <c r="I1549" s="10">
        <v>9.1637689640598405E-4</v>
      </c>
      <c r="J1549" s="10">
        <v>2.4653009278972898E-4</v>
      </c>
      <c r="K1549" s="10">
        <f>SQRT(I1549^2+J1549^2)</f>
        <v>9.4895927358215756E-4</v>
      </c>
      <c r="M1549" s="8">
        <v>185.38710770769299</v>
      </c>
      <c r="N1549" s="8">
        <v>109.741008272343</v>
      </c>
      <c r="O1549" s="10">
        <v>-8.9740373891904505E-4</v>
      </c>
      <c r="P1549" s="10">
        <v>1.3614553797612701E-3</v>
      </c>
      <c r="Q1549" s="10">
        <f>SQRT(O1549^2+P1549^2)</f>
        <v>1.6306116097056299E-3</v>
      </c>
      <c r="S1549" s="8">
        <v>239.10403597790699</v>
      </c>
      <c r="T1549" s="8">
        <v>116.22902346319999</v>
      </c>
      <c r="U1549" s="10">
        <v>7.4403914012818905E-4</v>
      </c>
      <c r="V1549" s="10">
        <v>-1.32581969514727E-3</v>
      </c>
      <c r="W1549" s="10">
        <f>SQRT(U1549^2+V1549^2)</f>
        <v>1.5203263156582849E-3</v>
      </c>
    </row>
    <row r="1550" spans="1:23" ht="15" customHeight="1">
      <c r="A1550" s="8">
        <v>197.272806926339</v>
      </c>
      <c r="B1550" s="8">
        <v>85.335774929243698</v>
      </c>
      <c r="C1550" s="10">
        <v>-7.7054778870389105E-4</v>
      </c>
      <c r="D1550" s="10">
        <v>-2.9904882344802998E-4</v>
      </c>
      <c r="E1550" s="10">
        <f>SQRT(C1550^2+D1550^2)</f>
        <v>8.2654346133891065E-4</v>
      </c>
      <c r="G1550" s="8">
        <v>82.928415188785294</v>
      </c>
      <c r="H1550" s="8">
        <v>89.467619726414398</v>
      </c>
      <c r="I1550" s="10">
        <v>8.1891920067015496E-4</v>
      </c>
      <c r="J1550" s="10">
        <v>1.8259932204613801E-5</v>
      </c>
      <c r="K1550" s="10">
        <f>SQRT(I1550^2+J1550^2)</f>
        <v>8.1912275169864651E-4</v>
      </c>
      <c r="M1550" s="8">
        <v>121.804866106856</v>
      </c>
      <c r="N1550" s="8">
        <v>109.899932962818</v>
      </c>
      <c r="O1550" s="10">
        <v>-1.00079746900162E-3</v>
      </c>
      <c r="P1550" s="10">
        <v>1.47888368485408E-3</v>
      </c>
      <c r="Q1550" s="10">
        <f>SQRT(O1550^2+P1550^2)</f>
        <v>1.7856910503465122E-3</v>
      </c>
      <c r="S1550" s="8">
        <v>69.288554400808906</v>
      </c>
      <c r="T1550" s="8">
        <v>116.318865493918</v>
      </c>
      <c r="U1550" s="10">
        <v>1.1626613886535E-3</v>
      </c>
      <c r="V1550" s="10">
        <v>-1.92000329794544E-3</v>
      </c>
      <c r="W1550" s="10">
        <f>SQRT(U1550^2+V1550^2)</f>
        <v>2.2445922054544899E-3</v>
      </c>
    </row>
    <row r="1551" spans="1:23" ht="15" customHeight="1">
      <c r="A1551" s="8">
        <v>37.210935873203503</v>
      </c>
      <c r="B1551" s="8">
        <v>85.337246289587</v>
      </c>
      <c r="C1551" s="10">
        <v>-7.9213039681830298E-4</v>
      </c>
      <c r="D1551" s="10">
        <v>-3.6692919774204301E-4</v>
      </c>
      <c r="E1551" s="10">
        <f>SQRT(C1551^2+D1551^2)</f>
        <v>8.7298774431210737E-4</v>
      </c>
      <c r="G1551" s="8">
        <v>164.532654597385</v>
      </c>
      <c r="H1551" s="8">
        <v>89.467619726414398</v>
      </c>
      <c r="I1551" s="10">
        <v>8.1891920067015496E-4</v>
      </c>
      <c r="J1551" s="10">
        <v>1.8259932204613801E-5</v>
      </c>
      <c r="K1551" s="10">
        <f>SQRT(I1551^2+J1551^2)</f>
        <v>8.1912275169864651E-4</v>
      </c>
      <c r="M1551" s="8">
        <v>190.88919774015599</v>
      </c>
      <c r="N1551" s="8">
        <v>109.899932962818</v>
      </c>
      <c r="O1551" s="10">
        <v>-1.00079746900162E-3</v>
      </c>
      <c r="P1551" s="10">
        <v>1.47888368485408E-3</v>
      </c>
      <c r="Q1551" s="10">
        <f>SQRT(O1551^2+P1551^2)</f>
        <v>1.7856910503465122E-3</v>
      </c>
      <c r="S1551" s="8">
        <v>138.372886034109</v>
      </c>
      <c r="T1551" s="8">
        <v>116.318865493918</v>
      </c>
      <c r="U1551" s="10">
        <v>1.1626613886535E-3</v>
      </c>
      <c r="V1551" s="10">
        <v>-1.92000329794544E-3</v>
      </c>
      <c r="W1551" s="10">
        <f>SQRT(U1551^2+V1551^2)</f>
        <v>2.2445922054544899E-3</v>
      </c>
    </row>
    <row r="1552" spans="1:23" ht="15" customHeight="1">
      <c r="A1552" s="8">
        <v>118.815175281804</v>
      </c>
      <c r="B1552" s="8">
        <v>85.337246289587</v>
      </c>
      <c r="C1552" s="10">
        <v>-7.9213039681830298E-4</v>
      </c>
      <c r="D1552" s="10">
        <v>-3.6692919774204301E-4</v>
      </c>
      <c r="E1552" s="10">
        <f>SQRT(C1552^2+D1552^2)</f>
        <v>8.7298774431210737E-4</v>
      </c>
      <c r="G1552" s="8">
        <v>73.143172343492594</v>
      </c>
      <c r="H1552" s="8">
        <v>89.470023423238601</v>
      </c>
      <c r="I1552" s="10">
        <v>8.8367373260494499E-4</v>
      </c>
      <c r="J1552" s="10">
        <v>1.9059224912771001E-4</v>
      </c>
      <c r="K1552" s="10">
        <f>SQRT(I1552^2+J1552^2)</f>
        <v>9.0399373400677665E-4</v>
      </c>
      <c r="M1552" s="8">
        <v>127.28760316773599</v>
      </c>
      <c r="N1552" s="8">
        <v>110.021393739237</v>
      </c>
      <c r="O1552" s="10">
        <v>-1.0866091407555E-3</v>
      </c>
      <c r="P1552" s="10">
        <v>1.7175117870886999E-3</v>
      </c>
      <c r="Q1552" s="10">
        <f>SQRT(O1552^2+P1552^2)</f>
        <v>2.0323794339546998E-3</v>
      </c>
      <c r="S1552" s="8">
        <v>207.457217667409</v>
      </c>
      <c r="T1552" s="8">
        <v>116.318865493918</v>
      </c>
      <c r="U1552" s="10">
        <v>1.1626613886535E-3</v>
      </c>
      <c r="V1552" s="10">
        <v>-1.92000329794544E-3</v>
      </c>
      <c r="W1552" s="10">
        <f>SQRT(U1552^2+V1552^2)</f>
        <v>2.2445922054544899E-3</v>
      </c>
    </row>
    <row r="1553" spans="1:23" ht="15" customHeight="1">
      <c r="A1553" s="8">
        <v>200.41941469040401</v>
      </c>
      <c r="B1553" s="8">
        <v>85.337246289587</v>
      </c>
      <c r="C1553" s="10">
        <v>-7.9213039681830298E-4</v>
      </c>
      <c r="D1553" s="10">
        <v>-3.6692919774204301E-4</v>
      </c>
      <c r="E1553" s="10">
        <f>SQRT(C1553^2+D1553^2)</f>
        <v>8.7298774431210737E-4</v>
      </c>
      <c r="G1553" s="8">
        <v>154.74741175209201</v>
      </c>
      <c r="H1553" s="8">
        <v>89.470023423238601</v>
      </c>
      <c r="I1553" s="10">
        <v>8.8367373260494499E-4</v>
      </c>
      <c r="J1553" s="10">
        <v>1.9059224912771001E-4</v>
      </c>
      <c r="K1553" s="10">
        <f>SQRT(I1553^2+J1553^2)</f>
        <v>9.0399373400677665E-4</v>
      </c>
      <c r="M1553" s="8">
        <v>196.37193480103599</v>
      </c>
      <c r="N1553" s="8">
        <v>110.021393739237</v>
      </c>
      <c r="O1553" s="10">
        <v>-1.0866091407555E-3</v>
      </c>
      <c r="P1553" s="10">
        <v>1.7175117870886999E-3</v>
      </c>
      <c r="Q1553" s="10">
        <f>SQRT(O1553^2+P1553^2)</f>
        <v>2.0323794339546998E-3</v>
      </c>
      <c r="S1553" s="8">
        <v>106.643327310164</v>
      </c>
      <c r="T1553" s="8">
        <v>116.444514076765</v>
      </c>
      <c r="U1553" s="10">
        <v>7.6274871745471299E-4</v>
      </c>
      <c r="V1553" s="10">
        <v>-1.26973322438278E-3</v>
      </c>
      <c r="W1553" s="10">
        <f>SQRT(U1553^2+V1553^2)</f>
        <v>1.4812184400284452E-3</v>
      </c>
    </row>
    <row r="1554" spans="1:23" ht="15" customHeight="1">
      <c r="A1554" s="8">
        <v>76.441765254219206</v>
      </c>
      <c r="B1554" s="8">
        <v>87.903729841890495</v>
      </c>
      <c r="C1554" s="10">
        <v>-8.9260659905437002E-4</v>
      </c>
      <c r="D1554" s="10">
        <v>-3.8807104155730001E-4</v>
      </c>
      <c r="E1554" s="10">
        <f>SQRT(C1554^2+D1554^2)</f>
        <v>9.733168415119388E-4</v>
      </c>
      <c r="G1554" s="8">
        <v>236.351651160693</v>
      </c>
      <c r="H1554" s="8">
        <v>89.470023423238601</v>
      </c>
      <c r="I1554" s="10">
        <v>8.8367373260494499E-4</v>
      </c>
      <c r="J1554" s="10">
        <v>1.9059224912771001E-4</v>
      </c>
      <c r="K1554" s="10">
        <f>SQRT(I1554^2+J1554^2)</f>
        <v>9.0399373400677665E-4</v>
      </c>
      <c r="M1554" s="8">
        <v>132.76332686686101</v>
      </c>
      <c r="N1554" s="8">
        <v>110.103452137136</v>
      </c>
      <c r="O1554" s="10">
        <v>-1.13841689282589E-3</v>
      </c>
      <c r="P1554" s="10">
        <v>2.01449646017287E-3</v>
      </c>
      <c r="Q1554" s="10">
        <f>SQRT(O1554^2+P1554^2)</f>
        <v>2.3139120575165293E-3</v>
      </c>
      <c r="S1554" s="8">
        <v>175.72765894346401</v>
      </c>
      <c r="T1554" s="8">
        <v>116.444514076765</v>
      </c>
      <c r="U1554" s="10">
        <v>7.6274871745471299E-4</v>
      </c>
      <c r="V1554" s="10">
        <v>-1.26973322438278E-3</v>
      </c>
      <c r="W1554" s="10">
        <f>SQRT(U1554^2+V1554^2)</f>
        <v>1.4812184400284452E-3</v>
      </c>
    </row>
    <row r="1555" spans="1:23" ht="15" customHeight="1">
      <c r="A1555" s="8">
        <v>158.046004662819</v>
      </c>
      <c r="B1555" s="8">
        <v>87.903729841890495</v>
      </c>
      <c r="C1555" s="10">
        <v>-8.9260659905437002E-4</v>
      </c>
      <c r="D1555" s="10">
        <v>-3.8807104155730001E-4</v>
      </c>
      <c r="E1555" s="10">
        <f>SQRT(C1555^2+D1555^2)</f>
        <v>9.733168415119388E-4</v>
      </c>
      <c r="G1555" s="8">
        <v>79.666386226577202</v>
      </c>
      <c r="H1555" s="8">
        <v>89.472563334132403</v>
      </c>
      <c r="I1555" s="10">
        <v>8.3359149779580399E-4</v>
      </c>
      <c r="J1555" s="10">
        <v>7.3227422756449201E-5</v>
      </c>
      <c r="K1555" s="10">
        <f>SQRT(I1555^2+J1555^2)</f>
        <v>8.3680167342148858E-4</v>
      </c>
      <c r="M1555" s="8">
        <v>201.847658500161</v>
      </c>
      <c r="N1555" s="8">
        <v>110.103452137136</v>
      </c>
      <c r="O1555" s="10">
        <v>-1.13841689282589E-3</v>
      </c>
      <c r="P1555" s="10">
        <v>2.01449646017287E-3</v>
      </c>
      <c r="Q1555" s="10">
        <f>SQRT(O1555^2+P1555^2)</f>
        <v>2.3139120575165293E-3</v>
      </c>
      <c r="S1555" s="8">
        <v>244.811990576764</v>
      </c>
      <c r="T1555" s="8">
        <v>116.444514076765</v>
      </c>
      <c r="U1555" s="10">
        <v>7.6274871745471299E-4</v>
      </c>
      <c r="V1555" s="10">
        <v>-1.26973322438278E-3</v>
      </c>
      <c r="W1555" s="10">
        <f>SQRT(U1555^2+V1555^2)</f>
        <v>1.4812184400284452E-3</v>
      </c>
    </row>
    <row r="1556" spans="1:23" ht="15" customHeight="1">
      <c r="A1556" s="8">
        <v>239.650244071419</v>
      </c>
      <c r="B1556" s="8">
        <v>87.903729841890495</v>
      </c>
      <c r="C1556" s="10">
        <v>-8.9260659905437002E-4</v>
      </c>
      <c r="D1556" s="10">
        <v>-3.8807104155730001E-4</v>
      </c>
      <c r="E1556" s="10">
        <f>SQRT(C1556^2+D1556^2)</f>
        <v>9.733168415119388E-4</v>
      </c>
      <c r="G1556" s="8">
        <v>161.270625635177</v>
      </c>
      <c r="H1556" s="8">
        <v>89.472563334132403</v>
      </c>
      <c r="I1556" s="10">
        <v>8.3359149779580399E-4</v>
      </c>
      <c r="J1556" s="10">
        <v>7.3227422756449201E-5</v>
      </c>
      <c r="K1556" s="10">
        <f>SQRT(I1556^2+J1556^2)</f>
        <v>8.3680167342148858E-4</v>
      </c>
      <c r="M1556" s="8">
        <v>69.160734018708595</v>
      </c>
      <c r="N1556" s="8">
        <v>110.158011603977</v>
      </c>
      <c r="O1556" s="10">
        <v>-1.1379198223026E-3</v>
      </c>
      <c r="P1556" s="10">
        <v>2.2633450444085402E-3</v>
      </c>
      <c r="Q1556" s="10">
        <f>SQRT(O1556^2+P1556^2)</f>
        <v>2.533296727988626E-3</v>
      </c>
      <c r="S1556" s="8">
        <v>112.35862759340201</v>
      </c>
      <c r="T1556" s="8">
        <v>116.663604567595</v>
      </c>
      <c r="U1556" s="10">
        <v>8.3282639027410898E-4</v>
      </c>
      <c r="V1556" s="10">
        <v>-1.2866183652197401E-3</v>
      </c>
      <c r="W1556" s="10">
        <f>SQRT(U1556^2+V1556^2)</f>
        <v>1.5326404059849521E-3</v>
      </c>
    </row>
    <row r="1557" spans="1:23" ht="15" customHeight="1">
      <c r="A1557" s="8">
        <v>79.581746048821898</v>
      </c>
      <c r="B1557" s="8">
        <v>87.904807554786402</v>
      </c>
      <c r="C1557" s="10">
        <v>-8.6528268634373596E-4</v>
      </c>
      <c r="D1557" s="10">
        <v>-3.1436541525979399E-4</v>
      </c>
      <c r="E1557" s="10">
        <f>SQRT(C1557^2+D1557^2)</f>
        <v>9.2061921639605962E-4</v>
      </c>
      <c r="G1557" s="8">
        <v>242.87486504377699</v>
      </c>
      <c r="H1557" s="8">
        <v>89.472563334132403</v>
      </c>
      <c r="I1557" s="10">
        <v>8.3359149779580399E-4</v>
      </c>
      <c r="J1557" s="10">
        <v>7.3227422756449201E-5</v>
      </c>
      <c r="K1557" s="10">
        <f>SQRT(I1557^2+J1557^2)</f>
        <v>8.3680167342148858E-4</v>
      </c>
      <c r="M1557" s="8">
        <v>138.245065652009</v>
      </c>
      <c r="N1557" s="8">
        <v>110.158011603977</v>
      </c>
      <c r="O1557" s="10">
        <v>-1.1379198223026E-3</v>
      </c>
      <c r="P1557" s="10">
        <v>2.2633450444085402E-3</v>
      </c>
      <c r="Q1557" s="10">
        <f>SQRT(O1557^2+P1557^2)</f>
        <v>2.533296727988626E-3</v>
      </c>
      <c r="S1557" s="8">
        <v>181.44295922670199</v>
      </c>
      <c r="T1557" s="8">
        <v>116.663604567595</v>
      </c>
      <c r="U1557" s="10">
        <v>8.3282639027410898E-4</v>
      </c>
      <c r="V1557" s="10">
        <v>-1.2866183652197401E-3</v>
      </c>
      <c r="W1557" s="10">
        <f>SQRT(U1557^2+V1557^2)</f>
        <v>1.5326404059849521E-3</v>
      </c>
    </row>
    <row r="1558" spans="1:23" ht="15" customHeight="1">
      <c r="A1558" s="8">
        <v>161.18598545742199</v>
      </c>
      <c r="B1558" s="8">
        <v>87.904807554786402</v>
      </c>
      <c r="C1558" s="10">
        <v>-8.6528268634373596E-4</v>
      </c>
      <c r="D1558" s="10">
        <v>-3.1436541525979399E-4</v>
      </c>
      <c r="E1558" s="10">
        <f>SQRT(C1558^2+D1558^2)</f>
        <v>9.2061921639605962E-4</v>
      </c>
      <c r="G1558" s="8">
        <v>76.404960619430497</v>
      </c>
      <c r="H1558" s="8">
        <v>89.473382191046397</v>
      </c>
      <c r="I1558" s="10">
        <v>8.5542781615639005E-4</v>
      </c>
      <c r="J1558" s="10">
        <v>1.31816662044445E-4</v>
      </c>
      <c r="K1558" s="10">
        <f>SQRT(I1558^2+J1558^2)</f>
        <v>8.6552433879506254E-4</v>
      </c>
      <c r="M1558" s="8">
        <v>207.329397285308</v>
      </c>
      <c r="N1558" s="8">
        <v>110.158011603977</v>
      </c>
      <c r="O1558" s="10">
        <v>-1.1379198223026E-3</v>
      </c>
      <c r="P1558" s="10">
        <v>2.2633450444085402E-3</v>
      </c>
      <c r="Q1558" s="10">
        <f>SQRT(O1558^2+P1558^2)</f>
        <v>2.533296727988626E-3</v>
      </c>
      <c r="S1558" s="8">
        <v>75.064432641649006</v>
      </c>
      <c r="T1558" s="8">
        <v>116.66885964468101</v>
      </c>
      <c r="U1558" s="10">
        <v>1.11761640729871E-3</v>
      </c>
      <c r="V1558" s="10">
        <v>-1.93790274662549E-3</v>
      </c>
      <c r="W1558" s="10">
        <f>SQRT(U1558^2+V1558^2)</f>
        <v>2.2370814668317054E-3</v>
      </c>
    </row>
    <row r="1559" spans="1:23" ht="15" customHeight="1">
      <c r="A1559" s="8">
        <v>242.79022486602199</v>
      </c>
      <c r="B1559" s="8">
        <v>87.904807554786402</v>
      </c>
      <c r="C1559" s="10">
        <v>-8.6528268634373596E-4</v>
      </c>
      <c r="D1559" s="10">
        <v>-3.1436541525979399E-4</v>
      </c>
      <c r="E1559" s="10">
        <f>SQRT(C1559^2+D1559^2)</f>
        <v>9.2061921639605962E-4</v>
      </c>
      <c r="G1559" s="8">
        <v>158.00920002803099</v>
      </c>
      <c r="H1559" s="8">
        <v>89.473382191046397</v>
      </c>
      <c r="I1559" s="10">
        <v>8.5542781615639005E-4</v>
      </c>
      <c r="J1559" s="10">
        <v>1.31816662044445E-4</v>
      </c>
      <c r="K1559" s="10">
        <f>SQRT(I1559^2+J1559^2)</f>
        <v>8.6552433879506254E-4</v>
      </c>
      <c r="M1559" s="8">
        <v>74.657629547940999</v>
      </c>
      <c r="N1559" s="8">
        <v>110.205539808993</v>
      </c>
      <c r="O1559" s="10">
        <v>-1.0749309615322E-3</v>
      </c>
      <c r="P1559" s="10">
        <v>2.3967770216598398E-3</v>
      </c>
      <c r="Q1559" s="10">
        <f>SQRT(O1559^2+P1559^2)</f>
        <v>2.6267882791761411E-3</v>
      </c>
      <c r="S1559" s="8">
        <v>144.148764274949</v>
      </c>
      <c r="T1559" s="8">
        <v>116.66885964468101</v>
      </c>
      <c r="U1559" s="10">
        <v>1.11761640729871E-3</v>
      </c>
      <c r="V1559" s="10">
        <v>-1.93790274662549E-3</v>
      </c>
      <c r="W1559" s="10">
        <f>SQRT(U1559^2+V1559^2)</f>
        <v>2.2370814668317054E-3</v>
      </c>
    </row>
    <row r="1560" spans="1:23" ht="15" customHeight="1">
      <c r="A1560" s="8">
        <v>73.302221965788505</v>
      </c>
      <c r="B1560" s="8">
        <v>87.907799362115398</v>
      </c>
      <c r="C1560" s="10">
        <v>-9.2716750550519999E-4</v>
      </c>
      <c r="D1560" s="10">
        <v>-4.6214227423917902E-4</v>
      </c>
      <c r="E1560" s="10">
        <f>SQRT(C1560^2+D1560^2)</f>
        <v>1.0359609379236726E-3</v>
      </c>
      <c r="G1560" s="8">
        <v>239.61343943662999</v>
      </c>
      <c r="H1560" s="8">
        <v>89.473382191046397</v>
      </c>
      <c r="I1560" s="10">
        <v>8.5542781615639005E-4</v>
      </c>
      <c r="J1560" s="10">
        <v>1.31816662044445E-4</v>
      </c>
      <c r="K1560" s="10">
        <f>SQRT(I1560^2+J1560^2)</f>
        <v>8.6552433879506254E-4</v>
      </c>
      <c r="M1560" s="8">
        <v>143.74196118124101</v>
      </c>
      <c r="N1560" s="8">
        <v>110.205539808993</v>
      </c>
      <c r="O1560" s="10">
        <v>-1.0749309615322E-3</v>
      </c>
      <c r="P1560" s="10">
        <v>2.3967770216598398E-3</v>
      </c>
      <c r="Q1560" s="10">
        <f>SQRT(O1560^2+P1560^2)</f>
        <v>2.6267882791761411E-3</v>
      </c>
      <c r="S1560" s="8">
        <v>213.233095908249</v>
      </c>
      <c r="T1560" s="8">
        <v>116.66885964468101</v>
      </c>
      <c r="U1560" s="10">
        <v>1.11761640729871E-3</v>
      </c>
      <c r="V1560" s="10">
        <v>-1.93790274662549E-3</v>
      </c>
      <c r="W1560" s="10">
        <f>SQRT(U1560^2+V1560^2)</f>
        <v>2.2370814668317054E-3</v>
      </c>
    </row>
    <row r="1561" spans="1:23" ht="15" customHeight="1">
      <c r="A1561" s="8">
        <v>154.90646137438901</v>
      </c>
      <c r="B1561" s="8">
        <v>87.907799362115398</v>
      </c>
      <c r="C1561" s="10">
        <v>-9.2716750550519999E-4</v>
      </c>
      <c r="D1561" s="10">
        <v>-4.6214227423917902E-4</v>
      </c>
      <c r="E1561" s="10">
        <f>SQRT(C1561^2+D1561^2)</f>
        <v>1.0359609379236726E-3</v>
      </c>
      <c r="G1561" s="8">
        <v>35.601187687472603</v>
      </c>
      <c r="H1561" s="8">
        <v>92.150293429540895</v>
      </c>
      <c r="I1561" s="10">
        <v>9.09212301859434E-4</v>
      </c>
      <c r="J1561" s="10">
        <v>1.0601036893540899E-4</v>
      </c>
      <c r="K1561" s="10">
        <f>SQRT(I1561^2+J1561^2)</f>
        <v>9.1537162298945668E-4</v>
      </c>
      <c r="M1561" s="8">
        <v>212.82629281454101</v>
      </c>
      <c r="N1561" s="8">
        <v>110.205539808993</v>
      </c>
      <c r="O1561" s="10">
        <v>-1.0749309615322E-3</v>
      </c>
      <c r="P1561" s="10">
        <v>2.3967770216598398E-3</v>
      </c>
      <c r="Q1561" s="10">
        <f>SQRT(O1561^2+P1561^2)</f>
        <v>2.6267882791761411E-3</v>
      </c>
      <c r="S1561" s="8">
        <v>118.087346986241</v>
      </c>
      <c r="T1561" s="8">
        <v>116.89952889622499</v>
      </c>
      <c r="U1561" s="10">
        <v>9.4242923261775996E-4</v>
      </c>
      <c r="V1561" s="10">
        <v>-1.3830419750106499E-3</v>
      </c>
      <c r="W1561" s="10">
        <f>SQRT(U1561^2+V1561^2)</f>
        <v>1.6736122499354082E-3</v>
      </c>
    </row>
    <row r="1562" spans="1:23" ht="15" customHeight="1">
      <c r="A1562" s="8">
        <v>236.51070078298901</v>
      </c>
      <c r="B1562" s="8">
        <v>87.907799362115398</v>
      </c>
      <c r="C1562" s="10">
        <v>-9.2716750550519999E-4</v>
      </c>
      <c r="D1562" s="10">
        <v>-4.6214227423917902E-4</v>
      </c>
      <c r="E1562" s="10">
        <f>SQRT(C1562^2+D1562^2)</f>
        <v>1.0359609379236726E-3</v>
      </c>
      <c r="G1562" s="8">
        <v>117.205427096073</v>
      </c>
      <c r="H1562" s="8">
        <v>92.150293429540895</v>
      </c>
      <c r="I1562" s="10">
        <v>9.09212301859434E-4</v>
      </c>
      <c r="J1562" s="10">
        <v>1.0601036893540899E-4</v>
      </c>
      <c r="K1562" s="10">
        <f>SQRT(I1562^2+J1562^2)</f>
        <v>9.1537162298945668E-4</v>
      </c>
      <c r="M1562" s="8">
        <v>80.175604369160794</v>
      </c>
      <c r="N1562" s="8">
        <v>110.268070702842</v>
      </c>
      <c r="O1562" s="10">
        <v>-9.7726122859036701E-4</v>
      </c>
      <c r="P1562" s="10">
        <v>2.3873756322907902E-3</v>
      </c>
      <c r="Q1562" s="10">
        <f>SQRT(O1562^2+P1562^2)</f>
        <v>2.5796515110692382E-3</v>
      </c>
      <c r="S1562" s="8">
        <v>187.17167861954101</v>
      </c>
      <c r="T1562" s="8">
        <v>116.89952889622499</v>
      </c>
      <c r="U1562" s="10">
        <v>9.4242923261775996E-4</v>
      </c>
      <c r="V1562" s="10">
        <v>-1.3830419750106499E-3</v>
      </c>
      <c r="W1562" s="10">
        <f>SQRT(U1562^2+V1562^2)</f>
        <v>1.6736122499354082E-3</v>
      </c>
    </row>
    <row r="1563" spans="1:23" ht="15" customHeight="1">
      <c r="A1563" s="8">
        <v>82.721265681381496</v>
      </c>
      <c r="B1563" s="8">
        <v>87.9108649543128</v>
      </c>
      <c r="C1563" s="10">
        <v>-8.4691715177232798E-4</v>
      </c>
      <c r="D1563" s="10">
        <v>-2.45547734710699E-4</v>
      </c>
      <c r="E1563" s="10">
        <f>SQRT(C1563^2+D1563^2)</f>
        <v>8.8179496028708865E-4</v>
      </c>
      <c r="G1563" s="8">
        <v>198.809666504673</v>
      </c>
      <c r="H1563" s="8">
        <v>92.150293429540895</v>
      </c>
      <c r="I1563" s="10">
        <v>9.09212301859434E-4</v>
      </c>
      <c r="J1563" s="10">
        <v>1.0601036893540899E-4</v>
      </c>
      <c r="K1563" s="10">
        <f>SQRT(I1563^2+J1563^2)</f>
        <v>9.1537162298945668E-4</v>
      </c>
      <c r="M1563" s="8">
        <v>149.25993600246099</v>
      </c>
      <c r="N1563" s="8">
        <v>110.268070702842</v>
      </c>
      <c r="O1563" s="10">
        <v>-9.7726122859036701E-4</v>
      </c>
      <c r="P1563" s="10">
        <v>2.3873756322907902E-3</v>
      </c>
      <c r="Q1563" s="10">
        <f>SQRT(O1563^2+P1563^2)</f>
        <v>2.5796515110692382E-3</v>
      </c>
      <c r="S1563" s="8">
        <v>80.825215543906097</v>
      </c>
      <c r="T1563" s="8">
        <v>116.99996055433201</v>
      </c>
      <c r="U1563" s="10">
        <v>1.03267123019783E-3</v>
      </c>
      <c r="V1563" s="10">
        <v>-1.84617779942476E-3</v>
      </c>
      <c r="W1563" s="10">
        <f>SQRT(U1563^2+V1563^2)</f>
        <v>2.1153681326821459E-3</v>
      </c>
    </row>
    <row r="1564" spans="1:23" ht="15" customHeight="1">
      <c r="A1564" s="8">
        <v>164.32550508998199</v>
      </c>
      <c r="B1564" s="8">
        <v>87.9108649543128</v>
      </c>
      <c r="C1564" s="10">
        <v>-8.4691715177232798E-4</v>
      </c>
      <c r="D1564" s="10">
        <v>-2.45547734710699E-4</v>
      </c>
      <c r="E1564" s="10">
        <f>SQRT(C1564^2+D1564^2)</f>
        <v>8.8179496028708865E-4</v>
      </c>
      <c r="G1564" s="8">
        <v>38.867850579955601</v>
      </c>
      <c r="H1564" s="8">
        <v>92.151161055374303</v>
      </c>
      <c r="I1564" s="10">
        <v>9.3522091490327495E-4</v>
      </c>
      <c r="J1564" s="10">
        <v>1.6973147119552E-4</v>
      </c>
      <c r="K1564" s="10">
        <f>SQRT(I1564^2+J1564^2)</f>
        <v>9.5049825459424925E-4</v>
      </c>
      <c r="M1564" s="8">
        <v>218.34426763576101</v>
      </c>
      <c r="N1564" s="8">
        <v>110.268070702842</v>
      </c>
      <c r="O1564" s="10">
        <v>-9.7726122859036701E-4</v>
      </c>
      <c r="P1564" s="10">
        <v>2.3873756322907902E-3</v>
      </c>
      <c r="Q1564" s="10">
        <f>SQRT(O1564^2+P1564^2)</f>
        <v>2.5796515110692382E-3</v>
      </c>
      <c r="S1564" s="8">
        <v>149.90954717720601</v>
      </c>
      <c r="T1564" s="8">
        <v>116.99996055433201</v>
      </c>
      <c r="U1564" s="10">
        <v>1.03267123019783E-3</v>
      </c>
      <c r="V1564" s="10">
        <v>-1.84617779942476E-3</v>
      </c>
      <c r="W1564" s="10">
        <f>SQRT(U1564^2+V1564^2)</f>
        <v>2.1153681326821459E-3</v>
      </c>
    </row>
    <row r="1565" spans="1:23" ht="15" customHeight="1">
      <c r="A1565" s="8">
        <v>70.163483374543006</v>
      </c>
      <c r="B1565" s="8">
        <v>87.916916002982504</v>
      </c>
      <c r="C1565" s="10">
        <v>-9.6400290357542503E-4</v>
      </c>
      <c r="D1565" s="10">
        <v>-5.3083777992600002E-4</v>
      </c>
      <c r="E1565" s="10">
        <f>SQRT(C1565^2+D1565^2)</f>
        <v>1.1004955005353791E-3</v>
      </c>
      <c r="G1565" s="8">
        <v>120.47208998855599</v>
      </c>
      <c r="H1565" s="8">
        <v>92.151161055374303</v>
      </c>
      <c r="I1565" s="10">
        <v>9.3522091490327495E-4</v>
      </c>
      <c r="J1565" s="10">
        <v>1.6973147119552E-4</v>
      </c>
      <c r="K1565" s="10">
        <f>SQRT(I1565^2+J1565^2)</f>
        <v>9.5049825459424925E-4</v>
      </c>
      <c r="M1565" s="8">
        <v>85.716402130402997</v>
      </c>
      <c r="N1565" s="8">
        <v>110.36341771758499</v>
      </c>
      <c r="O1565" s="10">
        <v>-8.8731560400322998E-4</v>
      </c>
      <c r="P1565" s="10">
        <v>2.23918018603612E-3</v>
      </c>
      <c r="Q1565" s="10">
        <f>SQRT(O1565^2+P1565^2)</f>
        <v>2.4085798485091519E-3</v>
      </c>
      <c r="S1565" s="8">
        <v>218.993878810506</v>
      </c>
      <c r="T1565" s="8">
        <v>116.99996055433201</v>
      </c>
      <c r="U1565" s="10">
        <v>1.03267123019783E-3</v>
      </c>
      <c r="V1565" s="10">
        <v>-1.84617779942476E-3</v>
      </c>
      <c r="W1565" s="10">
        <f>SQRT(U1565^2+V1565^2)</f>
        <v>2.1153681326821459E-3</v>
      </c>
    </row>
    <row r="1566" spans="1:23" ht="15" customHeight="1">
      <c r="A1566" s="8">
        <v>151.767722783143</v>
      </c>
      <c r="B1566" s="8">
        <v>87.916916002982504</v>
      </c>
      <c r="C1566" s="10">
        <v>-9.6400290357542503E-4</v>
      </c>
      <c r="D1566" s="10">
        <v>-5.3083777992600002E-4</v>
      </c>
      <c r="E1566" s="10">
        <f>SQRT(C1566^2+D1566^2)</f>
        <v>1.1004955005353791E-3</v>
      </c>
      <c r="G1566" s="8">
        <v>202.076329397156</v>
      </c>
      <c r="H1566" s="8">
        <v>92.151161055374303</v>
      </c>
      <c r="I1566" s="10">
        <v>9.3522091490327495E-4</v>
      </c>
      <c r="J1566" s="10">
        <v>1.6973147119552E-4</v>
      </c>
      <c r="K1566" s="10">
        <f>SQRT(I1566^2+J1566^2)</f>
        <v>9.5049825459424925E-4</v>
      </c>
      <c r="M1566" s="8">
        <v>154.80073376370299</v>
      </c>
      <c r="N1566" s="8">
        <v>110.36341771758499</v>
      </c>
      <c r="O1566" s="10">
        <v>-8.8731560400322998E-4</v>
      </c>
      <c r="P1566" s="10">
        <v>2.23918018603612E-3</v>
      </c>
      <c r="Q1566" s="10">
        <f>SQRT(O1566^2+P1566^2)</f>
        <v>2.4085798485091519E-3</v>
      </c>
      <c r="S1566" s="8">
        <v>123.834804586909</v>
      </c>
      <c r="T1566" s="8">
        <v>117.166299104421</v>
      </c>
      <c r="U1566" s="10">
        <v>1.0612235522647899E-3</v>
      </c>
      <c r="V1566" s="10">
        <v>-1.5544079940626599E-3</v>
      </c>
      <c r="W1566" s="10">
        <f>SQRT(U1566^2+V1566^2)</f>
        <v>1.8821210481495077E-3</v>
      </c>
    </row>
    <row r="1567" spans="1:23" ht="15" customHeight="1">
      <c r="A1567" s="8">
        <v>233.37196219174299</v>
      </c>
      <c r="B1567" s="8">
        <v>87.916916002982504</v>
      </c>
      <c r="C1567" s="10">
        <v>-9.6400290357542503E-4</v>
      </c>
      <c r="D1567" s="10">
        <v>-5.3083777992600002E-4</v>
      </c>
      <c r="E1567" s="10">
        <f>SQRT(C1567^2+D1567^2)</f>
        <v>1.1004955005353791E-3</v>
      </c>
      <c r="G1567" s="8">
        <v>113.938847409994</v>
      </c>
      <c r="H1567" s="8">
        <v>92.153798547177303</v>
      </c>
      <c r="I1567" s="10">
        <v>8.8768160489083997E-4</v>
      </c>
      <c r="J1567" s="10">
        <v>4.53092405066917E-5</v>
      </c>
      <c r="K1567" s="10">
        <f>SQRT(I1567^2+J1567^2)</f>
        <v>8.8883719484327982E-4</v>
      </c>
      <c r="M1567" s="8">
        <v>223.88506539700299</v>
      </c>
      <c r="N1567" s="8">
        <v>110.36341771758499</v>
      </c>
      <c r="O1567" s="10">
        <v>-8.8731560400322998E-4</v>
      </c>
      <c r="P1567" s="10">
        <v>2.23918018603612E-3</v>
      </c>
      <c r="Q1567" s="10">
        <f>SQRT(O1567^2+P1567^2)</f>
        <v>2.4085798485091519E-3</v>
      </c>
      <c r="S1567" s="8">
        <v>192.919136220209</v>
      </c>
      <c r="T1567" s="8">
        <v>117.166299104421</v>
      </c>
      <c r="U1567" s="10">
        <v>1.0612235522647899E-3</v>
      </c>
      <c r="V1567" s="10">
        <v>-1.5544079940626599E-3</v>
      </c>
      <c r="W1567" s="10">
        <f>SQRT(U1567^2+V1567^2)</f>
        <v>1.8821210481495077E-3</v>
      </c>
    </row>
    <row r="1568" spans="1:23" ht="15" customHeight="1">
      <c r="A1568" s="8">
        <v>85.859716868365794</v>
      </c>
      <c r="B1568" s="8">
        <v>87.921659086866001</v>
      </c>
      <c r="C1568" s="10">
        <v>-8.3518796002811195E-4</v>
      </c>
      <c r="D1568" s="10">
        <v>-1.8565159073890501E-4</v>
      </c>
      <c r="E1568" s="10">
        <f>SQRT(C1568^2+D1568^2)</f>
        <v>8.5557316561461012E-4</v>
      </c>
      <c r="G1568" s="8">
        <v>195.54308681859399</v>
      </c>
      <c r="H1568" s="8">
        <v>92.153798547177303</v>
      </c>
      <c r="I1568" s="10">
        <v>8.8768160489083997E-4</v>
      </c>
      <c r="J1568" s="10">
        <v>4.53092405066917E-5</v>
      </c>
      <c r="K1568" s="10">
        <f>SQRT(I1568^2+J1568^2)</f>
        <v>8.8883719484327982E-4</v>
      </c>
      <c r="M1568" s="8">
        <v>91.275604859603106</v>
      </c>
      <c r="N1568" s="8">
        <v>110.49780367157901</v>
      </c>
      <c r="O1568" s="10">
        <v>-8.2572252407306899E-4</v>
      </c>
      <c r="P1568" s="10">
        <v>2.0106087841264301E-3</v>
      </c>
      <c r="Q1568" s="10">
        <f>SQRT(O1568^2+P1568^2)</f>
        <v>2.1735605281583401E-3</v>
      </c>
      <c r="S1568" s="8">
        <v>86.565056243629897</v>
      </c>
      <c r="T1568" s="8">
        <v>117.295197848431</v>
      </c>
      <c r="U1568" s="10">
        <v>9.2941857412669399E-4</v>
      </c>
      <c r="V1568" s="10">
        <v>-1.6758148147414101E-3</v>
      </c>
      <c r="W1568" s="10">
        <f>SQRT(U1568^2+V1568^2)</f>
        <v>1.9162917782108452E-3</v>
      </c>
    </row>
    <row r="1569" spans="1:23" ht="15" customHeight="1">
      <c r="A1569" s="8">
        <v>167.463956276966</v>
      </c>
      <c r="B1569" s="8">
        <v>87.921659086866001</v>
      </c>
      <c r="C1569" s="10">
        <v>-8.3518796002811195E-4</v>
      </c>
      <c r="D1569" s="10">
        <v>-1.8565159073890501E-4</v>
      </c>
      <c r="E1569" s="10">
        <f>SQRT(C1569^2+D1569^2)</f>
        <v>8.5557316561461012E-4</v>
      </c>
      <c r="G1569" s="8">
        <v>42.134486851942597</v>
      </c>
      <c r="H1569" s="8">
        <v>92.156365088903797</v>
      </c>
      <c r="I1569" s="10">
        <v>9.62967590922297E-4</v>
      </c>
      <c r="J1569" s="10">
        <v>2.31509675252504E-4</v>
      </c>
      <c r="K1569" s="10">
        <f>SQRT(I1569^2+J1569^2)</f>
        <v>9.9040562947825183E-4</v>
      </c>
      <c r="M1569" s="8">
        <v>160.35993649290299</v>
      </c>
      <c r="N1569" s="8">
        <v>110.49780367157901</v>
      </c>
      <c r="O1569" s="10">
        <v>-8.2572252407306899E-4</v>
      </c>
      <c r="P1569" s="10">
        <v>2.0106087841264301E-3</v>
      </c>
      <c r="Q1569" s="10">
        <f>SQRT(O1569^2+P1569^2)</f>
        <v>2.1735605281583401E-3</v>
      </c>
      <c r="S1569" s="8">
        <v>155.64938787693001</v>
      </c>
      <c r="T1569" s="8">
        <v>117.295197848431</v>
      </c>
      <c r="U1569" s="10">
        <v>9.2941857412669399E-4</v>
      </c>
      <c r="V1569" s="10">
        <v>-1.6758148147414101E-3</v>
      </c>
      <c r="W1569" s="10">
        <f>SQRT(U1569^2+V1569^2)</f>
        <v>1.9162917782108452E-3</v>
      </c>
    </row>
    <row r="1570" spans="1:23" ht="15" customHeight="1">
      <c r="A1570" s="8">
        <v>67.025400339190696</v>
      </c>
      <c r="B1570" s="8">
        <v>87.930434084090393</v>
      </c>
      <c r="C1570" s="10">
        <v>-9.985321153139859E-4</v>
      </c>
      <c r="D1570" s="10">
        <v>-5.8835492752862403E-4</v>
      </c>
      <c r="E1570" s="10">
        <f>SQRT(C1570^2+D1570^2)</f>
        <v>1.1589770947092249E-3</v>
      </c>
      <c r="G1570" s="8">
        <v>123.738726260543</v>
      </c>
      <c r="H1570" s="8">
        <v>92.156365088903797</v>
      </c>
      <c r="I1570" s="10">
        <v>9.62967590922297E-4</v>
      </c>
      <c r="J1570" s="10">
        <v>2.31509675252504E-4</v>
      </c>
      <c r="K1570" s="10">
        <f>SQRT(I1570^2+J1570^2)</f>
        <v>9.9040562947825183E-4</v>
      </c>
      <c r="M1570" s="8">
        <v>229.44426812620301</v>
      </c>
      <c r="N1570" s="8">
        <v>110.49780367157901</v>
      </c>
      <c r="O1570" s="10">
        <v>-8.2572252407306899E-4</v>
      </c>
      <c r="P1570" s="10">
        <v>2.0106087841264301E-3</v>
      </c>
      <c r="Q1570" s="10">
        <f>SQRT(O1570^2+P1570^2)</f>
        <v>2.1735605281583401E-3</v>
      </c>
      <c r="S1570" s="8">
        <v>224.73371951023</v>
      </c>
      <c r="T1570" s="8">
        <v>117.295197848431</v>
      </c>
      <c r="U1570" s="10">
        <v>9.2941857412669399E-4</v>
      </c>
      <c r="V1570" s="10">
        <v>-1.6758148147414101E-3</v>
      </c>
      <c r="W1570" s="10">
        <f>SQRT(U1570^2+V1570^2)</f>
        <v>1.9162917782108452E-3</v>
      </c>
    </row>
    <row r="1571" spans="1:23" ht="15" customHeight="1">
      <c r="A1571" s="8">
        <v>148.629639747791</v>
      </c>
      <c r="B1571" s="8">
        <v>87.930434084090393</v>
      </c>
      <c r="C1571" s="10">
        <v>-9.985321153139859E-4</v>
      </c>
      <c r="D1571" s="10">
        <v>-5.8835492752862403E-4</v>
      </c>
      <c r="E1571" s="10">
        <f>SQRT(C1571^2+D1571^2)</f>
        <v>1.1589770947092249E-3</v>
      </c>
      <c r="G1571" s="8">
        <v>205.34296566914301</v>
      </c>
      <c r="H1571" s="8">
        <v>92.156365088903797</v>
      </c>
      <c r="I1571" s="10">
        <v>9.62967590922297E-4</v>
      </c>
      <c r="J1571" s="10">
        <v>2.31509675252504E-4</v>
      </c>
      <c r="K1571" s="10">
        <f>SQRT(I1571^2+J1571^2)</f>
        <v>9.9040562947825183E-4</v>
      </c>
      <c r="M1571" s="8">
        <v>96.844247434295397</v>
      </c>
      <c r="N1571" s="8">
        <v>110.665512270224</v>
      </c>
      <c r="O1571" s="10">
        <v>-7.9420076773055698E-4</v>
      </c>
      <c r="P1571" s="10">
        <v>1.7757822950790201E-3</v>
      </c>
      <c r="Q1571" s="10">
        <f>SQRT(O1571^2+P1571^2)</f>
        <v>1.9452911399016647E-3</v>
      </c>
      <c r="S1571" s="8">
        <v>129.60153795124199</v>
      </c>
      <c r="T1571" s="8">
        <v>117.472603860132</v>
      </c>
      <c r="U1571" s="10">
        <v>1.1502261113357801E-3</v>
      </c>
      <c r="V1571" s="10">
        <v>-1.7545381227512199E-3</v>
      </c>
      <c r="W1571" s="10">
        <f>SQRT(U1571^2+V1571^2)</f>
        <v>2.0979571328761711E-3</v>
      </c>
    </row>
    <row r="1572" spans="1:23" ht="15" customHeight="1">
      <c r="A1572" s="8">
        <v>230.233879156391</v>
      </c>
      <c r="B1572" s="8">
        <v>87.930434084090393</v>
      </c>
      <c r="C1572" s="10">
        <v>-9.985321153139859E-4</v>
      </c>
      <c r="D1572" s="10">
        <v>-5.8835492752862403E-4</v>
      </c>
      <c r="E1572" s="10">
        <f>SQRT(C1572^2+D1572^2)</f>
        <v>1.1589770947092249E-3</v>
      </c>
      <c r="G1572" s="8">
        <v>110.672123706324</v>
      </c>
      <c r="H1572" s="8">
        <v>92.161601763692005</v>
      </c>
      <c r="I1572" s="10">
        <v>8.70474936658589E-4</v>
      </c>
      <c r="J1572" s="10">
        <v>-8.7196044117238993E-6</v>
      </c>
      <c r="K1572" s="10">
        <f>SQRT(I1572^2+J1572^2)</f>
        <v>8.70518607987142E-4</v>
      </c>
      <c r="M1572" s="8">
        <v>165.928579067595</v>
      </c>
      <c r="N1572" s="8">
        <v>110.665512270224</v>
      </c>
      <c r="O1572" s="10">
        <v>-7.9420076773055698E-4</v>
      </c>
      <c r="P1572" s="10">
        <v>1.7757822950790201E-3</v>
      </c>
      <c r="Q1572" s="10">
        <f>SQRT(O1572^2+P1572^2)</f>
        <v>1.9452911399016647E-3</v>
      </c>
      <c r="S1572" s="8">
        <v>198.68586958454199</v>
      </c>
      <c r="T1572" s="8">
        <v>117.472603860132</v>
      </c>
      <c r="U1572" s="10">
        <v>1.1502261113357801E-3</v>
      </c>
      <c r="V1572" s="10">
        <v>-1.7545381227512199E-3</v>
      </c>
      <c r="W1572" s="10">
        <f>SQRT(U1572^2+V1572^2)</f>
        <v>2.0979571328761711E-3</v>
      </c>
    </row>
    <row r="1573" spans="1:23" ht="15" customHeight="1">
      <c r="A1573" s="8">
        <v>88.997274409532807</v>
      </c>
      <c r="B1573" s="8">
        <v>87.936580370976998</v>
      </c>
      <c r="C1573" s="10">
        <v>-8.27070086997902E-4</v>
      </c>
      <c r="D1573" s="10">
        <v>-1.3854110200837099E-4</v>
      </c>
      <c r="E1573" s="10">
        <f>SQRT(C1573^2+D1573^2)</f>
        <v>8.3859320635956203E-4</v>
      </c>
      <c r="G1573" s="8">
        <v>192.27636311492401</v>
      </c>
      <c r="H1573" s="8">
        <v>92.161601763692005</v>
      </c>
      <c r="I1573" s="10">
        <v>8.70474936658589E-4</v>
      </c>
      <c r="J1573" s="10">
        <v>-8.7196044117238993E-6</v>
      </c>
      <c r="K1573" s="10">
        <f>SQRT(I1573^2+J1573^2)</f>
        <v>8.70518607987142E-4</v>
      </c>
      <c r="M1573" s="8">
        <v>235.01291070089499</v>
      </c>
      <c r="N1573" s="8">
        <v>110.665512270224</v>
      </c>
      <c r="O1573" s="10">
        <v>-7.9420076773055698E-4</v>
      </c>
      <c r="P1573" s="10">
        <v>1.7757822950790201E-3</v>
      </c>
      <c r="Q1573" s="10">
        <f>SQRT(O1573^2+P1573^2)</f>
        <v>1.9452911399016647E-3</v>
      </c>
      <c r="S1573" s="8">
        <v>92.286460148269299</v>
      </c>
      <c r="T1573" s="8">
        <v>117.553005517117</v>
      </c>
      <c r="U1573" s="10">
        <v>8.3499808994225795E-4</v>
      </c>
      <c r="V1573" s="10">
        <v>-1.4988770300772101E-3</v>
      </c>
      <c r="W1573" s="10">
        <f>SQRT(U1573^2+V1573^2)</f>
        <v>1.7157663481664094E-3</v>
      </c>
    </row>
    <row r="1574" spans="1:23" ht="15" customHeight="1">
      <c r="A1574" s="8">
        <v>170.60151381813299</v>
      </c>
      <c r="B1574" s="8">
        <v>87.936580370976998</v>
      </c>
      <c r="C1574" s="10">
        <v>-8.27070086997902E-4</v>
      </c>
      <c r="D1574" s="10">
        <v>-1.3854110200837099E-4</v>
      </c>
      <c r="E1574" s="10">
        <f>SQRT(C1574^2+D1574^2)</f>
        <v>8.3859320635956203E-4</v>
      </c>
      <c r="G1574" s="8">
        <v>45.401366802488297</v>
      </c>
      <c r="H1574" s="8">
        <v>92.165702351556305</v>
      </c>
      <c r="I1574" s="10">
        <v>9.8896567226436404E-4</v>
      </c>
      <c r="J1574" s="10">
        <v>2.8607267165461702E-4</v>
      </c>
      <c r="K1574" s="10">
        <f>SQRT(I1574^2+J1574^2)</f>
        <v>1.0295099195174935E-3</v>
      </c>
      <c r="M1574" s="8">
        <v>102.412514894278</v>
      </c>
      <c r="N1574" s="8">
        <v>110.85515491992901</v>
      </c>
      <c r="O1574" s="10">
        <v>-7.9582150134124797E-4</v>
      </c>
      <c r="P1574" s="10">
        <v>1.58408074843689E-3</v>
      </c>
      <c r="Q1574" s="10">
        <f>SQRT(O1574^2+P1574^2)</f>
        <v>1.7727503150656652E-3</v>
      </c>
      <c r="S1574" s="8">
        <v>161.37079178156901</v>
      </c>
      <c r="T1574" s="8">
        <v>117.553005517117</v>
      </c>
      <c r="U1574" s="10">
        <v>8.3499808994225795E-4</v>
      </c>
      <c r="V1574" s="10">
        <v>-1.4988770300772101E-3</v>
      </c>
      <c r="W1574" s="10">
        <f>SQRT(U1574^2+V1574^2)</f>
        <v>1.7157663481664094E-3</v>
      </c>
    </row>
    <row r="1575" spans="1:23" ht="15" customHeight="1">
      <c r="A1575" s="8">
        <v>63.887981517050697</v>
      </c>
      <c r="B1575" s="8">
        <v>87.947230990639397</v>
      </c>
      <c r="C1575" s="10">
        <v>-1.0277024414656001E-3</v>
      </c>
      <c r="D1575" s="10">
        <v>-6.3102725444159501E-4</v>
      </c>
      <c r="E1575" s="10">
        <f>SQRT(C1575^2+D1575^2)</f>
        <v>1.2059716845939845E-3</v>
      </c>
      <c r="G1575" s="8">
        <v>127.00560621108799</v>
      </c>
      <c r="H1575" s="8">
        <v>92.165702351556305</v>
      </c>
      <c r="I1575" s="10">
        <v>9.8896567226436404E-4</v>
      </c>
      <c r="J1575" s="10">
        <v>2.8607267165461702E-4</v>
      </c>
      <c r="K1575" s="10">
        <f>SQRT(I1575^2+J1575^2)</f>
        <v>1.0295099195174935E-3</v>
      </c>
      <c r="M1575" s="8">
        <v>171.49684652757799</v>
      </c>
      <c r="N1575" s="8">
        <v>110.85515491992901</v>
      </c>
      <c r="O1575" s="10">
        <v>-7.9582150134124797E-4</v>
      </c>
      <c r="P1575" s="10">
        <v>1.58408074843689E-3</v>
      </c>
      <c r="Q1575" s="10">
        <f>SQRT(O1575^2+P1575^2)</f>
        <v>1.7727503150656652E-3</v>
      </c>
      <c r="S1575" s="8">
        <v>230.45512341486901</v>
      </c>
      <c r="T1575" s="8">
        <v>117.553005517117</v>
      </c>
      <c r="U1575" s="10">
        <v>8.3499808994225795E-4</v>
      </c>
      <c r="V1575" s="10">
        <v>-1.4988770300772101E-3</v>
      </c>
      <c r="W1575" s="10">
        <f>SQRT(U1575^2+V1575^2)</f>
        <v>1.7157663481664094E-3</v>
      </c>
    </row>
    <row r="1576" spans="1:23" ht="15" customHeight="1">
      <c r="A1576" s="8">
        <v>145.492220925651</v>
      </c>
      <c r="B1576" s="8">
        <v>87.947230990639397</v>
      </c>
      <c r="C1576" s="10">
        <v>-1.0277024414656001E-3</v>
      </c>
      <c r="D1576" s="10">
        <v>-6.3102725444159501E-4</v>
      </c>
      <c r="E1576" s="10">
        <f>SQRT(C1576^2+D1576^2)</f>
        <v>1.2059716845939845E-3</v>
      </c>
      <c r="G1576" s="8">
        <v>208.609845619688</v>
      </c>
      <c r="H1576" s="8">
        <v>92.165702351556305</v>
      </c>
      <c r="I1576" s="10">
        <v>9.8896567226436404E-4</v>
      </c>
      <c r="J1576" s="10">
        <v>2.8607267165461702E-4</v>
      </c>
      <c r="K1576" s="10">
        <f>SQRT(I1576^2+J1576^2)</f>
        <v>1.0295099195174935E-3</v>
      </c>
      <c r="M1576" s="8">
        <v>240.58117816087801</v>
      </c>
      <c r="N1576" s="8">
        <v>110.85515491992901</v>
      </c>
      <c r="O1576" s="10">
        <v>-7.9582150134124797E-4</v>
      </c>
      <c r="P1576" s="10">
        <v>1.58408074843689E-3</v>
      </c>
      <c r="Q1576" s="10">
        <f>SQRT(O1576^2+P1576^2)</f>
        <v>1.7727503150656652E-3</v>
      </c>
      <c r="S1576" s="8">
        <v>97.996885965768598</v>
      </c>
      <c r="T1576" s="8">
        <v>117.78379677050199</v>
      </c>
      <c r="U1576" s="10">
        <v>7.7365456227801498E-4</v>
      </c>
      <c r="V1576" s="10">
        <v>-1.3665411627587301E-3</v>
      </c>
      <c r="W1576" s="10">
        <f>SQRT(U1576^2+V1576^2)</f>
        <v>1.5703426795599643E-3</v>
      </c>
    </row>
    <row r="1577" spans="1:23" ht="15" customHeight="1">
      <c r="A1577" s="8">
        <v>227.09646033425099</v>
      </c>
      <c r="B1577" s="8">
        <v>87.947230990639397</v>
      </c>
      <c r="C1577" s="10">
        <v>-1.0277024414656001E-3</v>
      </c>
      <c r="D1577" s="10">
        <v>-6.3102725444159501E-4</v>
      </c>
      <c r="E1577" s="10">
        <f>SQRT(C1577^2+D1577^2)</f>
        <v>1.2059716845939845E-3</v>
      </c>
      <c r="G1577" s="8">
        <v>107.40484622768101</v>
      </c>
      <c r="H1577" s="8">
        <v>92.173101358325496</v>
      </c>
      <c r="I1577" s="10">
        <v>8.5555077701261696E-4</v>
      </c>
      <c r="J1577" s="10">
        <v>-5.2715445561500102E-5</v>
      </c>
      <c r="K1577" s="10">
        <f>SQRT(I1577^2+J1577^2)</f>
        <v>8.57173290675602E-4</v>
      </c>
      <c r="M1577" s="8">
        <v>107.971563778155</v>
      </c>
      <c r="N1577" s="8">
        <v>111.05393502612399</v>
      </c>
      <c r="O1577" s="10">
        <v>-8.3801712842588303E-4</v>
      </c>
      <c r="P1577" s="10">
        <v>1.4612392999973701E-3</v>
      </c>
      <c r="Q1577" s="10">
        <f>SQRT(O1577^2+P1577^2)</f>
        <v>1.6844859748279197E-3</v>
      </c>
      <c r="S1577" s="8">
        <v>167.08121759906899</v>
      </c>
      <c r="T1577" s="8">
        <v>117.78379677050199</v>
      </c>
      <c r="U1577" s="10">
        <v>7.7365456227801498E-4</v>
      </c>
      <c r="V1577" s="10">
        <v>-1.3665411627587301E-3</v>
      </c>
      <c r="W1577" s="10">
        <f>SQRT(U1577^2+V1577^2)</f>
        <v>1.5703426795599643E-3</v>
      </c>
    </row>
    <row r="1578" spans="1:23" ht="15" customHeight="1">
      <c r="A1578" s="8">
        <v>92.134289081653804</v>
      </c>
      <c r="B1578" s="8">
        <v>87.954495330756998</v>
      </c>
      <c r="C1578" s="10">
        <v>-8.2174052436364501E-4</v>
      </c>
      <c r="D1578" s="10">
        <v>-1.06493920525059E-4</v>
      </c>
      <c r="E1578" s="10">
        <f>SQRT(C1578^2+D1578^2)</f>
        <v>8.2861236081187924E-4</v>
      </c>
      <c r="G1578" s="8">
        <v>189.00908563628099</v>
      </c>
      <c r="H1578" s="8">
        <v>92.173101358325496</v>
      </c>
      <c r="I1578" s="10">
        <v>8.5555077701261696E-4</v>
      </c>
      <c r="J1578" s="10">
        <v>-5.2715445561500102E-5</v>
      </c>
      <c r="K1578" s="10">
        <f>SQRT(I1578^2+J1578^2)</f>
        <v>8.57173290675602E-4</v>
      </c>
      <c r="M1578" s="8">
        <v>177.055895411455</v>
      </c>
      <c r="N1578" s="8">
        <v>111.05393502612399</v>
      </c>
      <c r="O1578" s="10">
        <v>-8.3801712842588303E-4</v>
      </c>
      <c r="P1578" s="10">
        <v>1.4612392999973701E-3</v>
      </c>
      <c r="Q1578" s="10">
        <f>SQRT(O1578^2+P1578^2)</f>
        <v>1.6844859748279197E-3</v>
      </c>
      <c r="S1578" s="8">
        <v>236.16554923236899</v>
      </c>
      <c r="T1578" s="8">
        <v>117.78379677050199</v>
      </c>
      <c r="U1578" s="10">
        <v>7.7365456227801498E-4</v>
      </c>
      <c r="V1578" s="10">
        <v>-1.3665411627587301E-3</v>
      </c>
      <c r="W1578" s="10">
        <f>SQRT(U1578^2+V1578^2)</f>
        <v>1.5703426795599643E-3</v>
      </c>
    </row>
    <row r="1579" spans="1:23" ht="15" customHeight="1">
      <c r="A1579" s="8">
        <v>173.738528490254</v>
      </c>
      <c r="B1579" s="8">
        <v>87.954495330756998</v>
      </c>
      <c r="C1579" s="10">
        <v>-8.2174052436364501E-4</v>
      </c>
      <c r="D1579" s="10">
        <v>-1.06493920525059E-4</v>
      </c>
      <c r="E1579" s="10">
        <f>SQRT(C1579^2+D1579^2)</f>
        <v>8.2861236081187924E-4</v>
      </c>
      <c r="G1579" s="8">
        <v>48.668783132293598</v>
      </c>
      <c r="H1579" s="8">
        <v>92.178400962952594</v>
      </c>
      <c r="I1579" s="10">
        <v>1.0094775739920201E-3</v>
      </c>
      <c r="J1579" s="10">
        <v>3.29493081586127E-4</v>
      </c>
      <c r="K1579" s="10">
        <f>SQRT(I1579^2+J1579^2)</f>
        <v>1.0618901370697143E-3</v>
      </c>
      <c r="M1579" s="8">
        <v>246.14022704475499</v>
      </c>
      <c r="N1579" s="8">
        <v>111.05393502612399</v>
      </c>
      <c r="O1579" s="10">
        <v>-8.3801712842588303E-4</v>
      </c>
      <c r="P1579" s="10">
        <v>1.4612392999973701E-3</v>
      </c>
      <c r="Q1579" s="10">
        <f>SQRT(O1579^2+P1579^2)</f>
        <v>1.6844859748279197E-3</v>
      </c>
      <c r="S1579" s="8">
        <v>135.38041639521299</v>
      </c>
      <c r="T1579" s="8">
        <v>117.81182728638299</v>
      </c>
      <c r="U1579" s="10">
        <v>1.1877515106419601E-3</v>
      </c>
      <c r="V1579" s="10">
        <v>-1.89864067647431E-3</v>
      </c>
      <c r="W1579" s="10">
        <f>SQRT(U1579^2+V1579^2)</f>
        <v>2.2395513098375495E-3</v>
      </c>
    </row>
    <row r="1580" spans="1:23" ht="15" customHeight="1">
      <c r="A1580" s="8">
        <v>60.751464736341603</v>
      </c>
      <c r="B1580" s="8">
        <v>87.9662147997592</v>
      </c>
      <c r="C1580" s="10">
        <v>-1.0476179688092199E-3</v>
      </c>
      <c r="D1580" s="10">
        <v>-6.5789826238199002E-4</v>
      </c>
      <c r="E1580" s="10">
        <f>SQRT(C1580^2+D1580^2)</f>
        <v>1.2370665027463955E-3</v>
      </c>
      <c r="G1580" s="8">
        <v>130.273022540894</v>
      </c>
      <c r="H1580" s="8">
        <v>92.178400962952594</v>
      </c>
      <c r="I1580" s="10">
        <v>1.0094775739920201E-3</v>
      </c>
      <c r="J1580" s="10">
        <v>3.29493081586127E-4</v>
      </c>
      <c r="K1580" s="10">
        <f>SQRT(I1580^2+J1580^2)</f>
        <v>1.0618901370697143E-3</v>
      </c>
      <c r="M1580" s="8">
        <v>113.513503688108</v>
      </c>
      <c r="N1580" s="8">
        <v>111.247975874991</v>
      </c>
      <c r="O1580" s="10">
        <v>-9.2155776185102404E-4</v>
      </c>
      <c r="P1580" s="10">
        <v>1.4253401341187499E-3</v>
      </c>
      <c r="Q1580" s="10">
        <f>SQRT(O1580^2+P1580^2)</f>
        <v>1.697310580405815E-3</v>
      </c>
      <c r="S1580" s="8">
        <v>204.46474802851299</v>
      </c>
      <c r="T1580" s="8">
        <v>117.81182728638299</v>
      </c>
      <c r="U1580" s="10">
        <v>1.1877515106419601E-3</v>
      </c>
      <c r="V1580" s="10">
        <v>-1.89864067647431E-3</v>
      </c>
      <c r="W1580" s="10">
        <f>SQRT(U1580^2+V1580^2)</f>
        <v>2.2395513098375495E-3</v>
      </c>
    </row>
    <row r="1581" spans="1:23" ht="15" customHeight="1">
      <c r="A1581" s="8">
        <v>142.355704144942</v>
      </c>
      <c r="B1581" s="8">
        <v>87.9662147997592</v>
      </c>
      <c r="C1581" s="10">
        <v>-1.0476179688092199E-3</v>
      </c>
      <c r="D1581" s="10">
        <v>-6.5789826238199002E-4</v>
      </c>
      <c r="E1581" s="10">
        <f>SQRT(C1581^2+D1581^2)</f>
        <v>1.2370665027463955E-3</v>
      </c>
      <c r="G1581" s="8">
        <v>211.877261949494</v>
      </c>
      <c r="H1581" s="8">
        <v>92.178400962952594</v>
      </c>
      <c r="I1581" s="10">
        <v>1.0094775739920201E-3</v>
      </c>
      <c r="J1581" s="10">
        <v>3.29493081586127E-4</v>
      </c>
      <c r="K1581" s="10">
        <f>SQRT(I1581^2+J1581^2)</f>
        <v>1.0618901370697143E-3</v>
      </c>
      <c r="M1581" s="8">
        <v>182.59783532140801</v>
      </c>
      <c r="N1581" s="8">
        <v>111.247975874991</v>
      </c>
      <c r="O1581" s="10">
        <v>-9.2155776185102404E-4</v>
      </c>
      <c r="P1581" s="10">
        <v>1.4253401341187499E-3</v>
      </c>
      <c r="Q1581" s="10">
        <f>SQRT(O1581^2+P1581^2)</f>
        <v>1.697310580405815E-3</v>
      </c>
      <c r="S1581" s="8">
        <v>103.70368475885201</v>
      </c>
      <c r="T1581" s="8">
        <v>118.000638518579</v>
      </c>
      <c r="U1581" s="10">
        <v>7.6026825980626096E-4</v>
      </c>
      <c r="V1581" s="10">
        <v>-1.2983922743112399E-3</v>
      </c>
      <c r="W1581" s="10">
        <f>SQRT(U1581^2+V1581^2)</f>
        <v>1.5046030456103544E-3</v>
      </c>
    </row>
    <row r="1582" spans="1:23" ht="15" customHeight="1">
      <c r="A1582" s="8">
        <v>223.95994355354199</v>
      </c>
      <c r="B1582" s="8">
        <v>87.9662147997592</v>
      </c>
      <c r="C1582" s="10">
        <v>-1.0476179688092199E-3</v>
      </c>
      <c r="D1582" s="10">
        <v>-6.5789826238199002E-4</v>
      </c>
      <c r="E1582" s="10">
        <f>SQRT(C1582^2+D1582^2)</f>
        <v>1.2370665027463955E-3</v>
      </c>
      <c r="G1582" s="8">
        <v>104.137330754899</v>
      </c>
      <c r="H1582" s="8">
        <v>92.187301904892905</v>
      </c>
      <c r="I1582" s="10">
        <v>8.4161784384260898E-4</v>
      </c>
      <c r="J1582" s="10">
        <v>-8.3827718083251399E-5</v>
      </c>
      <c r="K1582" s="10">
        <f>SQRT(I1582^2+J1582^2)</f>
        <v>8.457822895954533E-4</v>
      </c>
      <c r="M1582" s="8">
        <v>119.032371541066</v>
      </c>
      <c r="N1582" s="8">
        <v>111.42201657096</v>
      </c>
      <c r="O1582" s="10">
        <v>-1.0308375550238101E-3</v>
      </c>
      <c r="P1582" s="10">
        <v>1.4964351377096501E-3</v>
      </c>
      <c r="Q1582" s="10">
        <f>SQRT(O1582^2+P1582^2)</f>
        <v>1.8171252533107248E-3</v>
      </c>
      <c r="S1582" s="8">
        <v>172.788016392152</v>
      </c>
      <c r="T1582" s="8">
        <v>118.000638518579</v>
      </c>
      <c r="U1582" s="10">
        <v>7.6026825980626096E-4</v>
      </c>
      <c r="V1582" s="10">
        <v>-1.2983922743112399E-3</v>
      </c>
      <c r="W1582" s="10">
        <f>SQRT(U1582^2+V1582^2)</f>
        <v>1.5046030456103544E-3</v>
      </c>
    </row>
    <row r="1583" spans="1:23" ht="15" customHeight="1">
      <c r="A1583" s="8">
        <v>95.270760838924303</v>
      </c>
      <c r="B1583" s="8">
        <v>87.974162378099905</v>
      </c>
      <c r="C1583" s="10">
        <v>-8.1876474967087695E-4</v>
      </c>
      <c r="D1583" s="10">
        <v>-8.9118190919972102E-5</v>
      </c>
      <c r="E1583" s="10">
        <f>SQRT(C1583^2+D1583^2)</f>
        <v>8.2360049007784253E-4</v>
      </c>
      <c r="G1583" s="8">
        <v>185.74157016349901</v>
      </c>
      <c r="H1583" s="8">
        <v>92.187301904892905</v>
      </c>
      <c r="I1583" s="10">
        <v>8.4161784384260898E-4</v>
      </c>
      <c r="J1583" s="10">
        <v>-8.3827718083251399E-5</v>
      </c>
      <c r="K1583" s="10">
        <f>SQRT(I1583^2+J1583^2)</f>
        <v>8.457822895954533E-4</v>
      </c>
      <c r="M1583" s="8">
        <v>188.11670317436599</v>
      </c>
      <c r="N1583" s="8">
        <v>111.42201657096</v>
      </c>
      <c r="O1583" s="10">
        <v>-1.0308375550238101E-3</v>
      </c>
      <c r="P1583" s="10">
        <v>1.4964351377096501E-3</v>
      </c>
      <c r="Q1583" s="10">
        <f>SQRT(O1583^2+P1583^2)</f>
        <v>1.8171252533107248E-3</v>
      </c>
      <c r="S1583" s="8">
        <v>241.872348025452</v>
      </c>
      <c r="T1583" s="8">
        <v>118.000638518579</v>
      </c>
      <c r="U1583" s="10">
        <v>7.6026825980626096E-4</v>
      </c>
      <c r="V1583" s="10">
        <v>-1.2983922743112399E-3</v>
      </c>
      <c r="W1583" s="10">
        <f>SQRT(U1583^2+V1583^2)</f>
        <v>1.5046030456103544E-3</v>
      </c>
    </row>
    <row r="1584" spans="1:23" ht="15" customHeight="1">
      <c r="A1584" s="8">
        <v>176.87500024752401</v>
      </c>
      <c r="B1584" s="8">
        <v>87.974162378099905</v>
      </c>
      <c r="C1584" s="10">
        <v>-8.1876474967087695E-4</v>
      </c>
      <c r="D1584" s="10">
        <v>-8.9118190919972102E-5</v>
      </c>
      <c r="E1584" s="10">
        <f>SQRT(C1584^2+D1584^2)</f>
        <v>8.2360049007784253E-4</v>
      </c>
      <c r="G1584" s="8">
        <v>51.9362559633419</v>
      </c>
      <c r="H1584" s="8">
        <v>92.193426494310501</v>
      </c>
      <c r="I1584" s="10">
        <v>1.0196833436236E-3</v>
      </c>
      <c r="J1584" s="10">
        <v>3.5876731727534398E-4</v>
      </c>
      <c r="K1584" s="10">
        <f>SQRT(I1584^2+J1584^2)</f>
        <v>1.0809570339325944E-3</v>
      </c>
      <c r="M1584" s="8">
        <v>124.52773704593599</v>
      </c>
      <c r="N1584" s="8">
        <v>111.561501405888</v>
      </c>
      <c r="O1584" s="10">
        <v>-1.1381529960388501E-3</v>
      </c>
      <c r="P1584" s="10">
        <v>1.6861426187205399E-3</v>
      </c>
      <c r="Q1584" s="10">
        <f>SQRT(O1584^2+P1584^2)</f>
        <v>2.0343227799584735E-3</v>
      </c>
      <c r="S1584" s="8">
        <v>72.076712294680505</v>
      </c>
      <c r="T1584" s="8">
        <v>118.164209152415</v>
      </c>
      <c r="U1584" s="10">
        <v>1.17280462066271E-3</v>
      </c>
      <c r="V1584" s="10">
        <v>-1.9421351974538599E-3</v>
      </c>
      <c r="W1584" s="10">
        <f>SQRT(U1584^2+V1584^2)</f>
        <v>2.2687793642037885E-3</v>
      </c>
    </row>
    <row r="1585" spans="1:23" ht="15" customHeight="1">
      <c r="A1585" s="8">
        <v>57.615561422325897</v>
      </c>
      <c r="B1585" s="8">
        <v>87.986519786246106</v>
      </c>
      <c r="C1585" s="10">
        <v>-1.0532730940511601E-3</v>
      </c>
      <c r="D1585" s="10">
        <v>-6.6862628133336596E-4</v>
      </c>
      <c r="E1585" s="10">
        <f>SQRT(C1585^2+D1585^2)</f>
        <v>1.2475757751502668E-3</v>
      </c>
      <c r="G1585" s="8">
        <v>133.540495371942</v>
      </c>
      <c r="H1585" s="8">
        <v>92.193426494310501</v>
      </c>
      <c r="I1585" s="10">
        <v>1.0196833436236E-3</v>
      </c>
      <c r="J1585" s="10">
        <v>3.5876731727534398E-4</v>
      </c>
      <c r="K1585" s="10">
        <f>SQRT(I1585^2+J1585^2)</f>
        <v>1.0809570339325944E-3</v>
      </c>
      <c r="M1585" s="8">
        <v>193.61206867923599</v>
      </c>
      <c r="N1585" s="8">
        <v>111.561501405888</v>
      </c>
      <c r="O1585" s="10">
        <v>-1.1381529960388501E-3</v>
      </c>
      <c r="P1585" s="10">
        <v>1.6861426187205399E-3</v>
      </c>
      <c r="Q1585" s="10">
        <f>SQRT(O1585^2+P1585^2)</f>
        <v>2.0343227799584735E-3</v>
      </c>
      <c r="S1585" s="8">
        <v>141.16104392798101</v>
      </c>
      <c r="T1585" s="8">
        <v>118.164209152415</v>
      </c>
      <c r="U1585" s="10">
        <v>1.17280462066271E-3</v>
      </c>
      <c r="V1585" s="10">
        <v>-1.9421351974538599E-3</v>
      </c>
      <c r="W1585" s="10">
        <f>SQRT(U1585^2+V1585^2)</f>
        <v>2.2687793642037885E-3</v>
      </c>
    </row>
    <row r="1586" spans="1:23" ht="15" customHeight="1">
      <c r="A1586" s="8">
        <v>139.219800830926</v>
      </c>
      <c r="B1586" s="8">
        <v>87.986519786246106</v>
      </c>
      <c r="C1586" s="10">
        <v>-1.0532730940511601E-3</v>
      </c>
      <c r="D1586" s="10">
        <v>-6.6862628133336596E-4</v>
      </c>
      <c r="E1586" s="10">
        <f>SQRT(C1586^2+D1586^2)</f>
        <v>1.2475757751502668E-3</v>
      </c>
      <c r="G1586" s="8">
        <v>215.144734780542</v>
      </c>
      <c r="H1586" s="8">
        <v>92.193426494310501</v>
      </c>
      <c r="I1586" s="10">
        <v>1.0196833436236E-3</v>
      </c>
      <c r="J1586" s="10">
        <v>3.5876731727534398E-4</v>
      </c>
      <c r="K1586" s="10">
        <f>SQRT(I1586^2+J1586^2)</f>
        <v>1.0809570339325944E-3</v>
      </c>
      <c r="M1586" s="8">
        <v>130.00776071978899</v>
      </c>
      <c r="N1586" s="8">
        <v>111.658688182604</v>
      </c>
      <c r="O1586" s="10">
        <v>-1.2200945340810801E-3</v>
      </c>
      <c r="P1586" s="10">
        <v>1.9600195304662702E-3</v>
      </c>
      <c r="Q1586" s="10">
        <f>SQRT(O1586^2+P1586^2)</f>
        <v>2.3087458136191058E-3</v>
      </c>
      <c r="S1586" s="8">
        <v>210.24537556128001</v>
      </c>
      <c r="T1586" s="8">
        <v>118.164209152415</v>
      </c>
      <c r="U1586" s="10">
        <v>1.17280462066271E-3</v>
      </c>
      <c r="V1586" s="10">
        <v>-1.9421351974538599E-3</v>
      </c>
      <c r="W1586" s="10">
        <f>SQRT(U1586^2+V1586^2)</f>
        <v>2.2687793642037885E-3</v>
      </c>
    </row>
    <row r="1587" spans="1:23" ht="15" customHeight="1">
      <c r="A1587" s="8">
        <v>220.824040239526</v>
      </c>
      <c r="B1587" s="8">
        <v>87.986519786246106</v>
      </c>
      <c r="C1587" s="10">
        <v>-1.0532730940511601E-3</v>
      </c>
      <c r="D1587" s="10">
        <v>-6.6862628133336596E-4</v>
      </c>
      <c r="E1587" s="10">
        <f>SQRT(C1587^2+D1587^2)</f>
        <v>1.2475757751502668E-3</v>
      </c>
      <c r="G1587" s="8">
        <v>100.870231152644</v>
      </c>
      <c r="H1587" s="8">
        <v>92.203320626016804</v>
      </c>
      <c r="I1587" s="10">
        <v>8.2772342377979103E-4</v>
      </c>
      <c r="J1587" s="10">
        <v>-1.01028288342591E-4</v>
      </c>
      <c r="K1587" s="10">
        <f>SQRT(I1587^2+J1587^2)</f>
        <v>8.3386616511234779E-4</v>
      </c>
      <c r="M1587" s="8">
        <v>199.09209235308899</v>
      </c>
      <c r="N1587" s="8">
        <v>111.658688182604</v>
      </c>
      <c r="O1587" s="10">
        <v>-1.2200945340810801E-3</v>
      </c>
      <c r="P1587" s="10">
        <v>1.9600195304662702E-3</v>
      </c>
      <c r="Q1587" s="10">
        <f>SQRT(O1587^2+P1587^2)</f>
        <v>2.3087458136191058E-3</v>
      </c>
      <c r="S1587" s="8">
        <v>109.412979473126</v>
      </c>
      <c r="T1587" s="8">
        <v>118.215825646536</v>
      </c>
      <c r="U1587" s="10">
        <v>8.00071653460235E-4</v>
      </c>
      <c r="V1587" s="10">
        <v>-1.30022252906472E-3</v>
      </c>
      <c r="W1587" s="10">
        <f>SQRT(U1587^2+V1587^2)</f>
        <v>1.5266608253826554E-3</v>
      </c>
    </row>
    <row r="1588" spans="1:23" ht="15" customHeight="1">
      <c r="A1588" s="8">
        <v>98.406797576045193</v>
      </c>
      <c r="B1588" s="8">
        <v>87.9945947233645</v>
      </c>
      <c r="C1588" s="10">
        <v>-8.1568782646889305E-4</v>
      </c>
      <c r="D1588" s="10">
        <v>-8.5087484734178002E-5</v>
      </c>
      <c r="E1588" s="10">
        <f>SQRT(C1588^2+D1588^2)</f>
        <v>8.2011371791230027E-4</v>
      </c>
      <c r="G1588" s="8">
        <v>182.474470561245</v>
      </c>
      <c r="H1588" s="8">
        <v>92.203320626016804</v>
      </c>
      <c r="I1588" s="10">
        <v>8.2772342377979103E-4</v>
      </c>
      <c r="J1588" s="10">
        <v>-1.01028288342591E-4</v>
      </c>
      <c r="K1588" s="10">
        <f>SQRT(I1588^2+J1588^2)</f>
        <v>8.3386616511234779E-4</v>
      </c>
      <c r="M1588" s="8">
        <v>135.48559797304301</v>
      </c>
      <c r="N1588" s="8">
        <v>111.719913870965</v>
      </c>
      <c r="O1588" s="10">
        <v>-1.2579140686530101E-3</v>
      </c>
      <c r="P1588" s="10">
        <v>2.22162523351345E-3</v>
      </c>
      <c r="Q1588" s="10">
        <f>SQRT(O1588^2+P1588^2)</f>
        <v>2.5530308424104205E-3</v>
      </c>
      <c r="S1588" s="8">
        <v>178.497311106426</v>
      </c>
      <c r="T1588" s="8">
        <v>118.215825646536</v>
      </c>
      <c r="U1588" s="10">
        <v>8.00071653460235E-4</v>
      </c>
      <c r="V1588" s="10">
        <v>-1.30022252906472E-3</v>
      </c>
      <c r="W1588" s="10">
        <f>SQRT(U1588^2+V1588^2)</f>
        <v>1.5266608253826554E-3</v>
      </c>
    </row>
    <row r="1589" spans="1:23" ht="15" customHeight="1">
      <c r="A1589" s="8">
        <v>180.01103698464499</v>
      </c>
      <c r="B1589" s="8">
        <v>87.9945947233645</v>
      </c>
      <c r="C1589" s="10">
        <v>-8.1568782646889305E-4</v>
      </c>
      <c r="D1589" s="10">
        <v>-8.5087484734178002E-5</v>
      </c>
      <c r="E1589" s="10">
        <f>SQRT(C1589^2+D1589^2)</f>
        <v>8.2011371791230027E-4</v>
      </c>
      <c r="G1589" s="8">
        <v>55.203128665262199</v>
      </c>
      <c r="H1589" s="8">
        <v>92.209875506089304</v>
      </c>
      <c r="I1589" s="10">
        <v>1.0158386930763401E-3</v>
      </c>
      <c r="J1589" s="10">
        <v>3.7142807201810002E-4</v>
      </c>
      <c r="K1589" s="10">
        <f>SQRT(I1589^2+J1589^2)</f>
        <v>1.0816131762483895E-3</v>
      </c>
      <c r="M1589" s="8">
        <v>204.56992960634301</v>
      </c>
      <c r="N1589" s="8">
        <v>111.719913870965</v>
      </c>
      <c r="O1589" s="10">
        <v>-1.2579140686530101E-3</v>
      </c>
      <c r="P1589" s="10">
        <v>2.22162523351345E-3</v>
      </c>
      <c r="Q1589" s="10">
        <f>SQRT(O1589^2+P1589^2)</f>
        <v>2.5530308424104205E-3</v>
      </c>
      <c r="S1589" s="8">
        <v>115.13086627980999</v>
      </c>
      <c r="T1589" s="8">
        <v>118.441841762283</v>
      </c>
      <c r="U1589" s="10">
        <v>8.8785534775237995E-4</v>
      </c>
      <c r="V1589" s="10">
        <v>-1.3748076753015001E-3</v>
      </c>
      <c r="W1589" s="10">
        <f>SQRT(U1589^2+V1589^2)</f>
        <v>1.6365766901066429E-3</v>
      </c>
    </row>
    <row r="1590" spans="1:23" ht="15" customHeight="1">
      <c r="A1590" s="8">
        <v>54.479314468397199</v>
      </c>
      <c r="B1590" s="8">
        <v>88.007135490997896</v>
      </c>
      <c r="C1590" s="10">
        <v>-1.04271122400616E-3</v>
      </c>
      <c r="D1590" s="10">
        <v>-6.6228063273443105E-4</v>
      </c>
      <c r="E1590" s="10">
        <f>SQRT(C1590^2+D1590^2)</f>
        <v>1.2352580026713216E-3</v>
      </c>
      <c r="G1590" s="8">
        <v>136.80736807386199</v>
      </c>
      <c r="H1590" s="8">
        <v>92.209875506089304</v>
      </c>
      <c r="I1590" s="10">
        <v>1.0158386930763401E-3</v>
      </c>
      <c r="J1590" s="10">
        <v>3.7142807201810002E-4</v>
      </c>
      <c r="K1590" s="10">
        <f>SQRT(I1590^2+J1590^2)</f>
        <v>1.0816131762483895E-3</v>
      </c>
      <c r="M1590" s="8">
        <v>71.887894277789101</v>
      </c>
      <c r="N1590" s="8">
        <v>111.76405110019</v>
      </c>
      <c r="O1590" s="10">
        <v>-1.23065082738463E-3</v>
      </c>
      <c r="P1590" s="10">
        <v>2.38707338574643E-3</v>
      </c>
      <c r="Q1590" s="10">
        <f>SQRT(O1590^2+P1590^2)</f>
        <v>2.6856322920089785E-3</v>
      </c>
      <c r="S1590" s="8">
        <v>184.21519791310999</v>
      </c>
      <c r="T1590" s="8">
        <v>118.441841762283</v>
      </c>
      <c r="U1590" s="10">
        <v>8.8785534775237995E-4</v>
      </c>
      <c r="V1590" s="10">
        <v>-1.3748076753015001E-3</v>
      </c>
      <c r="W1590" s="10">
        <f>SQRT(U1590^2+V1590^2)</f>
        <v>1.6365766901066429E-3</v>
      </c>
    </row>
    <row r="1591" spans="1:23" ht="15" customHeight="1">
      <c r="A1591" s="8">
        <v>136.083553876997</v>
      </c>
      <c r="B1591" s="8">
        <v>88.007135490997896</v>
      </c>
      <c r="C1591" s="10">
        <v>-1.04271122400616E-3</v>
      </c>
      <c r="D1591" s="10">
        <v>-6.6228063273443105E-4</v>
      </c>
      <c r="E1591" s="10">
        <f>SQRT(C1591^2+D1591^2)</f>
        <v>1.2352580026713216E-3</v>
      </c>
      <c r="G1591" s="8">
        <v>218.41160748246199</v>
      </c>
      <c r="H1591" s="8">
        <v>92.209875506089304</v>
      </c>
      <c r="I1591" s="10">
        <v>1.0158386930763401E-3</v>
      </c>
      <c r="J1591" s="10">
        <v>3.7142807201810002E-4</v>
      </c>
      <c r="K1591" s="10">
        <f>SQRT(I1591^2+J1591^2)</f>
        <v>1.0816131762483895E-3</v>
      </c>
      <c r="M1591" s="8">
        <v>140.972225911089</v>
      </c>
      <c r="N1591" s="8">
        <v>111.76405110019</v>
      </c>
      <c r="O1591" s="10">
        <v>-1.23065082738463E-3</v>
      </c>
      <c r="P1591" s="10">
        <v>2.38707338574643E-3</v>
      </c>
      <c r="Q1591" s="10">
        <f>SQRT(O1591^2+P1591^2)</f>
        <v>2.6856322920089785E-3</v>
      </c>
      <c r="S1591" s="8">
        <v>77.849042045183495</v>
      </c>
      <c r="T1591" s="8">
        <v>118.507767975028</v>
      </c>
      <c r="U1591" s="10">
        <v>1.1094851037079399E-3</v>
      </c>
      <c r="V1591" s="10">
        <v>-1.87966458556278E-3</v>
      </c>
      <c r="W1591" s="10">
        <f>SQRT(U1591^2+V1591^2)</f>
        <v>2.1826809545988889E-3</v>
      </c>
    </row>
    <row r="1592" spans="1:23" ht="15" customHeight="1">
      <c r="A1592" s="8">
        <v>217.687793285597</v>
      </c>
      <c r="B1592" s="8">
        <v>88.007135490997896</v>
      </c>
      <c r="C1592" s="10">
        <v>-1.04271122400616E-3</v>
      </c>
      <c r="D1592" s="10">
        <v>-6.6228063273443105E-4</v>
      </c>
      <c r="E1592" s="10">
        <f>SQRT(C1592^2+D1592^2)</f>
        <v>1.2352580026713216E-3</v>
      </c>
      <c r="G1592" s="8">
        <v>97.603794568353706</v>
      </c>
      <c r="H1592" s="8">
        <v>92.220203705210807</v>
      </c>
      <c r="I1592" s="10">
        <v>8.1261057875423699E-4</v>
      </c>
      <c r="J1592" s="10">
        <v>-1.04553938538516E-4</v>
      </c>
      <c r="K1592" s="10">
        <f>SQRT(I1592^2+J1592^2)</f>
        <v>8.193091472498106E-4</v>
      </c>
      <c r="M1592" s="8">
        <v>210.05655754438899</v>
      </c>
      <c r="N1592" s="8">
        <v>111.76405110019</v>
      </c>
      <c r="O1592" s="10">
        <v>-1.23065082738463E-3</v>
      </c>
      <c r="P1592" s="10">
        <v>2.38707338574643E-3</v>
      </c>
      <c r="Q1592" s="10">
        <f>SQRT(O1592^2+P1592^2)</f>
        <v>2.6856322920089785E-3</v>
      </c>
      <c r="S1592" s="8">
        <v>146.933373678484</v>
      </c>
      <c r="T1592" s="8">
        <v>118.507767975028</v>
      </c>
      <c r="U1592" s="10">
        <v>1.1094851037079399E-3</v>
      </c>
      <c r="V1592" s="10">
        <v>-1.87966458556278E-3</v>
      </c>
      <c r="W1592" s="10">
        <f>SQRT(U1592^2+V1592^2)</f>
        <v>2.1826809545988889E-3</v>
      </c>
    </row>
    <row r="1593" spans="1:23" ht="15" customHeight="1">
      <c r="A1593" s="8">
        <v>101.543153392794</v>
      </c>
      <c r="B1593" s="8">
        <v>88.014909096993193</v>
      </c>
      <c r="C1593" s="10">
        <v>-8.1051508030233904E-4</v>
      </c>
      <c r="D1593" s="10">
        <v>-9.4580365235027896E-5</v>
      </c>
      <c r="E1593" s="10">
        <f>SQRT(C1593^2+D1593^2)</f>
        <v>8.1601479207517953E-4</v>
      </c>
      <c r="G1593" s="8">
        <v>179.208033976954</v>
      </c>
      <c r="H1593" s="8">
        <v>92.220203705210807</v>
      </c>
      <c r="I1593" s="10">
        <v>8.1261057875423699E-4</v>
      </c>
      <c r="J1593" s="10">
        <v>-1.04553938538516E-4</v>
      </c>
      <c r="K1593" s="10">
        <f>SQRT(I1593^2+J1593^2)</f>
        <v>8.193091472498106E-4</v>
      </c>
      <c r="M1593" s="8">
        <v>77.3909726248542</v>
      </c>
      <c r="N1593" s="8">
        <v>111.813817213428</v>
      </c>
      <c r="O1593" s="10">
        <v>-1.14421838532156E-3</v>
      </c>
      <c r="P1593" s="10">
        <v>2.4271476977718999E-3</v>
      </c>
      <c r="Q1593" s="10">
        <f>SQRT(O1593^2+P1593^2)</f>
        <v>2.6833340567486768E-3</v>
      </c>
      <c r="S1593" s="8">
        <v>216.017705311783</v>
      </c>
      <c r="T1593" s="8">
        <v>118.507767975028</v>
      </c>
      <c r="U1593" s="10">
        <v>1.1094851037079399E-3</v>
      </c>
      <c r="V1593" s="10">
        <v>-1.87966458556278E-3</v>
      </c>
      <c r="W1593" s="10">
        <f>SQRT(U1593^2+V1593^2)</f>
        <v>2.1826809545988889E-3</v>
      </c>
    </row>
    <row r="1594" spans="1:23" ht="15" customHeight="1">
      <c r="A1594" s="8">
        <v>183.14739280139401</v>
      </c>
      <c r="B1594" s="8">
        <v>88.014909096993193</v>
      </c>
      <c r="C1594" s="10">
        <v>-8.1051508030233904E-4</v>
      </c>
      <c r="D1594" s="10">
        <v>-9.4580365235027896E-5</v>
      </c>
      <c r="E1594" s="10">
        <f>SQRT(C1594^2+D1594^2)</f>
        <v>8.1601479207517953E-4</v>
      </c>
      <c r="G1594" s="8">
        <v>58.469180934547097</v>
      </c>
      <c r="H1594" s="8">
        <v>92.226756834002401</v>
      </c>
      <c r="I1594" s="10">
        <v>9.9798244121778292E-4</v>
      </c>
      <c r="J1594" s="10">
        <v>3.6691786347273599E-4</v>
      </c>
      <c r="K1594" s="10">
        <f>SQRT(I1594^2+J1594^2)</f>
        <v>1.0632956651441794E-3</v>
      </c>
      <c r="M1594" s="8">
        <v>146.47530425815401</v>
      </c>
      <c r="N1594" s="8">
        <v>111.813817213428</v>
      </c>
      <c r="O1594" s="10">
        <v>-1.14421838532156E-3</v>
      </c>
      <c r="P1594" s="10">
        <v>2.4271476977718999E-3</v>
      </c>
      <c r="Q1594" s="10">
        <f>SQRT(O1594^2+P1594^2)</f>
        <v>2.6833340567486768E-3</v>
      </c>
      <c r="S1594" s="8">
        <v>120.864011356585</v>
      </c>
      <c r="T1594" s="8">
        <v>118.69262852110801</v>
      </c>
      <c r="U1594" s="10">
        <v>1.0033160600179201E-3</v>
      </c>
      <c r="V1594" s="10">
        <v>-1.51985082713136E-3</v>
      </c>
      <c r="W1594" s="10">
        <f>SQRT(U1594^2+V1594^2)</f>
        <v>1.8211506398488188E-3</v>
      </c>
    </row>
    <row r="1595" spans="1:23" ht="15" customHeight="1">
      <c r="A1595" s="8">
        <v>51.342007687276201</v>
      </c>
      <c r="B1595" s="8">
        <v>88.026790413460205</v>
      </c>
      <c r="C1595" s="10">
        <v>-1.0189871529254001E-3</v>
      </c>
      <c r="D1595" s="10">
        <v>-6.3872723306429005E-4</v>
      </c>
      <c r="E1595" s="10">
        <f>SQRT(C1595^2+D1595^2)</f>
        <v>1.2026251685728919E-3</v>
      </c>
      <c r="G1595" s="8">
        <v>140.07342034314701</v>
      </c>
      <c r="H1595" s="8">
        <v>92.226756834002401</v>
      </c>
      <c r="I1595" s="10">
        <v>9.9798244121778292E-4</v>
      </c>
      <c r="J1595" s="10">
        <v>3.6691786347273599E-4</v>
      </c>
      <c r="K1595" s="10">
        <f>SQRT(I1595^2+J1595^2)</f>
        <v>1.0632956651441794E-3</v>
      </c>
      <c r="M1595" s="8">
        <v>215.55963589145401</v>
      </c>
      <c r="N1595" s="8">
        <v>111.813817213428</v>
      </c>
      <c r="O1595" s="10">
        <v>-1.14421838532156E-3</v>
      </c>
      <c r="P1595" s="10">
        <v>2.4271476977718999E-3</v>
      </c>
      <c r="Q1595" s="10">
        <f>SQRT(O1595^2+P1595^2)</f>
        <v>2.6833340567486768E-3</v>
      </c>
      <c r="S1595" s="8">
        <v>189.94834298988499</v>
      </c>
      <c r="T1595" s="8">
        <v>118.69262852110801</v>
      </c>
      <c r="U1595" s="10">
        <v>1.0033160600179201E-3</v>
      </c>
      <c r="V1595" s="10">
        <v>-1.51985082713136E-3</v>
      </c>
      <c r="W1595" s="10">
        <f>SQRT(U1595^2+V1595^2)</f>
        <v>1.8211506398488188E-3</v>
      </c>
    </row>
    <row r="1596" spans="1:23" ht="15" customHeight="1">
      <c r="A1596" s="8">
        <v>132.946247095876</v>
      </c>
      <c r="B1596" s="8">
        <v>88.026790413460205</v>
      </c>
      <c r="C1596" s="10">
        <v>-1.0189871529254001E-3</v>
      </c>
      <c r="D1596" s="10">
        <v>-6.3872723306429005E-4</v>
      </c>
      <c r="E1596" s="10">
        <f>SQRT(C1596^2+D1596^2)</f>
        <v>1.2026251685728919E-3</v>
      </c>
      <c r="G1596" s="8">
        <v>221.677659751747</v>
      </c>
      <c r="H1596" s="8">
        <v>92.226756834002401</v>
      </c>
      <c r="I1596" s="10">
        <v>9.9798244121778292E-4</v>
      </c>
      <c r="J1596" s="10">
        <v>3.6691786347273599E-4</v>
      </c>
      <c r="K1596" s="10">
        <f>SQRT(I1596^2+J1596^2)</f>
        <v>1.0632956651441794E-3</v>
      </c>
      <c r="M1596" s="8">
        <v>82.916006847014501</v>
      </c>
      <c r="N1596" s="8">
        <v>111.890711504888</v>
      </c>
      <c r="O1596" s="10">
        <v>-1.03877364696705E-3</v>
      </c>
      <c r="P1596" s="10">
        <v>2.3290767114296299E-3</v>
      </c>
      <c r="Q1596" s="10">
        <f>SQRT(O1596^2+P1596^2)</f>
        <v>2.5502252875691366E-3</v>
      </c>
      <c r="S1596" s="8">
        <v>83.603732215594405</v>
      </c>
      <c r="T1596" s="8">
        <v>118.82141702301899</v>
      </c>
      <c r="U1596" s="10">
        <v>1.0089022551617701E-3</v>
      </c>
      <c r="V1596" s="10">
        <v>-1.7232133283623401E-3</v>
      </c>
      <c r="W1596" s="10">
        <f>SQRT(U1596^2+V1596^2)</f>
        <v>1.9968344787478303E-3</v>
      </c>
    </row>
    <row r="1597" spans="1:23" ht="15" customHeight="1">
      <c r="A1597" s="8">
        <v>214.550486504476</v>
      </c>
      <c r="B1597" s="8">
        <v>88.026790413460205</v>
      </c>
      <c r="C1597" s="10">
        <v>-1.0189871529254001E-3</v>
      </c>
      <c r="D1597" s="10">
        <v>-6.3872723306429005E-4</v>
      </c>
      <c r="E1597" s="10">
        <f>SQRT(C1597^2+D1597^2)</f>
        <v>1.2026251685728919E-3</v>
      </c>
      <c r="G1597" s="8">
        <v>94.338349409477004</v>
      </c>
      <c r="H1597" s="8">
        <v>92.236705886568501</v>
      </c>
      <c r="I1597" s="10">
        <v>7.9689135717562099E-4</v>
      </c>
      <c r="J1597" s="10">
        <v>-9.4631573525338396E-5</v>
      </c>
      <c r="K1597" s="10">
        <f>SQRT(I1597^2+J1597^2)</f>
        <v>8.0249047960027832E-4</v>
      </c>
      <c r="M1597" s="8">
        <v>152.00033848031401</v>
      </c>
      <c r="N1597" s="8">
        <v>111.890711504888</v>
      </c>
      <c r="O1597" s="10">
        <v>-1.03877364696705E-3</v>
      </c>
      <c r="P1597" s="10">
        <v>2.3290767114296299E-3</v>
      </c>
      <c r="Q1597" s="10">
        <f>SQRT(O1597^2+P1597^2)</f>
        <v>2.5502252875691366E-3</v>
      </c>
      <c r="S1597" s="8">
        <v>152.68806384889399</v>
      </c>
      <c r="T1597" s="8">
        <v>118.82141702301899</v>
      </c>
      <c r="U1597" s="10">
        <v>1.0089022551617701E-3</v>
      </c>
      <c r="V1597" s="10">
        <v>-1.7232133283623401E-3</v>
      </c>
      <c r="W1597" s="10">
        <f>SQRT(U1597^2+V1597^2)</f>
        <v>1.9968344787478303E-3</v>
      </c>
    </row>
    <row r="1598" spans="1:23" ht="15" customHeight="1">
      <c r="A1598" s="8">
        <v>104.68074371002101</v>
      </c>
      <c r="B1598" s="8">
        <v>88.033945260007798</v>
      </c>
      <c r="C1598" s="10">
        <v>-8.05268973248852E-4</v>
      </c>
      <c r="D1598" s="10">
        <v>-1.18592905655078E-4</v>
      </c>
      <c r="E1598" s="10">
        <f>SQRT(C1598^2+D1598^2)</f>
        <v>8.1395478777937936E-4</v>
      </c>
      <c r="G1598" s="8">
        <v>175.94258881807701</v>
      </c>
      <c r="H1598" s="8">
        <v>92.236705886568501</v>
      </c>
      <c r="I1598" s="10">
        <v>7.9689135717562099E-4</v>
      </c>
      <c r="J1598" s="10">
        <v>-9.4631573525338396E-5</v>
      </c>
      <c r="K1598" s="10">
        <f>SQRT(I1598^2+J1598^2)</f>
        <v>8.0249047960027832E-4</v>
      </c>
      <c r="M1598" s="8">
        <v>221.08467011361401</v>
      </c>
      <c r="N1598" s="8">
        <v>111.890711504888</v>
      </c>
      <c r="O1598" s="10">
        <v>-1.03877364696705E-3</v>
      </c>
      <c r="P1598" s="10">
        <v>2.3290767114296299E-3</v>
      </c>
      <c r="Q1598" s="10">
        <f>SQRT(O1598^2+P1598^2)</f>
        <v>2.5502252875691366E-3</v>
      </c>
      <c r="S1598" s="8">
        <v>221.77239548219401</v>
      </c>
      <c r="T1598" s="8">
        <v>118.82141702301899</v>
      </c>
      <c r="U1598" s="10">
        <v>1.0089022551617701E-3</v>
      </c>
      <c r="V1598" s="10">
        <v>-1.7232133283623401E-3</v>
      </c>
      <c r="W1598" s="10">
        <f>SQRT(U1598^2+V1598^2)</f>
        <v>1.9968344787478303E-3</v>
      </c>
    </row>
    <row r="1599" spans="1:23" ht="15" customHeight="1">
      <c r="A1599" s="8">
        <v>186.284983118621</v>
      </c>
      <c r="B1599" s="8">
        <v>88.033945260007798</v>
      </c>
      <c r="C1599" s="10">
        <v>-8.05268973248852E-4</v>
      </c>
      <c r="D1599" s="10">
        <v>-1.18592905655078E-4</v>
      </c>
      <c r="E1599" s="10">
        <f>SQRT(C1599^2+D1599^2)</f>
        <v>8.1395478777937936E-4</v>
      </c>
      <c r="G1599" s="8">
        <v>61.7340403657306</v>
      </c>
      <c r="H1599" s="8">
        <v>92.242831719161103</v>
      </c>
      <c r="I1599" s="10">
        <v>9.6872356048703797E-4</v>
      </c>
      <c r="J1599" s="10">
        <v>3.4686937481975702E-4</v>
      </c>
      <c r="K1599" s="10">
        <f>SQRT(I1599^2+J1599^2)</f>
        <v>1.0289527199198868E-3</v>
      </c>
      <c r="M1599" s="8">
        <v>88.463218853904294</v>
      </c>
      <c r="N1599" s="8">
        <v>112.007585918763</v>
      </c>
      <c r="O1599" s="10">
        <v>-9.5040381702213902E-4</v>
      </c>
      <c r="P1599" s="10">
        <v>2.12676212077866E-3</v>
      </c>
      <c r="Q1599" s="10">
        <f>SQRT(O1599^2+P1599^2)</f>
        <v>2.329460137840782E-3</v>
      </c>
      <c r="S1599" s="8">
        <v>126.61718678040999</v>
      </c>
      <c r="T1599" s="8">
        <v>118.980654660833</v>
      </c>
      <c r="U1599" s="10">
        <v>1.1106529728344501E-3</v>
      </c>
      <c r="V1599" s="10">
        <v>-1.7075861723390799E-3</v>
      </c>
      <c r="W1599" s="10">
        <f>SQRT(U1599^2+V1599^2)</f>
        <v>2.0370077471697627E-3</v>
      </c>
    </row>
    <row r="1600" spans="1:23" ht="15" customHeight="1">
      <c r="A1600" s="8">
        <v>48.203607300061002</v>
      </c>
      <c r="B1600" s="8">
        <v>88.044279942277996</v>
      </c>
      <c r="C1600" s="10">
        <v>-9.861789113119739E-4</v>
      </c>
      <c r="D1600" s="10">
        <v>-5.9966216113955899E-4</v>
      </c>
      <c r="E1600" s="10">
        <f>SQRT(C1600^2+D1600^2)</f>
        <v>1.1541852332355655E-3</v>
      </c>
      <c r="G1600" s="8">
        <v>143.338279774331</v>
      </c>
      <c r="H1600" s="8">
        <v>92.242831719161103</v>
      </c>
      <c r="I1600" s="10">
        <v>9.6872356048703797E-4</v>
      </c>
      <c r="J1600" s="10">
        <v>3.4686937481975702E-4</v>
      </c>
      <c r="K1600" s="10">
        <f>SQRT(I1600^2+J1600^2)</f>
        <v>1.0289527199198868E-3</v>
      </c>
      <c r="M1600" s="8">
        <v>157.54755048720401</v>
      </c>
      <c r="N1600" s="8">
        <v>112.007585918763</v>
      </c>
      <c r="O1600" s="10">
        <v>-9.5040381702213902E-4</v>
      </c>
      <c r="P1600" s="10">
        <v>2.12676212077866E-3</v>
      </c>
      <c r="Q1600" s="10">
        <f>SQRT(O1600^2+P1600^2)</f>
        <v>2.329460137840782E-3</v>
      </c>
      <c r="S1600" s="8">
        <v>195.70151841371001</v>
      </c>
      <c r="T1600" s="8">
        <v>118.980654660833</v>
      </c>
      <c r="U1600" s="10">
        <v>1.1106529728344501E-3</v>
      </c>
      <c r="V1600" s="10">
        <v>-1.7075861723390799E-3</v>
      </c>
      <c r="W1600" s="10">
        <f>SQRT(U1600^2+V1600^2)</f>
        <v>2.0370077471697627E-3</v>
      </c>
    </row>
    <row r="1601" spans="1:23" ht="15" customHeight="1">
      <c r="A1601" s="8">
        <v>129.807846708661</v>
      </c>
      <c r="B1601" s="8">
        <v>88.044279942277996</v>
      </c>
      <c r="C1601" s="10">
        <v>-9.861789113119739E-4</v>
      </c>
      <c r="D1601" s="10">
        <v>-5.9966216113955899E-4</v>
      </c>
      <c r="E1601" s="10">
        <f>SQRT(C1601^2+D1601^2)</f>
        <v>1.1541852332355655E-3</v>
      </c>
      <c r="G1601" s="8">
        <v>224.94251918293099</v>
      </c>
      <c r="H1601" s="8">
        <v>92.242831719161103</v>
      </c>
      <c r="I1601" s="10">
        <v>9.6872356048703797E-4</v>
      </c>
      <c r="J1601" s="10">
        <v>3.4686937481975702E-4</v>
      </c>
      <c r="K1601" s="10">
        <f>SQRT(I1601^2+J1601^2)</f>
        <v>1.0289527199198868E-3</v>
      </c>
      <c r="M1601" s="8">
        <v>226.631882120504</v>
      </c>
      <c r="N1601" s="8">
        <v>112.007585918763</v>
      </c>
      <c r="O1601" s="10">
        <v>-9.5040381702213902E-4</v>
      </c>
      <c r="P1601" s="10">
        <v>2.12676212077866E-3</v>
      </c>
      <c r="Q1601" s="10">
        <f>SQRT(O1601^2+P1601^2)</f>
        <v>2.329460137840782E-3</v>
      </c>
      <c r="S1601" s="8">
        <v>89.337778101843995</v>
      </c>
      <c r="T1601" s="8">
        <v>119.095387830513</v>
      </c>
      <c r="U1601" s="10">
        <v>8.9757565250551399E-4</v>
      </c>
      <c r="V1601" s="10">
        <v>-1.53916220677477E-3</v>
      </c>
      <c r="W1601" s="10">
        <f>SQRT(U1601^2+V1601^2)</f>
        <v>1.7817582189327706E-3</v>
      </c>
    </row>
    <row r="1602" spans="1:23" ht="15" customHeight="1">
      <c r="A1602" s="8">
        <v>211.412086117261</v>
      </c>
      <c r="B1602" s="8">
        <v>88.044279942277996</v>
      </c>
      <c r="C1602" s="10">
        <v>-9.861789113119739E-4</v>
      </c>
      <c r="D1602" s="10">
        <v>-5.9966216113955899E-4</v>
      </c>
      <c r="E1602" s="10">
        <f>SQRT(C1602^2+D1602^2)</f>
        <v>1.1541852332355655E-3</v>
      </c>
      <c r="G1602" s="8">
        <v>91.074620122903895</v>
      </c>
      <c r="H1602" s="8">
        <v>92.251768595266597</v>
      </c>
      <c r="I1602" s="10">
        <v>7.8344198091542295E-4</v>
      </c>
      <c r="J1602" s="10">
        <v>-7.2090724804238406E-5</v>
      </c>
      <c r="K1602" s="10">
        <f>SQRT(I1602^2+J1602^2)</f>
        <v>7.8675180969825704E-4</v>
      </c>
      <c r="M1602" s="8">
        <v>94.026219648544199</v>
      </c>
      <c r="N1602" s="8">
        <v>112.163256945188</v>
      </c>
      <c r="O1602" s="10">
        <v>-8.9150167962097598E-4</v>
      </c>
      <c r="P1602" s="10">
        <v>1.8947999822492699E-3</v>
      </c>
      <c r="Q1602" s="10">
        <f>SQRT(O1602^2+P1602^2)</f>
        <v>2.0940492395115388E-3</v>
      </c>
      <c r="S1602" s="8">
        <v>158.42210973514401</v>
      </c>
      <c r="T1602" s="8">
        <v>119.095387830513</v>
      </c>
      <c r="U1602" s="10">
        <v>8.9757565250551399E-4</v>
      </c>
      <c r="V1602" s="10">
        <v>-1.53916220677477E-3</v>
      </c>
      <c r="W1602" s="10">
        <f>SQRT(U1602^2+V1602^2)</f>
        <v>1.7817582189327706E-3</v>
      </c>
    </row>
    <row r="1603" spans="1:23" ht="15" customHeight="1">
      <c r="A1603" s="8">
        <v>107.819761408227</v>
      </c>
      <c r="B1603" s="8">
        <v>88.050450743119697</v>
      </c>
      <c r="C1603" s="10">
        <v>-8.0380709391155401E-4</v>
      </c>
      <c r="D1603" s="10">
        <v>-1.5681492157643899E-4</v>
      </c>
      <c r="E1603" s="10">
        <f>SQRT(C1603^2+D1603^2)</f>
        <v>8.1896078285322222E-4</v>
      </c>
      <c r="G1603" s="8">
        <v>172.678859531504</v>
      </c>
      <c r="H1603" s="8">
        <v>92.251768595266597</v>
      </c>
      <c r="I1603" s="10">
        <v>7.8344198091542295E-4</v>
      </c>
      <c r="J1603" s="10">
        <v>-7.2090724804238406E-5</v>
      </c>
      <c r="K1603" s="10">
        <f>SQRT(I1603^2+J1603^2)</f>
        <v>7.8675180969825704E-4</v>
      </c>
      <c r="M1603" s="8">
        <v>163.11055128184401</v>
      </c>
      <c r="N1603" s="8">
        <v>112.163256945188</v>
      </c>
      <c r="O1603" s="10">
        <v>-8.9150167962097598E-4</v>
      </c>
      <c r="P1603" s="10">
        <v>1.8947999822492699E-3</v>
      </c>
      <c r="Q1603" s="10">
        <f>SQRT(O1603^2+P1603^2)</f>
        <v>2.0940492395115388E-3</v>
      </c>
      <c r="S1603" s="8">
        <v>227.506441368444</v>
      </c>
      <c r="T1603" s="8">
        <v>119.095387830513</v>
      </c>
      <c r="U1603" s="10">
        <v>8.9757565250551399E-4</v>
      </c>
      <c r="V1603" s="10">
        <v>-1.53916220677477E-3</v>
      </c>
      <c r="W1603" s="10">
        <f>SQRT(U1603^2+V1603^2)</f>
        <v>1.7817582189327706E-3</v>
      </c>
    </row>
    <row r="1604" spans="1:23" ht="15" customHeight="1">
      <c r="A1604" s="8">
        <v>189.424000816827</v>
      </c>
      <c r="B1604" s="8">
        <v>88.050450743119697</v>
      </c>
      <c r="C1604" s="10">
        <v>-8.0380709391155401E-4</v>
      </c>
      <c r="D1604" s="10">
        <v>-1.5681492157643899E-4</v>
      </c>
      <c r="E1604" s="10">
        <f>SQRT(C1604^2+D1604^2)</f>
        <v>8.1896078285322222E-4</v>
      </c>
      <c r="G1604" s="8">
        <v>64.997050342142998</v>
      </c>
      <c r="H1604" s="8">
        <v>92.257122472465298</v>
      </c>
      <c r="I1604" s="10">
        <v>9.3137788290756005E-4</v>
      </c>
      <c r="J1604" s="10">
        <v>3.1344872223517902E-4</v>
      </c>
      <c r="K1604" s="10">
        <f>SQRT(I1604^2+J1604^2)</f>
        <v>9.8270792315938681E-4</v>
      </c>
      <c r="M1604" s="8">
        <v>232.19488291514401</v>
      </c>
      <c r="N1604" s="8">
        <v>112.163256945188</v>
      </c>
      <c r="O1604" s="10">
        <v>-8.9150167962097598E-4</v>
      </c>
      <c r="P1604" s="10">
        <v>1.8947999822492699E-3</v>
      </c>
      <c r="Q1604" s="10">
        <f>SQRT(O1604^2+P1604^2)</f>
        <v>2.0940492395115388E-3</v>
      </c>
      <c r="S1604" s="8">
        <v>132.388470181879</v>
      </c>
      <c r="T1604" s="8">
        <v>119.307146897766</v>
      </c>
      <c r="U1604" s="10">
        <v>1.1769277827055999E-3</v>
      </c>
      <c r="V1604" s="10">
        <v>-1.86730421641637E-3</v>
      </c>
      <c r="W1604" s="10">
        <f>SQRT(U1604^2+V1604^2)</f>
        <v>2.207257131000073E-3</v>
      </c>
    </row>
    <row r="1605" spans="1:23" ht="15" customHeight="1">
      <c r="A1605" s="8">
        <v>45.064186985255702</v>
      </c>
      <c r="B1605" s="8">
        <v>88.058767868413597</v>
      </c>
      <c r="C1605" s="10">
        <v>-9.46967091241844E-4</v>
      </c>
      <c r="D1605" s="10">
        <v>-5.4726591334523095E-4</v>
      </c>
      <c r="E1605" s="10">
        <f>SQRT(C1605^2+D1605^2)</f>
        <v>1.0937306120817085E-3</v>
      </c>
      <c r="G1605" s="8">
        <v>146.60128975074301</v>
      </c>
      <c r="H1605" s="8">
        <v>92.257122472465298</v>
      </c>
      <c r="I1605" s="10">
        <v>9.3137788290756005E-4</v>
      </c>
      <c r="J1605" s="10">
        <v>3.1344872223517902E-4</v>
      </c>
      <c r="K1605" s="10">
        <f>SQRT(I1605^2+J1605^2)</f>
        <v>9.8270792315938681E-4</v>
      </c>
      <c r="M1605" s="8">
        <v>99.595323645016293</v>
      </c>
      <c r="N1605" s="8">
        <v>112.34719821612001</v>
      </c>
      <c r="O1605" s="10">
        <v>-8.6563692094265301E-4</v>
      </c>
      <c r="P1605" s="10">
        <v>1.6938510348954599E-3</v>
      </c>
      <c r="Q1605" s="10">
        <f>SQRT(O1605^2+P1605^2)</f>
        <v>1.9022246469109524E-3</v>
      </c>
      <c r="S1605" s="8">
        <v>201.472801815179</v>
      </c>
      <c r="T1605" s="8">
        <v>119.307146897766</v>
      </c>
      <c r="U1605" s="10">
        <v>1.1769277827055999E-3</v>
      </c>
      <c r="V1605" s="10">
        <v>-1.86730421641637E-3</v>
      </c>
      <c r="W1605" s="10">
        <f>SQRT(U1605^2+V1605^2)</f>
        <v>2.207257131000073E-3</v>
      </c>
    </row>
    <row r="1606" spans="1:23" ht="15" customHeight="1">
      <c r="A1606" s="8">
        <v>126.668426393856</v>
      </c>
      <c r="B1606" s="8">
        <v>88.058767868413597</v>
      </c>
      <c r="C1606" s="10">
        <v>-9.46967091241844E-4</v>
      </c>
      <c r="D1606" s="10">
        <v>-5.4726591334523095E-4</v>
      </c>
      <c r="E1606" s="10">
        <f>SQRT(C1606^2+D1606^2)</f>
        <v>1.0937306120817085E-3</v>
      </c>
      <c r="G1606" s="8">
        <v>228.205529159343</v>
      </c>
      <c r="H1606" s="8">
        <v>92.257122472465298</v>
      </c>
      <c r="I1606" s="10">
        <v>9.3137788290756005E-4</v>
      </c>
      <c r="J1606" s="10">
        <v>3.1344872223517902E-4</v>
      </c>
      <c r="K1606" s="10">
        <f>SQRT(I1606^2+J1606^2)</f>
        <v>9.8270792315938681E-4</v>
      </c>
      <c r="M1606" s="8">
        <v>168.67965527831601</v>
      </c>
      <c r="N1606" s="8">
        <v>112.34719821612001</v>
      </c>
      <c r="O1606" s="10">
        <v>-8.6563692094265301E-4</v>
      </c>
      <c r="P1606" s="10">
        <v>1.6938510348954599E-3</v>
      </c>
      <c r="Q1606" s="10">
        <f>SQRT(O1606^2+P1606^2)</f>
        <v>1.9022246469109524E-3</v>
      </c>
      <c r="S1606" s="8">
        <v>95.055798345653102</v>
      </c>
      <c r="T1606" s="8">
        <v>119.336196348423</v>
      </c>
      <c r="U1606" s="10">
        <v>8.0807698153127999E-4</v>
      </c>
      <c r="V1606" s="10">
        <v>-1.3928333696777301E-3</v>
      </c>
      <c r="W1606" s="10">
        <f>SQRT(U1606^2+V1606^2)</f>
        <v>1.6102711584601286E-3</v>
      </c>
    </row>
    <row r="1607" spans="1:23" ht="15" customHeight="1">
      <c r="A1607" s="8">
        <v>208.272665802456</v>
      </c>
      <c r="B1607" s="8">
        <v>88.058767868413597</v>
      </c>
      <c r="C1607" s="10">
        <v>-9.46967091241844E-4</v>
      </c>
      <c r="D1607" s="10">
        <v>-5.4726591334523095E-4</v>
      </c>
      <c r="E1607" s="10">
        <f>SQRT(C1607^2+D1607^2)</f>
        <v>1.0937306120817085E-3</v>
      </c>
      <c r="G1607" s="8">
        <v>87.812813291233695</v>
      </c>
      <c r="H1607" s="8">
        <v>92.264692012334905</v>
      </c>
      <c r="I1607" s="10">
        <v>7.7474443685839902E-4</v>
      </c>
      <c r="J1607" s="10">
        <v>-3.8901537332836597E-5</v>
      </c>
      <c r="K1607" s="10">
        <f>SQRT(I1607^2+J1607^2)</f>
        <v>7.7572048577428704E-4</v>
      </c>
      <c r="M1607" s="8">
        <v>237.763986911616</v>
      </c>
      <c r="N1607" s="8">
        <v>112.34719821612001</v>
      </c>
      <c r="O1607" s="10">
        <v>-8.6563692094265301E-4</v>
      </c>
      <c r="P1607" s="10">
        <v>1.6938510348954599E-3</v>
      </c>
      <c r="Q1607" s="10">
        <f>SQRT(O1607^2+P1607^2)</f>
        <v>1.9022246469109524E-3</v>
      </c>
      <c r="S1607" s="8">
        <v>164.14012997895301</v>
      </c>
      <c r="T1607" s="8">
        <v>119.336196348423</v>
      </c>
      <c r="U1607" s="10">
        <v>8.0807698153127999E-4</v>
      </c>
      <c r="V1607" s="10">
        <v>-1.3928333696777301E-3</v>
      </c>
      <c r="W1607" s="10">
        <f>SQRT(U1607^2+V1607^2)</f>
        <v>1.6102711584601286E-3</v>
      </c>
    </row>
    <row r="1608" spans="1:23" ht="15" customHeight="1">
      <c r="A1608" s="8">
        <v>110.959877037826</v>
      </c>
      <c r="B1608" s="8">
        <v>88.063483819886798</v>
      </c>
      <c r="C1608" s="10">
        <v>-8.08046968875625E-4</v>
      </c>
      <c r="D1608" s="10">
        <v>-2.07563698510011E-4</v>
      </c>
      <c r="E1608" s="10">
        <f>SQRT(C1608^2+D1608^2)</f>
        <v>8.3427968502669417E-4</v>
      </c>
      <c r="G1608" s="8">
        <v>169.41705269983399</v>
      </c>
      <c r="H1608" s="8">
        <v>92.264692012334905</v>
      </c>
      <c r="I1608" s="10">
        <v>7.7474443685839902E-4</v>
      </c>
      <c r="J1608" s="10">
        <v>-3.8901537332836597E-5</v>
      </c>
      <c r="K1608" s="10">
        <f>SQRT(I1608^2+J1608^2)</f>
        <v>7.7572048577428704E-4</v>
      </c>
      <c r="M1608" s="8">
        <v>105.161180381447</v>
      </c>
      <c r="N1608" s="8">
        <v>112.546236528918</v>
      </c>
      <c r="O1608" s="10">
        <v>-8.8034062961996203E-4</v>
      </c>
      <c r="P1608" s="10">
        <v>1.5552153459337499E-3</v>
      </c>
      <c r="Q1608" s="10">
        <f>SQRT(O1608^2+P1608^2)</f>
        <v>1.7870910431165797E-3</v>
      </c>
      <c r="S1608" s="8">
        <v>233.22446161225301</v>
      </c>
      <c r="T1608" s="8">
        <v>119.336196348423</v>
      </c>
      <c r="U1608" s="10">
        <v>8.0807698153127999E-4</v>
      </c>
      <c r="V1608" s="10">
        <v>-1.3928333696777301E-3</v>
      </c>
      <c r="W1608" s="10">
        <f>SQRT(U1608^2+V1608^2)</f>
        <v>1.6102711584601286E-3</v>
      </c>
    </row>
    <row r="1609" spans="1:23" ht="15" customHeight="1">
      <c r="A1609" s="8">
        <v>192.564116446425</v>
      </c>
      <c r="B1609" s="8">
        <v>88.063483819886798</v>
      </c>
      <c r="C1609" s="10">
        <v>-8.08046968875625E-4</v>
      </c>
      <c r="D1609" s="10">
        <v>-2.07563698510011E-4</v>
      </c>
      <c r="E1609" s="10">
        <f>SQRT(C1609^2+D1609^2)</f>
        <v>8.3427968502669417E-4</v>
      </c>
      <c r="G1609" s="8">
        <v>68.258198922521998</v>
      </c>
      <c r="H1609" s="8">
        <v>92.268993977821793</v>
      </c>
      <c r="I1609" s="10">
        <v>8.9070666402283802E-4</v>
      </c>
      <c r="J1609" s="10">
        <v>2.6912274240758599E-4</v>
      </c>
      <c r="K1609" s="10">
        <f>SQRT(I1609^2+J1609^2)</f>
        <v>9.3047590609089529E-4</v>
      </c>
      <c r="M1609" s="8">
        <v>174.24551201474799</v>
      </c>
      <c r="N1609" s="8">
        <v>112.546236528918</v>
      </c>
      <c r="O1609" s="10">
        <v>-8.8034062961996203E-4</v>
      </c>
      <c r="P1609" s="10">
        <v>1.5552153459337499E-3</v>
      </c>
      <c r="Q1609" s="10">
        <f>SQRT(O1609^2+P1609^2)</f>
        <v>1.7870910431165797E-3</v>
      </c>
      <c r="S1609" s="8">
        <v>100.764995532472</v>
      </c>
      <c r="T1609" s="8">
        <v>119.55717258416399</v>
      </c>
      <c r="U1609" s="10">
        <v>7.62868519555534E-4</v>
      </c>
      <c r="V1609" s="10">
        <v>-1.3112177873133E-3</v>
      </c>
      <c r="W1609" s="10">
        <f>SQRT(U1609^2+V1609^2)</f>
        <v>1.5169905945310402E-3</v>
      </c>
    </row>
    <row r="1610" spans="1:23" ht="15" customHeight="1">
      <c r="A1610" s="8">
        <v>41.923475605534001</v>
      </c>
      <c r="B1610" s="8">
        <v>88.069511981436804</v>
      </c>
      <c r="C1610" s="10">
        <v>-9.0510912097315204E-4</v>
      </c>
      <c r="D1610" s="10">
        <v>-4.8364040397515901E-4</v>
      </c>
      <c r="E1610" s="10">
        <f>SQRT(C1610^2+D1610^2)</f>
        <v>1.0262214971564604E-3</v>
      </c>
      <c r="G1610" s="8">
        <v>149.86243833112201</v>
      </c>
      <c r="H1610" s="8">
        <v>92.268993977821793</v>
      </c>
      <c r="I1610" s="10">
        <v>8.9070666402283802E-4</v>
      </c>
      <c r="J1610" s="10">
        <v>2.6912274240758599E-4</v>
      </c>
      <c r="K1610" s="10">
        <f>SQRT(I1610^2+J1610^2)</f>
        <v>9.3047590609089529E-4</v>
      </c>
      <c r="M1610" s="8">
        <v>243.32984364804699</v>
      </c>
      <c r="N1610" s="8">
        <v>112.546236528918</v>
      </c>
      <c r="O1610" s="10">
        <v>-8.8034062961996203E-4</v>
      </c>
      <c r="P1610" s="10">
        <v>1.5552153459337499E-3</v>
      </c>
      <c r="Q1610" s="10">
        <f>SQRT(O1610^2+P1610^2)</f>
        <v>1.7870910431165797E-3</v>
      </c>
      <c r="S1610" s="8">
        <v>169.849327165772</v>
      </c>
      <c r="T1610" s="8">
        <v>119.55717258416399</v>
      </c>
      <c r="U1610" s="10">
        <v>7.62868519555534E-4</v>
      </c>
      <c r="V1610" s="10">
        <v>-1.3112177873133E-3</v>
      </c>
      <c r="W1610" s="10">
        <f>SQRT(U1610^2+V1610^2)</f>
        <v>1.5169905945310402E-3</v>
      </c>
    </row>
    <row r="1611" spans="1:23" ht="15" customHeight="1">
      <c r="A1611" s="8">
        <v>123.527715014134</v>
      </c>
      <c r="B1611" s="8">
        <v>88.069511981436804</v>
      </c>
      <c r="C1611" s="10">
        <v>-9.0510912097315204E-4</v>
      </c>
      <c r="D1611" s="10">
        <v>-4.8364040397515901E-4</v>
      </c>
      <c r="E1611" s="10">
        <f>SQRT(C1611^2+D1611^2)</f>
        <v>1.0262214971564604E-3</v>
      </c>
      <c r="G1611" s="8">
        <v>231.466677739722</v>
      </c>
      <c r="H1611" s="8">
        <v>92.268993977821793</v>
      </c>
      <c r="I1611" s="10">
        <v>8.9070666402283802E-4</v>
      </c>
      <c r="J1611" s="10">
        <v>2.6912274240758599E-4</v>
      </c>
      <c r="K1611" s="10">
        <f>SQRT(I1611^2+J1611^2)</f>
        <v>9.3047590609089529E-4</v>
      </c>
      <c r="M1611" s="8">
        <v>110.715495649449</v>
      </c>
      <c r="N1611" s="8">
        <v>112.746690795909</v>
      </c>
      <c r="O1611" s="10">
        <v>-9.4168626591719902E-4</v>
      </c>
      <c r="P1611" s="10">
        <v>1.4954110656759099E-3</v>
      </c>
      <c r="Q1611" s="10">
        <f>SQRT(O1611^2+P1611^2)</f>
        <v>1.7672088950554312E-3</v>
      </c>
      <c r="S1611" s="8">
        <v>238.93365879907199</v>
      </c>
      <c r="T1611" s="8">
        <v>119.55717258416399</v>
      </c>
      <c r="U1611" s="10">
        <v>7.62868519555534E-4</v>
      </c>
      <c r="V1611" s="10">
        <v>-1.3112177873133E-3</v>
      </c>
      <c r="W1611" s="10">
        <f>SQRT(U1611^2+V1611^2)</f>
        <v>1.5169905945310402E-3</v>
      </c>
    </row>
    <row r="1612" spans="1:23" ht="15" customHeight="1">
      <c r="A1612" s="8">
        <v>205.131954422734</v>
      </c>
      <c r="B1612" s="8">
        <v>88.069511981436804</v>
      </c>
      <c r="C1612" s="10">
        <v>-9.0510912097315204E-4</v>
      </c>
      <c r="D1612" s="10">
        <v>-4.8364040397515901E-4</v>
      </c>
      <c r="E1612" s="10">
        <f>SQRT(C1612^2+D1612^2)</f>
        <v>1.0262214971564604E-3</v>
      </c>
      <c r="G1612" s="8">
        <v>84.5524460690757</v>
      </c>
      <c r="H1612" s="8">
        <v>92.274763063610905</v>
      </c>
      <c r="I1612" s="10">
        <v>7.7236745095335803E-4</v>
      </c>
      <c r="J1612" s="10">
        <v>3.0452745806277802E-6</v>
      </c>
      <c r="K1612" s="10">
        <f>SQRT(I1612^2+J1612^2)</f>
        <v>7.7237345435317707E-4</v>
      </c>
      <c r="M1612" s="8">
        <v>179.79982728274899</v>
      </c>
      <c r="N1612" s="8">
        <v>112.746690795909</v>
      </c>
      <c r="O1612" s="10">
        <v>-9.4168626591719902E-4</v>
      </c>
      <c r="P1612" s="10">
        <v>1.4954110656759099E-3</v>
      </c>
      <c r="Q1612" s="10">
        <f>SQRT(O1612^2+P1612^2)</f>
        <v>1.7672088950554312E-3</v>
      </c>
      <c r="S1612" s="8">
        <v>69.084674568846907</v>
      </c>
      <c r="T1612" s="8">
        <v>119.656741503459</v>
      </c>
      <c r="U1612" s="10">
        <v>1.1912256430816901E-3</v>
      </c>
      <c r="V1612" s="10">
        <v>-1.9362562045321201E-3</v>
      </c>
      <c r="W1612" s="10">
        <f>SQRT(U1612^2+V1612^2)</f>
        <v>2.2733470087790198E-3</v>
      </c>
    </row>
    <row r="1613" spans="1:23" ht="15" customHeight="1">
      <c r="A1613" s="8">
        <v>114.100980560651</v>
      </c>
      <c r="B1613" s="8">
        <v>88.072408627551297</v>
      </c>
      <c r="C1613" s="10">
        <v>-8.1866401896268405E-4</v>
      </c>
      <c r="D1613" s="10">
        <v>-2.6901703041627299E-4</v>
      </c>
      <c r="E1613" s="10">
        <f>SQRT(C1613^2+D1613^2)</f>
        <v>8.6173136103899798E-4</v>
      </c>
      <c r="G1613" s="8">
        <v>166.15668547767601</v>
      </c>
      <c r="H1613" s="8">
        <v>92.274763063610905</v>
      </c>
      <c r="I1613" s="10">
        <v>7.7236745095335803E-4</v>
      </c>
      <c r="J1613" s="10">
        <v>3.0452745806277802E-6</v>
      </c>
      <c r="K1613" s="10">
        <f>SQRT(I1613^2+J1613^2)</f>
        <v>7.7237345435317707E-4</v>
      </c>
      <c r="M1613" s="8">
        <v>116.25077154086399</v>
      </c>
      <c r="N1613" s="8">
        <v>112.933656619731</v>
      </c>
      <c r="O1613" s="10">
        <v>-1.04318593735685E-3</v>
      </c>
      <c r="P1613" s="10">
        <v>1.5297720276384299E-3</v>
      </c>
      <c r="Q1613" s="10">
        <f>SQRT(O1613^2+P1613^2)</f>
        <v>1.8516045356511965E-3</v>
      </c>
      <c r="S1613" s="8">
        <v>138.16900620214699</v>
      </c>
      <c r="T1613" s="8">
        <v>119.656741503459</v>
      </c>
      <c r="U1613" s="10">
        <v>1.1912256430816901E-3</v>
      </c>
      <c r="V1613" s="10">
        <v>-1.9362562045321201E-3</v>
      </c>
      <c r="W1613" s="10">
        <f>SQRT(U1613^2+V1613^2)</f>
        <v>2.2733470087790198E-3</v>
      </c>
    </row>
    <row r="1614" spans="1:23" ht="15" customHeight="1">
      <c r="A1614" s="8">
        <v>195.705219969251</v>
      </c>
      <c r="B1614" s="8">
        <v>88.072408627551297</v>
      </c>
      <c r="C1614" s="10">
        <v>-8.1866401896268405E-4</v>
      </c>
      <c r="D1614" s="10">
        <v>-2.6901703041627299E-4</v>
      </c>
      <c r="E1614" s="10">
        <f>SQRT(C1614^2+D1614^2)</f>
        <v>8.6173136103899798E-4</v>
      </c>
      <c r="G1614" s="8">
        <v>71.518057219355399</v>
      </c>
      <c r="H1614" s="8">
        <v>92.277757973298606</v>
      </c>
      <c r="I1614" s="10">
        <v>8.5228693582197097E-4</v>
      </c>
      <c r="J1614" s="10">
        <v>2.17467365808106E-4</v>
      </c>
      <c r="K1614" s="10">
        <f>SQRT(I1614^2+J1614^2)</f>
        <v>8.7959369947966377E-4</v>
      </c>
      <c r="M1614" s="8">
        <v>185.335103174164</v>
      </c>
      <c r="N1614" s="8">
        <v>112.933656619731</v>
      </c>
      <c r="O1614" s="10">
        <v>-1.04318593735685E-3</v>
      </c>
      <c r="P1614" s="10">
        <v>1.5297720276384299E-3</v>
      </c>
      <c r="Q1614" s="10">
        <f>SQRT(O1614^2+P1614^2)</f>
        <v>1.8516045356511965E-3</v>
      </c>
      <c r="S1614" s="8">
        <v>207.25333783544701</v>
      </c>
      <c r="T1614" s="8">
        <v>119.656741503459</v>
      </c>
      <c r="U1614" s="10">
        <v>1.1912256430816901E-3</v>
      </c>
      <c r="V1614" s="10">
        <v>-1.9362562045321201E-3</v>
      </c>
      <c r="W1614" s="10">
        <f>SQRT(U1614^2+V1614^2)</f>
        <v>2.2733470087790198E-3</v>
      </c>
    </row>
    <row r="1615" spans="1:23" ht="15" customHeight="1">
      <c r="A1615" s="8">
        <v>38.781445135137503</v>
      </c>
      <c r="B1615" s="8">
        <v>88.0756686080055</v>
      </c>
      <c r="C1615" s="10">
        <v>-8.6683561507997604E-4</v>
      </c>
      <c r="D1615" s="10">
        <v>-4.1226783080325899E-4</v>
      </c>
      <c r="E1615" s="10">
        <f>SQRT(C1615^2+D1615^2)</f>
        <v>9.5987954863425702E-4</v>
      </c>
      <c r="G1615" s="8">
        <v>153.122296627955</v>
      </c>
      <c r="H1615" s="8">
        <v>92.277757973298606</v>
      </c>
      <c r="I1615" s="10">
        <v>8.5228693582197097E-4</v>
      </c>
      <c r="J1615" s="10">
        <v>2.17467365808106E-4</v>
      </c>
      <c r="K1615" s="10">
        <f>SQRT(I1615^2+J1615^2)</f>
        <v>8.7959369947966377E-4</v>
      </c>
      <c r="M1615" s="8">
        <v>121.76225877403</v>
      </c>
      <c r="N1615" s="8">
        <v>113.091309526986</v>
      </c>
      <c r="O1615" s="10">
        <v>-1.1609427881241301E-3</v>
      </c>
      <c r="P1615" s="10">
        <v>1.6726831733995199E-3</v>
      </c>
      <c r="Q1615" s="10">
        <f>SQRT(O1615^2+P1615^2)</f>
        <v>2.0360886905710462E-3</v>
      </c>
      <c r="S1615" s="8">
        <v>106.47188099202801</v>
      </c>
      <c r="T1615" s="8">
        <v>119.771265134198</v>
      </c>
      <c r="U1615" s="10">
        <v>7.7072550266414402E-4</v>
      </c>
      <c r="V1615" s="10">
        <v>-1.3000324982337E-3</v>
      </c>
      <c r="W1615" s="10">
        <f>SQRT(U1615^2+V1615^2)</f>
        <v>1.5113246828265105E-3</v>
      </c>
    </row>
    <row r="1616" spans="1:23" ht="15" customHeight="1">
      <c r="A1616" s="8">
        <v>120.38568454373799</v>
      </c>
      <c r="B1616" s="8">
        <v>88.0756686080055</v>
      </c>
      <c r="C1616" s="10">
        <v>-8.6683561507997604E-4</v>
      </c>
      <c r="D1616" s="10">
        <v>-4.1226783080325899E-4</v>
      </c>
      <c r="E1616" s="10">
        <f>SQRT(C1616^2+D1616^2)</f>
        <v>9.5987954863425702E-4</v>
      </c>
      <c r="G1616" s="8">
        <v>234.72653603655499</v>
      </c>
      <c r="H1616" s="8">
        <v>92.277757973298606</v>
      </c>
      <c r="I1616" s="10">
        <v>8.5228693582197097E-4</v>
      </c>
      <c r="J1616" s="10">
        <v>2.17467365808106E-4</v>
      </c>
      <c r="K1616" s="10">
        <f>SQRT(I1616^2+J1616^2)</f>
        <v>8.7959369947966377E-4</v>
      </c>
      <c r="M1616" s="8">
        <v>190.84659040733001</v>
      </c>
      <c r="N1616" s="8">
        <v>113.091309526986</v>
      </c>
      <c r="O1616" s="10">
        <v>-1.1609427881241301E-3</v>
      </c>
      <c r="P1616" s="10">
        <v>1.6726831733995199E-3</v>
      </c>
      <c r="Q1616" s="10">
        <f>SQRT(O1616^2+P1616^2)</f>
        <v>2.0360886905710462E-3</v>
      </c>
      <c r="S1616" s="8">
        <v>175.55621262532799</v>
      </c>
      <c r="T1616" s="8">
        <v>119.771265134198</v>
      </c>
      <c r="U1616" s="10">
        <v>7.7072550266414402E-4</v>
      </c>
      <c r="V1616" s="10">
        <v>-1.3000324982337E-3</v>
      </c>
      <c r="W1616" s="10">
        <f>SQRT(U1616^2+V1616^2)</f>
        <v>1.5113246828265105E-3</v>
      </c>
    </row>
    <row r="1617" spans="1:23" ht="15" customHeight="1">
      <c r="A1617" s="8">
        <v>201.98992395233699</v>
      </c>
      <c r="B1617" s="8">
        <v>88.0756686080055</v>
      </c>
      <c r="C1617" s="10">
        <v>-8.6683561507997604E-4</v>
      </c>
      <c r="D1617" s="10">
        <v>-4.1226783080325899E-4</v>
      </c>
      <c r="E1617" s="10">
        <f>SQRT(C1617^2+D1617^2)</f>
        <v>9.5987954863425702E-4</v>
      </c>
      <c r="G1617" s="8">
        <v>81.293227599787102</v>
      </c>
      <c r="H1617" s="8">
        <v>92.281270091106194</v>
      </c>
      <c r="I1617" s="10">
        <v>7.7842326962261697E-4</v>
      </c>
      <c r="J1617" s="10">
        <v>5.2256410870508002E-5</v>
      </c>
      <c r="K1617" s="10">
        <f>SQRT(I1617^2+J1617^2)</f>
        <v>7.8017531309766057E-4</v>
      </c>
      <c r="M1617" s="8">
        <v>127.252325062157</v>
      </c>
      <c r="N1617" s="8">
        <v>113.207179279396</v>
      </c>
      <c r="O1617" s="10">
        <v>-1.2654115246360999E-3</v>
      </c>
      <c r="P1617" s="10">
        <v>1.9116681547837601E-3</v>
      </c>
      <c r="Q1617" s="10">
        <f>SQRT(O1617^2+P1617^2)</f>
        <v>2.2925403945615016E-3</v>
      </c>
      <c r="S1617" s="8">
        <v>244.64054425862801</v>
      </c>
      <c r="T1617" s="8">
        <v>119.771265134198</v>
      </c>
      <c r="U1617" s="10">
        <v>7.7072550266414402E-4</v>
      </c>
      <c r="V1617" s="10">
        <v>-1.3000324982337E-3</v>
      </c>
      <c r="W1617" s="10">
        <f>SQRT(U1617^2+V1617^2)</f>
        <v>1.5113246828265105E-3</v>
      </c>
    </row>
    <row r="1618" spans="1:23" ht="15" customHeight="1">
      <c r="A1618" s="8">
        <v>35.638850384198697</v>
      </c>
      <c r="B1618" s="8">
        <v>88.076633589344098</v>
      </c>
      <c r="C1618" s="10">
        <v>-8.3757928742452697E-4</v>
      </c>
      <c r="D1618" s="10">
        <v>-3.3871045722670901E-4</v>
      </c>
      <c r="E1618" s="10">
        <f>SQRT(C1618^2+D1618^2)</f>
        <v>9.0347320743744506E-4</v>
      </c>
      <c r="G1618" s="8">
        <v>162.897467008387</v>
      </c>
      <c r="H1618" s="8">
        <v>92.281270091106194</v>
      </c>
      <c r="I1618" s="10">
        <v>7.7842326962261697E-4</v>
      </c>
      <c r="J1618" s="10">
        <v>5.2256410870508002E-5</v>
      </c>
      <c r="K1618" s="10">
        <f>SQRT(I1618^2+J1618^2)</f>
        <v>7.8017531309766057E-4</v>
      </c>
      <c r="M1618" s="8">
        <v>196.33665669545701</v>
      </c>
      <c r="N1618" s="8">
        <v>113.207179279396</v>
      </c>
      <c r="O1618" s="10">
        <v>-1.2654115246360999E-3</v>
      </c>
      <c r="P1618" s="10">
        <v>1.9116681547837601E-3</v>
      </c>
      <c r="Q1618" s="10">
        <f>SQRT(O1618^2+P1618^2)</f>
        <v>2.2925403945615016E-3</v>
      </c>
      <c r="S1618" s="8">
        <v>112.182501726518</v>
      </c>
      <c r="T1618" s="8">
        <v>119.990587711074</v>
      </c>
      <c r="U1618" s="10">
        <v>8.3002306959132602E-4</v>
      </c>
      <c r="V1618" s="10">
        <v>-1.35919118964759E-3</v>
      </c>
      <c r="W1618" s="10">
        <f>SQRT(U1618^2+V1618^2)</f>
        <v>1.5925887686623432E-3</v>
      </c>
    </row>
    <row r="1619" spans="1:23" ht="15" customHeight="1">
      <c r="A1619" s="8">
        <v>117.243089792799</v>
      </c>
      <c r="B1619" s="8">
        <v>88.076633589344098</v>
      </c>
      <c r="C1619" s="10">
        <v>-8.3757928742452697E-4</v>
      </c>
      <c r="D1619" s="10">
        <v>-3.3871045722670901E-4</v>
      </c>
      <c r="E1619" s="10">
        <f>SQRT(C1619^2+D1619^2)</f>
        <v>9.0347320743744506E-4</v>
      </c>
      <c r="G1619" s="8">
        <v>74.776892257822198</v>
      </c>
      <c r="H1619" s="8">
        <v>92.282791318996601</v>
      </c>
      <c r="I1619" s="10">
        <v>8.19660896266938E-4</v>
      </c>
      <c r="J1619" s="10">
        <v>1.6228118210991801E-4</v>
      </c>
      <c r="K1619" s="10">
        <f>SQRT(I1619^2+J1619^2)</f>
        <v>8.3557116210177603E-4</v>
      </c>
      <c r="M1619" s="8">
        <v>132.73155743575299</v>
      </c>
      <c r="N1619" s="8">
        <v>113.280586759786</v>
      </c>
      <c r="O1619" s="10">
        <v>-1.33476858548403E-3</v>
      </c>
      <c r="P1619" s="10">
        <v>2.1734250386094998E-3</v>
      </c>
      <c r="Q1619" s="10">
        <f>SQRT(O1619^2+P1619^2)</f>
        <v>2.5505653442422808E-3</v>
      </c>
      <c r="S1619" s="8">
        <v>181.26683335981801</v>
      </c>
      <c r="T1619" s="8">
        <v>119.990587711074</v>
      </c>
      <c r="U1619" s="10">
        <v>8.3002306959132602E-4</v>
      </c>
      <c r="V1619" s="10">
        <v>-1.35919118964759E-3</v>
      </c>
      <c r="W1619" s="10">
        <f>SQRT(U1619^2+V1619^2)</f>
        <v>1.5925887686623432E-3</v>
      </c>
    </row>
    <row r="1620" spans="1:23" ht="15" customHeight="1">
      <c r="A1620" s="8">
        <v>198.84732920139899</v>
      </c>
      <c r="B1620" s="8">
        <v>88.076633589344098</v>
      </c>
      <c r="C1620" s="10">
        <v>-8.3757928742452697E-4</v>
      </c>
      <c r="D1620" s="10">
        <v>-3.3871045722670901E-4</v>
      </c>
      <c r="E1620" s="10">
        <f>SQRT(C1620^2+D1620^2)</f>
        <v>9.0347320743744506E-4</v>
      </c>
      <c r="G1620" s="8">
        <v>156.38113166642199</v>
      </c>
      <c r="H1620" s="8">
        <v>92.282791318996601</v>
      </c>
      <c r="I1620" s="10">
        <v>8.19660896266938E-4</v>
      </c>
      <c r="J1620" s="10">
        <v>1.6228118210991801E-4</v>
      </c>
      <c r="K1620" s="10">
        <f>SQRT(I1620^2+J1620^2)</f>
        <v>8.3557116210177603E-4</v>
      </c>
      <c r="M1620" s="8">
        <v>201.81588906905299</v>
      </c>
      <c r="N1620" s="8">
        <v>113.280586759786</v>
      </c>
      <c r="O1620" s="10">
        <v>-1.33476858548403E-3</v>
      </c>
      <c r="P1620" s="10">
        <v>2.1734250386094998E-3</v>
      </c>
      <c r="Q1620" s="10">
        <f>SQRT(O1620^2+P1620^2)</f>
        <v>2.5505653442422808E-3</v>
      </c>
      <c r="S1620" s="8">
        <v>74.864008208934393</v>
      </c>
      <c r="T1620" s="8">
        <v>120.007670279609</v>
      </c>
      <c r="U1620" s="10">
        <v>1.1548808658801001E-3</v>
      </c>
      <c r="V1620" s="10">
        <v>-1.9007684029081001E-3</v>
      </c>
      <c r="W1620" s="10">
        <f>SQRT(U1620^2+V1620^2)</f>
        <v>2.2241111338846759E-3</v>
      </c>
    </row>
    <row r="1621" spans="1:23" ht="15" customHeight="1">
      <c r="A1621" s="8">
        <v>78.012638940097204</v>
      </c>
      <c r="B1621" s="8">
        <v>90.642186776083804</v>
      </c>
      <c r="C1621" s="10">
        <v>-8.17924089178635E-4</v>
      </c>
      <c r="D1621" s="10">
        <v>-3.5024718175767199E-4</v>
      </c>
      <c r="E1621" s="10">
        <f>SQRT(C1621^2+D1621^2)</f>
        <v>8.8976002606764226E-4</v>
      </c>
      <c r="G1621" s="8">
        <v>237.98537107502199</v>
      </c>
      <c r="H1621" s="8">
        <v>92.282791318996601</v>
      </c>
      <c r="I1621" s="10">
        <v>8.19660896266938E-4</v>
      </c>
      <c r="J1621" s="10">
        <v>1.6228118210991801E-4</v>
      </c>
      <c r="K1621" s="10">
        <f>SQRT(I1621^2+J1621^2)</f>
        <v>8.3557116210177603E-4</v>
      </c>
      <c r="M1621" s="8">
        <v>69.127972640865096</v>
      </c>
      <c r="N1621" s="8">
        <v>113.326584996783</v>
      </c>
      <c r="O1621" s="10">
        <v>-1.34771930321323E-3</v>
      </c>
      <c r="P1621" s="10">
        <v>2.3620802219702398E-3</v>
      </c>
      <c r="Q1621" s="10">
        <f>SQRT(O1621^2+P1621^2)</f>
        <v>2.7195165554334344E-3</v>
      </c>
      <c r="S1621" s="8">
        <v>143.94833984223399</v>
      </c>
      <c r="T1621" s="8">
        <v>120.007670279609</v>
      </c>
      <c r="U1621" s="10">
        <v>1.1548808658801001E-3</v>
      </c>
      <c r="V1621" s="10">
        <v>-1.9007684029081001E-3</v>
      </c>
      <c r="W1621" s="10">
        <f>SQRT(U1621^2+V1621^2)</f>
        <v>2.2241111338846759E-3</v>
      </c>
    </row>
    <row r="1622" spans="1:23" ht="15" customHeight="1">
      <c r="A1622" s="8">
        <v>159.61687834869701</v>
      </c>
      <c r="B1622" s="8">
        <v>90.642186776083804</v>
      </c>
      <c r="C1622" s="10">
        <v>-8.17924089178635E-4</v>
      </c>
      <c r="D1622" s="10">
        <v>-3.5024718175767199E-4</v>
      </c>
      <c r="E1622" s="10">
        <f>SQRT(C1622^2+D1622^2)</f>
        <v>8.8976002606764226E-4</v>
      </c>
      <c r="G1622" s="8">
        <v>78.034981496259604</v>
      </c>
      <c r="H1622" s="8">
        <v>92.283939189702394</v>
      </c>
      <c r="I1622" s="10">
        <v>7.9445791906379202E-4</v>
      </c>
      <c r="J1622" s="10">
        <v>1.06353402999178E-4</v>
      </c>
      <c r="K1622" s="10">
        <f>SQRT(I1622^2+J1622^2)</f>
        <v>8.0154502773872676E-4</v>
      </c>
      <c r="M1622" s="8">
        <v>138.21230427416501</v>
      </c>
      <c r="N1622" s="8">
        <v>113.326584996783</v>
      </c>
      <c r="O1622" s="10">
        <v>-1.34771930321323E-3</v>
      </c>
      <c r="P1622" s="10">
        <v>2.3620802219702398E-3</v>
      </c>
      <c r="Q1622" s="10">
        <f>SQRT(O1622^2+P1622^2)</f>
        <v>2.7195165554334344E-3</v>
      </c>
      <c r="S1622" s="8">
        <v>213.03267147553399</v>
      </c>
      <c r="T1622" s="8">
        <v>120.007670279609</v>
      </c>
      <c r="U1622" s="10">
        <v>1.1548808658801001E-3</v>
      </c>
      <c r="V1622" s="10">
        <v>-1.9007684029081001E-3</v>
      </c>
      <c r="W1622" s="10">
        <f>SQRT(U1622^2+V1622^2)</f>
        <v>2.2241111338846759E-3</v>
      </c>
    </row>
    <row r="1623" spans="1:23" ht="15" customHeight="1">
      <c r="A1623" s="8">
        <v>241.22111775729701</v>
      </c>
      <c r="B1623" s="8">
        <v>90.642186776083804</v>
      </c>
      <c r="C1623" s="10">
        <v>-8.17924089178635E-4</v>
      </c>
      <c r="D1623" s="10">
        <v>-3.5024718175767199E-4</v>
      </c>
      <c r="E1623" s="10">
        <f>SQRT(C1623^2+D1623^2)</f>
        <v>8.8976002606764226E-4</v>
      </c>
      <c r="G1623" s="8">
        <v>159.63922090486</v>
      </c>
      <c r="H1623" s="8">
        <v>92.283939189702394</v>
      </c>
      <c r="I1623" s="10">
        <v>7.9445791906379202E-4</v>
      </c>
      <c r="J1623" s="10">
        <v>1.06353402999178E-4</v>
      </c>
      <c r="K1623" s="10">
        <f>SQRT(I1623^2+J1623^2)</f>
        <v>8.0154502773872676E-4</v>
      </c>
      <c r="M1623" s="8">
        <v>207.296635907465</v>
      </c>
      <c r="N1623" s="8">
        <v>113.326584996783</v>
      </c>
      <c r="O1623" s="10">
        <v>-1.34771930321323E-3</v>
      </c>
      <c r="P1623" s="10">
        <v>2.3620802219702398E-3</v>
      </c>
      <c r="Q1623" s="10">
        <f>SQRT(O1623^2+P1623^2)</f>
        <v>2.7195165554334344E-3</v>
      </c>
      <c r="S1623" s="8">
        <v>117.90350368438099</v>
      </c>
      <c r="T1623" s="8">
        <v>120.228249567476</v>
      </c>
      <c r="U1623" s="10">
        <v>9.2832300441189305E-4</v>
      </c>
      <c r="V1623" s="10">
        <v>-1.4847691209335101E-3</v>
      </c>
      <c r="W1623" s="10">
        <f>SQRT(U1623^2+V1623^2)</f>
        <v>1.7510919287684447E-3</v>
      </c>
    </row>
    <row r="1624" spans="1:23" ht="15" customHeight="1">
      <c r="A1624" s="8">
        <v>74.868646947735598</v>
      </c>
      <c r="B1624" s="8">
        <v>90.643539173044701</v>
      </c>
      <c r="C1624" s="10">
        <v>-8.4868304058517599E-4</v>
      </c>
      <c r="D1624" s="10">
        <v>-4.2122329809343001E-4</v>
      </c>
      <c r="E1624" s="10">
        <f>SQRT(C1624^2+D1624^2)</f>
        <v>9.4746607867174121E-4</v>
      </c>
      <c r="G1624" s="8">
        <v>241.24346031345999</v>
      </c>
      <c r="H1624" s="8">
        <v>92.283939189702394</v>
      </c>
      <c r="I1624" s="10">
        <v>7.9445791906379202E-4</v>
      </c>
      <c r="J1624" s="10">
        <v>1.06353402999178E-4</v>
      </c>
      <c r="K1624" s="10">
        <f>SQRT(I1624^2+J1624^2)</f>
        <v>8.0154502773872676E-4</v>
      </c>
      <c r="M1624" s="8">
        <v>74.619234520709099</v>
      </c>
      <c r="N1624" s="8">
        <v>113.367790852526</v>
      </c>
      <c r="O1624" s="10">
        <v>-1.2916579440970101E-3</v>
      </c>
      <c r="P1624" s="10">
        <v>2.4392941124274699E-3</v>
      </c>
      <c r="Q1624" s="10">
        <f>SQRT(O1624^2+P1624^2)</f>
        <v>2.7601695620871254E-3</v>
      </c>
      <c r="S1624" s="8">
        <v>186.987835317681</v>
      </c>
      <c r="T1624" s="8">
        <v>120.228249567476</v>
      </c>
      <c r="U1624" s="10">
        <v>9.2832300441189305E-4</v>
      </c>
      <c r="V1624" s="10">
        <v>-1.4847691209335101E-3</v>
      </c>
      <c r="W1624" s="10">
        <f>SQRT(U1624^2+V1624^2)</f>
        <v>1.7510919287684447E-3</v>
      </c>
    </row>
    <row r="1625" spans="1:23" ht="15" customHeight="1">
      <c r="A1625" s="8">
        <v>156.47288635633601</v>
      </c>
      <c r="B1625" s="8">
        <v>90.643539173044701</v>
      </c>
      <c r="C1625" s="10">
        <v>-8.4868304058517599E-4</v>
      </c>
      <c r="D1625" s="10">
        <v>-4.2122329809343001E-4</v>
      </c>
      <c r="E1625" s="10">
        <f>SQRT(C1625^2+D1625^2)</f>
        <v>9.4746607867174121E-4</v>
      </c>
      <c r="G1625" s="8">
        <v>37.235258853400502</v>
      </c>
      <c r="H1625" s="8">
        <v>94.963605645037205</v>
      </c>
      <c r="I1625" s="10">
        <v>9.7698673978222094E-4</v>
      </c>
      <c r="J1625" s="10">
        <v>1.5689104800956099E-4</v>
      </c>
      <c r="K1625" s="10">
        <f>SQRT(I1625^2+J1625^2)</f>
        <v>9.8950386085948708E-4</v>
      </c>
      <c r="M1625" s="8">
        <v>143.703566154009</v>
      </c>
      <c r="N1625" s="8">
        <v>113.367790852526</v>
      </c>
      <c r="O1625" s="10">
        <v>-1.2916579440970101E-3</v>
      </c>
      <c r="P1625" s="10">
        <v>2.4392941124274699E-3</v>
      </c>
      <c r="Q1625" s="10">
        <f>SQRT(O1625^2+P1625^2)</f>
        <v>2.7601695620871254E-3</v>
      </c>
      <c r="S1625" s="8">
        <v>80.631883516799903</v>
      </c>
      <c r="T1625" s="8">
        <v>120.337720950872</v>
      </c>
      <c r="U1625" s="10">
        <v>1.07104016653024E-3</v>
      </c>
      <c r="V1625" s="10">
        <v>-1.76116183534424E-3</v>
      </c>
      <c r="W1625" s="10">
        <f>SQRT(U1625^2+V1625^2)</f>
        <v>2.0612661275522422E-3</v>
      </c>
    </row>
    <row r="1626" spans="1:23" ht="15" customHeight="1">
      <c r="A1626" s="8">
        <v>238.077125764936</v>
      </c>
      <c r="B1626" s="8">
        <v>90.643539173044701</v>
      </c>
      <c r="C1626" s="10">
        <v>-8.4868304058517599E-4</v>
      </c>
      <c r="D1626" s="10">
        <v>-4.2122329809343001E-4</v>
      </c>
      <c r="E1626" s="10">
        <f>SQRT(C1626^2+D1626^2)</f>
        <v>9.4746607867174121E-4</v>
      </c>
      <c r="G1626" s="8">
        <v>118.839498262001</v>
      </c>
      <c r="H1626" s="8">
        <v>94.963605645037205</v>
      </c>
      <c r="I1626" s="10">
        <v>9.7698673978222094E-4</v>
      </c>
      <c r="J1626" s="10">
        <v>1.5689104800956099E-4</v>
      </c>
      <c r="K1626" s="10">
        <f>SQRT(I1626^2+J1626^2)</f>
        <v>9.8950386085948708E-4</v>
      </c>
      <c r="M1626" s="8">
        <v>212.78789778730899</v>
      </c>
      <c r="N1626" s="8">
        <v>113.367790852526</v>
      </c>
      <c r="O1626" s="10">
        <v>-1.2916579440970101E-3</v>
      </c>
      <c r="P1626" s="10">
        <v>2.4392941124274699E-3</v>
      </c>
      <c r="Q1626" s="10">
        <f>SQRT(O1626^2+P1626^2)</f>
        <v>2.7601695620871254E-3</v>
      </c>
      <c r="S1626" s="8">
        <v>149.7162151501</v>
      </c>
      <c r="T1626" s="8">
        <v>120.337720950872</v>
      </c>
      <c r="U1626" s="10">
        <v>1.07104016653024E-3</v>
      </c>
      <c r="V1626" s="10">
        <v>-1.76116183534424E-3</v>
      </c>
      <c r="W1626" s="10">
        <f>SQRT(U1626^2+V1626^2)</f>
        <v>2.0612661275522422E-3</v>
      </c>
    </row>
    <row r="1627" spans="1:23" ht="15" customHeight="1">
      <c r="A1627" s="8">
        <v>81.156507562846301</v>
      </c>
      <c r="B1627" s="8">
        <v>90.645581893495105</v>
      </c>
      <c r="C1627" s="10">
        <v>-7.9786001465326E-4</v>
      </c>
      <c r="D1627" s="10">
        <v>-2.8234148004930101E-4</v>
      </c>
      <c r="E1627" s="10">
        <f>SQRT(C1627^2+D1627^2)</f>
        <v>8.4634349666015056E-4</v>
      </c>
      <c r="G1627" s="8">
        <v>200.443737670601</v>
      </c>
      <c r="H1627" s="8">
        <v>94.963605645037205</v>
      </c>
      <c r="I1627" s="10">
        <v>9.7698673978222094E-4</v>
      </c>
      <c r="J1627" s="10">
        <v>1.5689104800956099E-4</v>
      </c>
      <c r="K1627" s="10">
        <f>SQRT(I1627^2+J1627^2)</f>
        <v>9.8950386085948708E-4</v>
      </c>
      <c r="M1627" s="8">
        <v>80.128515093233204</v>
      </c>
      <c r="N1627" s="8">
        <v>113.42743735997399</v>
      </c>
      <c r="O1627" s="10">
        <v>-1.18865929285592E-3</v>
      </c>
      <c r="P1627" s="10">
        <v>2.39037817192966E-3</v>
      </c>
      <c r="Q1627" s="10">
        <f>SQRT(O1627^2+P1627^2)</f>
        <v>2.669610218614418E-3</v>
      </c>
      <c r="S1627" s="8">
        <v>218.80054678339999</v>
      </c>
      <c r="T1627" s="8">
        <v>120.337720950872</v>
      </c>
      <c r="U1627" s="10">
        <v>1.07104016653024E-3</v>
      </c>
      <c r="V1627" s="10">
        <v>-1.76116183534424E-3</v>
      </c>
      <c r="W1627" s="10">
        <f>SQRT(U1627^2+V1627^2)</f>
        <v>2.0612661275522422E-3</v>
      </c>
    </row>
    <row r="1628" spans="1:23" ht="15" customHeight="1">
      <c r="A1628" s="8">
        <v>162.760746971446</v>
      </c>
      <c r="B1628" s="8">
        <v>90.645581893495105</v>
      </c>
      <c r="C1628" s="10">
        <v>-7.9786001465326E-4</v>
      </c>
      <c r="D1628" s="10">
        <v>-2.8234148004930101E-4</v>
      </c>
      <c r="E1628" s="10">
        <f>SQRT(C1628^2+D1628^2)</f>
        <v>8.4634349666015056E-4</v>
      </c>
      <c r="G1628" s="8">
        <v>115.569141017463</v>
      </c>
      <c r="H1628" s="8">
        <v>94.964940804090006</v>
      </c>
      <c r="I1628" s="10">
        <v>9.5062556982777305E-4</v>
      </c>
      <c r="J1628" s="10">
        <v>9.1439901548624495E-5</v>
      </c>
      <c r="K1628" s="10">
        <f>SQRT(I1628^2+J1628^2)</f>
        <v>9.5501320912624052E-4</v>
      </c>
      <c r="M1628" s="8">
        <v>149.212846726533</v>
      </c>
      <c r="N1628" s="8">
        <v>113.42743735997399</v>
      </c>
      <c r="O1628" s="10">
        <v>-1.18865929285592E-3</v>
      </c>
      <c r="P1628" s="10">
        <v>2.39037817192966E-3</v>
      </c>
      <c r="Q1628" s="10">
        <f>SQRT(O1628^2+P1628^2)</f>
        <v>2.669610218614418E-3</v>
      </c>
      <c r="S1628" s="8">
        <v>123.641851371896</v>
      </c>
      <c r="T1628" s="8">
        <v>120.497970616826</v>
      </c>
      <c r="U1628" s="10">
        <v>1.03926869705824E-3</v>
      </c>
      <c r="V1628" s="10">
        <v>-1.6580373119888499E-3</v>
      </c>
      <c r="W1628" s="10">
        <f>SQRT(U1628^2+V1628^2)</f>
        <v>1.9568257849467189E-3</v>
      </c>
    </row>
    <row r="1629" spans="1:23" ht="15" customHeight="1">
      <c r="A1629" s="8">
        <v>71.725278580688297</v>
      </c>
      <c r="B1629" s="8">
        <v>90.649832174427601</v>
      </c>
      <c r="C1629" s="10">
        <v>-8.8799546994719003E-4</v>
      </c>
      <c r="D1629" s="10">
        <v>-4.9124084393563697E-4</v>
      </c>
      <c r="E1629" s="10">
        <f>SQRT(C1629^2+D1629^2)</f>
        <v>1.0148169891154404E-3</v>
      </c>
      <c r="G1629" s="8">
        <v>197.17338042606301</v>
      </c>
      <c r="H1629" s="8">
        <v>94.964940804090006</v>
      </c>
      <c r="I1629" s="10">
        <v>9.5062556982777305E-4</v>
      </c>
      <c r="J1629" s="10">
        <v>9.1439901548624495E-5</v>
      </c>
      <c r="K1629" s="10">
        <f>SQRT(I1629^2+J1629^2)</f>
        <v>9.5501320912624052E-4</v>
      </c>
      <c r="M1629" s="8">
        <v>218.297178359833</v>
      </c>
      <c r="N1629" s="8">
        <v>113.42743735997399</v>
      </c>
      <c r="O1629" s="10">
        <v>-1.18865929285592E-3</v>
      </c>
      <c r="P1629" s="10">
        <v>2.39037817192966E-3</v>
      </c>
      <c r="Q1629" s="10">
        <f>SQRT(O1629^2+P1629^2)</f>
        <v>2.669610218614418E-3</v>
      </c>
      <c r="S1629" s="8">
        <v>192.72618300519599</v>
      </c>
      <c r="T1629" s="8">
        <v>120.497970616826</v>
      </c>
      <c r="U1629" s="10">
        <v>1.03926869705824E-3</v>
      </c>
      <c r="V1629" s="10">
        <v>-1.6580373119888499E-3</v>
      </c>
      <c r="W1629" s="10">
        <f>SQRT(U1629^2+V1629^2)</f>
        <v>1.9568257849467189E-3</v>
      </c>
    </row>
    <row r="1630" spans="1:23" ht="15" customHeight="1">
      <c r="A1630" s="8">
        <v>153.32951798928801</v>
      </c>
      <c r="B1630" s="8">
        <v>90.649832174427601</v>
      </c>
      <c r="C1630" s="10">
        <v>-8.8799546994719003E-4</v>
      </c>
      <c r="D1630" s="10">
        <v>-4.9124084393563697E-4</v>
      </c>
      <c r="E1630" s="10">
        <f>SQRT(C1630^2+D1630^2)</f>
        <v>1.0148169891154404E-3</v>
      </c>
      <c r="G1630" s="8">
        <v>40.505618383563899</v>
      </c>
      <c r="H1630" s="8">
        <v>94.966725045208605</v>
      </c>
      <c r="I1630" s="10">
        <v>1.00286436706028E-3</v>
      </c>
      <c r="J1630" s="10">
        <v>2.22031499304243E-4</v>
      </c>
      <c r="K1630" s="10">
        <f>SQRT(I1630^2+J1630^2)</f>
        <v>1.0271489304879337E-3</v>
      </c>
      <c r="M1630" s="8">
        <v>85.660644185580693</v>
      </c>
      <c r="N1630" s="8">
        <v>113.52448714046599</v>
      </c>
      <c r="O1630" s="10">
        <v>-1.0802646927340401E-3</v>
      </c>
      <c r="P1630" s="10">
        <v>2.2222039245834301E-3</v>
      </c>
      <c r="Q1630" s="10">
        <f>SQRT(O1630^2+P1630^2)</f>
        <v>2.4708626203821548E-3</v>
      </c>
      <c r="S1630" s="8">
        <v>86.3806116659065</v>
      </c>
      <c r="T1630" s="8">
        <v>120.630006703817</v>
      </c>
      <c r="U1630" s="10">
        <v>9.5664704190821597E-4</v>
      </c>
      <c r="V1630" s="10">
        <v>-1.5699165525564899E-3</v>
      </c>
      <c r="W1630" s="10">
        <f>SQRT(U1630^2+V1630^2)</f>
        <v>1.8384263773082114E-3</v>
      </c>
    </row>
    <row r="1631" spans="1:23" ht="15" customHeight="1">
      <c r="A1631" s="8">
        <v>234.933757397888</v>
      </c>
      <c r="B1631" s="8">
        <v>90.649832174427601</v>
      </c>
      <c r="C1631" s="10">
        <v>-8.8799546994719003E-4</v>
      </c>
      <c r="D1631" s="10">
        <v>-4.9124084393563697E-4</v>
      </c>
      <c r="E1631" s="10">
        <f>SQRT(C1631^2+D1631^2)</f>
        <v>1.0148169891154404E-3</v>
      </c>
      <c r="G1631" s="8">
        <v>122.10985779216399</v>
      </c>
      <c r="H1631" s="8">
        <v>94.966725045208605</v>
      </c>
      <c r="I1631" s="10">
        <v>1.00286436706028E-3</v>
      </c>
      <c r="J1631" s="10">
        <v>2.22031499304243E-4</v>
      </c>
      <c r="K1631" s="10">
        <f>SQRT(I1631^2+J1631^2)</f>
        <v>1.0271489304879337E-3</v>
      </c>
      <c r="M1631" s="8">
        <v>154.74497581888099</v>
      </c>
      <c r="N1631" s="8">
        <v>113.52448714046599</v>
      </c>
      <c r="O1631" s="10">
        <v>-1.0802646927340401E-3</v>
      </c>
      <c r="P1631" s="10">
        <v>2.2222039245834301E-3</v>
      </c>
      <c r="Q1631" s="10">
        <f>SQRT(O1631^2+P1631^2)</f>
        <v>2.4708626203821548E-3</v>
      </c>
      <c r="S1631" s="8">
        <v>155.46494329920699</v>
      </c>
      <c r="T1631" s="8">
        <v>120.630006703817</v>
      </c>
      <c r="U1631" s="10">
        <v>9.5664704190821597E-4</v>
      </c>
      <c r="V1631" s="10">
        <v>-1.5699165525564899E-3</v>
      </c>
      <c r="W1631" s="10">
        <f>SQRT(U1631^2+V1631^2)</f>
        <v>1.8384263773082114E-3</v>
      </c>
    </row>
    <row r="1632" spans="1:23" ht="15" customHeight="1">
      <c r="A1632" s="8">
        <v>84.299499237718805</v>
      </c>
      <c r="B1632" s="8">
        <v>90.653624562396899</v>
      </c>
      <c r="C1632" s="10">
        <v>-7.8829399970191296E-4</v>
      </c>
      <c r="D1632" s="10">
        <v>-2.2041210760644401E-4</v>
      </c>
      <c r="E1632" s="10">
        <f>SQRT(C1632^2+D1632^2)</f>
        <v>8.1852851333692354E-4</v>
      </c>
      <c r="G1632" s="8">
        <v>203.714097200764</v>
      </c>
      <c r="H1632" s="8">
        <v>94.966725045208605</v>
      </c>
      <c r="I1632" s="10">
        <v>1.00286436706028E-3</v>
      </c>
      <c r="J1632" s="10">
        <v>2.22031499304243E-4</v>
      </c>
      <c r="K1632" s="10">
        <f>SQRT(I1632^2+J1632^2)</f>
        <v>1.0271489304879337E-3</v>
      </c>
      <c r="M1632" s="8">
        <v>223.82930745218101</v>
      </c>
      <c r="N1632" s="8">
        <v>113.52448714046599</v>
      </c>
      <c r="O1632" s="10">
        <v>-1.0802646927340401E-3</v>
      </c>
      <c r="P1632" s="10">
        <v>2.2222039245834301E-3</v>
      </c>
      <c r="Q1632" s="10">
        <f>SQRT(O1632^2+P1632^2)</f>
        <v>2.4708626203821548E-3</v>
      </c>
      <c r="S1632" s="8">
        <v>224.54927493250699</v>
      </c>
      <c r="T1632" s="8">
        <v>120.630006703817</v>
      </c>
      <c r="U1632" s="10">
        <v>9.5664704190821597E-4</v>
      </c>
      <c r="V1632" s="10">
        <v>-1.5699165525564899E-3</v>
      </c>
      <c r="W1632" s="10">
        <f>SQRT(U1632^2+V1632^2)</f>
        <v>1.8384263773082114E-3</v>
      </c>
    </row>
    <row r="1633" spans="1:23" ht="15" customHeight="1">
      <c r="A1633" s="8">
        <v>165.903738646319</v>
      </c>
      <c r="B1633" s="8">
        <v>90.653624562396899</v>
      </c>
      <c r="C1633" s="10">
        <v>-7.8829399970191296E-4</v>
      </c>
      <c r="D1633" s="10">
        <v>-2.2041210760644401E-4</v>
      </c>
      <c r="E1633" s="10">
        <f>SQRT(C1633^2+D1633^2)</f>
        <v>8.1852851333692354E-4</v>
      </c>
      <c r="G1633" s="8">
        <v>112.298786858376</v>
      </c>
      <c r="H1633" s="8">
        <v>94.970810663289498</v>
      </c>
      <c r="I1633" s="10">
        <v>9.2600891930769104E-4</v>
      </c>
      <c r="J1633" s="10">
        <v>3.11986121337973E-5</v>
      </c>
      <c r="K1633" s="10">
        <f>SQRT(I1633^2+J1633^2)</f>
        <v>9.2653433397606633E-4</v>
      </c>
      <c r="M1633" s="8">
        <v>91.213561124145897</v>
      </c>
      <c r="N1633" s="8">
        <v>113.664366145971</v>
      </c>
      <c r="O1633" s="10">
        <v>-9.9412145952507093E-4</v>
      </c>
      <c r="P1633" s="10">
        <v>1.9986157808151699E-3</v>
      </c>
      <c r="Q1633" s="10">
        <f>SQRT(O1633^2+P1633^2)</f>
        <v>2.232205751182379E-3</v>
      </c>
      <c r="S1633" s="8">
        <v>129.40102100870601</v>
      </c>
      <c r="T1633" s="8">
        <v>120.807543570795</v>
      </c>
      <c r="U1633" s="10">
        <v>1.1288834616552999E-3</v>
      </c>
      <c r="V1633" s="10">
        <v>-1.82557456853701E-3</v>
      </c>
      <c r="W1633" s="10">
        <f>SQRT(U1633^2+V1633^2)</f>
        <v>2.1464157042120108E-3</v>
      </c>
    </row>
    <row r="1634" spans="1:23" ht="15" customHeight="1">
      <c r="A1634" s="8">
        <v>68.583083527418907</v>
      </c>
      <c r="B1634" s="8">
        <v>90.660862195330594</v>
      </c>
      <c r="C1634" s="10">
        <v>-9.3179574195793305E-4</v>
      </c>
      <c r="D1634" s="10">
        <v>-5.5456094391405798E-4</v>
      </c>
      <c r="E1634" s="10">
        <f>SQRT(C1634^2+D1634^2)</f>
        <v>1.0843344250026309E-3</v>
      </c>
      <c r="G1634" s="8">
        <v>193.90302626697701</v>
      </c>
      <c r="H1634" s="8">
        <v>94.970810663289498</v>
      </c>
      <c r="I1634" s="10">
        <v>9.2600891930769104E-4</v>
      </c>
      <c r="J1634" s="10">
        <v>3.11986121337973E-5</v>
      </c>
      <c r="K1634" s="10">
        <f>SQRT(I1634^2+J1634^2)</f>
        <v>9.2653433397606633E-4</v>
      </c>
      <c r="M1634" s="8">
        <v>160.29789275744599</v>
      </c>
      <c r="N1634" s="8">
        <v>113.664366145971</v>
      </c>
      <c r="O1634" s="10">
        <v>-9.9412145952507093E-4</v>
      </c>
      <c r="P1634" s="10">
        <v>1.9986157808151699E-3</v>
      </c>
      <c r="Q1634" s="10">
        <f>SQRT(O1634^2+P1634^2)</f>
        <v>2.232205751182379E-3</v>
      </c>
      <c r="S1634" s="8">
        <v>198.48535264200601</v>
      </c>
      <c r="T1634" s="8">
        <v>120.807543570795</v>
      </c>
      <c r="U1634" s="10">
        <v>1.1288834616552999E-3</v>
      </c>
      <c r="V1634" s="10">
        <v>-1.82557456853701E-3</v>
      </c>
      <c r="W1634" s="10">
        <f>SQRT(U1634^2+V1634^2)</f>
        <v>2.1464157042120108E-3</v>
      </c>
    </row>
    <row r="1635" spans="1:23" ht="15" customHeight="1">
      <c r="A1635" s="8">
        <v>150.187322936019</v>
      </c>
      <c r="B1635" s="8">
        <v>90.660862195330594</v>
      </c>
      <c r="C1635" s="10">
        <v>-9.3179574195793305E-4</v>
      </c>
      <c r="D1635" s="10">
        <v>-5.5456094391405798E-4</v>
      </c>
      <c r="E1635" s="10">
        <f>SQRT(C1635^2+D1635^2)</f>
        <v>1.0843344250026309E-3</v>
      </c>
      <c r="G1635" s="8">
        <v>43.775951519400699</v>
      </c>
      <c r="H1635" s="8">
        <v>94.974282948856995</v>
      </c>
      <c r="I1635" s="10">
        <v>1.0245814262915399E-3</v>
      </c>
      <c r="J1635" s="10">
        <v>2.8117333781207802E-4</v>
      </c>
      <c r="K1635" s="10">
        <f>SQRT(I1635^2+J1635^2)</f>
        <v>1.0624620204967288E-3</v>
      </c>
      <c r="M1635" s="8">
        <v>229.38222439074599</v>
      </c>
      <c r="N1635" s="8">
        <v>113.664366145971</v>
      </c>
      <c r="O1635" s="10">
        <v>-9.9412145952507093E-4</v>
      </c>
      <c r="P1635" s="10">
        <v>1.9986157808151699E-3</v>
      </c>
      <c r="Q1635" s="10">
        <f>SQRT(O1635^2+P1635^2)</f>
        <v>2.232205751182379E-3</v>
      </c>
      <c r="S1635" s="8">
        <v>92.109869035086106</v>
      </c>
      <c r="T1635" s="8">
        <v>120.884277159436</v>
      </c>
      <c r="U1635" s="10">
        <v>8.4612379137599897E-4</v>
      </c>
      <c r="V1635" s="10">
        <v>-1.4061925030502799E-3</v>
      </c>
      <c r="W1635" s="10">
        <f>SQRT(U1635^2+V1635^2)</f>
        <v>1.6411285220747662E-3</v>
      </c>
    </row>
    <row r="1636" spans="1:23" ht="15" customHeight="1">
      <c r="A1636" s="8">
        <v>231.791562344619</v>
      </c>
      <c r="B1636" s="8">
        <v>90.660862195330594</v>
      </c>
      <c r="C1636" s="10">
        <v>-9.3179574195793305E-4</v>
      </c>
      <c r="D1636" s="10">
        <v>-5.5456094391405798E-4</v>
      </c>
      <c r="E1636" s="10">
        <f>SQRT(C1636^2+D1636^2)</f>
        <v>1.0843344250026309E-3</v>
      </c>
      <c r="G1636" s="8">
        <v>125.380190928001</v>
      </c>
      <c r="H1636" s="8">
        <v>94.974282948856995</v>
      </c>
      <c r="I1636" s="10">
        <v>1.0245814262915399E-3</v>
      </c>
      <c r="J1636" s="10">
        <v>2.8117333781207802E-4</v>
      </c>
      <c r="K1636" s="10">
        <f>SQRT(I1636^2+J1636^2)</f>
        <v>1.0624620204967288E-3</v>
      </c>
      <c r="M1636" s="8">
        <v>96.779060595910906</v>
      </c>
      <c r="N1636" s="8">
        <v>113.83906898193101</v>
      </c>
      <c r="O1636" s="10">
        <v>-9.4007301569936199E-4</v>
      </c>
      <c r="P1636" s="10">
        <v>1.7906463771462299E-3</v>
      </c>
      <c r="Q1636" s="10">
        <f>SQRT(O1636^2+P1636^2)</f>
        <v>2.0224123523240782E-3</v>
      </c>
      <c r="S1636" s="8">
        <v>161.194200668386</v>
      </c>
      <c r="T1636" s="8">
        <v>120.884277159436</v>
      </c>
      <c r="U1636" s="10">
        <v>8.4612379137599897E-4</v>
      </c>
      <c r="V1636" s="10">
        <v>-1.4061925030502799E-3</v>
      </c>
      <c r="W1636" s="10">
        <f>SQRT(U1636^2+V1636^2)</f>
        <v>1.6411285220747662E-3</v>
      </c>
    </row>
    <row r="1637" spans="1:23" ht="15" customHeight="1">
      <c r="A1637" s="8">
        <v>87.441096618891507</v>
      </c>
      <c r="B1637" s="8">
        <v>90.666109799261704</v>
      </c>
      <c r="C1637" s="10">
        <v>-7.8735049544765103E-4</v>
      </c>
      <c r="D1637" s="10">
        <v>-1.6807135547676E-4</v>
      </c>
      <c r="E1637" s="10">
        <f>SQRT(C1637^2+D1637^2)</f>
        <v>8.0508930139050851E-4</v>
      </c>
      <c r="G1637" s="8">
        <v>206.98443033660101</v>
      </c>
      <c r="H1637" s="8">
        <v>94.974282948856995</v>
      </c>
      <c r="I1637" s="10">
        <v>1.0245814262915399E-3</v>
      </c>
      <c r="J1637" s="10">
        <v>2.8117333781207802E-4</v>
      </c>
      <c r="K1637" s="10">
        <f>SQRT(I1637^2+J1637^2)</f>
        <v>1.0624620204967288E-3</v>
      </c>
      <c r="M1637" s="8">
        <v>165.863392229211</v>
      </c>
      <c r="N1637" s="8">
        <v>113.83906898193101</v>
      </c>
      <c r="O1637" s="10">
        <v>-9.4007301569936199E-4</v>
      </c>
      <c r="P1637" s="10">
        <v>1.7906463771462299E-3</v>
      </c>
      <c r="Q1637" s="10">
        <f>SQRT(O1637^2+P1637^2)</f>
        <v>2.0224123523240782E-3</v>
      </c>
      <c r="S1637" s="8">
        <v>230.278532301686</v>
      </c>
      <c r="T1637" s="8">
        <v>120.884277159436</v>
      </c>
      <c r="U1637" s="10">
        <v>8.4612379137599897E-4</v>
      </c>
      <c r="V1637" s="10">
        <v>-1.4061925030502799E-3</v>
      </c>
      <c r="W1637" s="10">
        <f>SQRT(U1637^2+V1637^2)</f>
        <v>1.6411285220747662E-3</v>
      </c>
    </row>
    <row r="1638" spans="1:23" ht="15" customHeight="1">
      <c r="A1638" s="8">
        <v>169.045336027491</v>
      </c>
      <c r="B1638" s="8">
        <v>90.666109799261704</v>
      </c>
      <c r="C1638" s="10">
        <v>-7.8735049544765103E-4</v>
      </c>
      <c r="D1638" s="10">
        <v>-1.6807135547676E-4</v>
      </c>
      <c r="E1638" s="10">
        <f>SQRT(C1638^2+D1638^2)</f>
        <v>8.0508930139050851E-4</v>
      </c>
      <c r="G1638" s="8">
        <v>109.028550180541</v>
      </c>
      <c r="H1638" s="8">
        <v>94.980887515699294</v>
      </c>
      <c r="I1638" s="10">
        <v>9.0184033112996004E-4</v>
      </c>
      <c r="J1638" s="10">
        <v>-1.9474155139177499E-5</v>
      </c>
      <c r="K1638" s="10">
        <f>SQRT(I1638^2+J1638^2)</f>
        <v>9.020505670809041E-4</v>
      </c>
      <c r="M1638" s="8">
        <v>234.947723862511</v>
      </c>
      <c r="N1638" s="8">
        <v>113.83906898193101</v>
      </c>
      <c r="O1638" s="10">
        <v>-9.4007301569936199E-4</v>
      </c>
      <c r="P1638" s="10">
        <v>1.7906463771462299E-3</v>
      </c>
      <c r="Q1638" s="10">
        <f>SQRT(O1638^2+P1638^2)</f>
        <v>2.0224123523240782E-3</v>
      </c>
      <c r="S1638" s="8">
        <v>97.825178939044704</v>
      </c>
      <c r="T1638" s="8">
        <v>121.11229644027</v>
      </c>
      <c r="U1638" s="10">
        <v>7.7090997242454905E-4</v>
      </c>
      <c r="V1638" s="10">
        <v>-1.30904626191083E-3</v>
      </c>
      <c r="W1638" s="10">
        <f>SQRT(U1638^2+V1638^2)</f>
        <v>1.5191788246965319E-3</v>
      </c>
    </row>
    <row r="1639" spans="1:23" ht="15" customHeight="1">
      <c r="A1639" s="8">
        <v>65.442399345831504</v>
      </c>
      <c r="B1639" s="8">
        <v>90.675709976004597</v>
      </c>
      <c r="C1639" s="10">
        <v>-9.7519962641259904E-4</v>
      </c>
      <c r="D1639" s="10">
        <v>-6.0608410225551201E-4</v>
      </c>
      <c r="E1639" s="10">
        <f>SQRT(C1639^2+D1639^2)</f>
        <v>1.148195214396116E-3</v>
      </c>
      <c r="G1639" s="8">
        <v>190.632789589141</v>
      </c>
      <c r="H1639" s="8">
        <v>94.980887515699294</v>
      </c>
      <c r="I1639" s="10">
        <v>9.0184033112996004E-4</v>
      </c>
      <c r="J1639" s="10">
        <v>-1.9474155139177499E-5</v>
      </c>
      <c r="K1639" s="10">
        <f>SQRT(I1639^2+J1639^2)</f>
        <v>9.020505670809041E-4</v>
      </c>
      <c r="M1639" s="8">
        <v>102.347492212096</v>
      </c>
      <c r="N1639" s="8">
        <v>114.03519853196001</v>
      </c>
      <c r="O1639" s="10">
        <v>-9.2586928813498501E-4</v>
      </c>
      <c r="P1639" s="10">
        <v>1.63894261735647E-3</v>
      </c>
      <c r="Q1639" s="10">
        <f>SQRT(O1639^2+P1639^2)</f>
        <v>1.8823832876698784E-3</v>
      </c>
      <c r="S1639" s="8">
        <v>166.909510572345</v>
      </c>
      <c r="T1639" s="8">
        <v>121.11229644027</v>
      </c>
      <c r="U1639" s="10">
        <v>7.7090997242454905E-4</v>
      </c>
      <c r="V1639" s="10">
        <v>-1.30904626191083E-3</v>
      </c>
      <c r="W1639" s="10">
        <f>SQRT(U1639^2+V1639^2)</f>
        <v>1.5191788246965319E-3</v>
      </c>
    </row>
    <row r="1640" spans="1:23" ht="15" customHeight="1">
      <c r="A1640" s="8">
        <v>147.046638754432</v>
      </c>
      <c r="B1640" s="8">
        <v>90.675709976004597</v>
      </c>
      <c r="C1640" s="10">
        <v>-9.7519962641259904E-4</v>
      </c>
      <c r="D1640" s="10">
        <v>-6.0608410225551201E-4</v>
      </c>
      <c r="E1640" s="10">
        <f>SQRT(C1640^2+D1640^2)</f>
        <v>1.148195214396116E-3</v>
      </c>
      <c r="G1640" s="8">
        <v>47.046079220577397</v>
      </c>
      <c r="H1640" s="8">
        <v>94.985748288264801</v>
      </c>
      <c r="I1640" s="10">
        <v>1.0391459700824801E-3</v>
      </c>
      <c r="J1640" s="10">
        <v>3.2946645050483498E-4</v>
      </c>
      <c r="K1640" s="10">
        <f>SQRT(I1640^2+J1640^2)</f>
        <v>1.0901249878554813E-3</v>
      </c>
      <c r="M1640" s="8">
        <v>171.431823845396</v>
      </c>
      <c r="N1640" s="8">
        <v>114.03519853196001</v>
      </c>
      <c r="O1640" s="10">
        <v>-9.2586928813498501E-4</v>
      </c>
      <c r="P1640" s="10">
        <v>1.63894261735647E-3</v>
      </c>
      <c r="Q1640" s="10">
        <f>SQRT(O1640^2+P1640^2)</f>
        <v>1.8823832876698784E-3</v>
      </c>
      <c r="S1640" s="8">
        <v>235.993842205645</v>
      </c>
      <c r="T1640" s="8">
        <v>121.11229644027</v>
      </c>
      <c r="U1640" s="10">
        <v>7.7090997242454905E-4</v>
      </c>
      <c r="V1640" s="10">
        <v>-1.30904626191083E-3</v>
      </c>
      <c r="W1640" s="10">
        <f>SQRT(U1640^2+V1640^2)</f>
        <v>1.5191788246965319E-3</v>
      </c>
    </row>
    <row r="1641" spans="1:23" ht="15" customHeight="1">
      <c r="A1641" s="8">
        <v>228.65087816303199</v>
      </c>
      <c r="B1641" s="8">
        <v>90.675709976004597</v>
      </c>
      <c r="C1641" s="10">
        <v>-9.7519962641259904E-4</v>
      </c>
      <c r="D1641" s="10">
        <v>-6.0608410225551201E-4</v>
      </c>
      <c r="E1641" s="10">
        <f>SQRT(C1641^2+D1641^2)</f>
        <v>1.148195214396116E-3</v>
      </c>
      <c r="G1641" s="8">
        <v>128.65031862917701</v>
      </c>
      <c r="H1641" s="8">
        <v>94.985748288264801</v>
      </c>
      <c r="I1641" s="10">
        <v>1.0391459700824801E-3</v>
      </c>
      <c r="J1641" s="10">
        <v>3.2946645050483498E-4</v>
      </c>
      <c r="K1641" s="10">
        <f>SQRT(I1641^2+J1641^2)</f>
        <v>1.0901249878554813E-3</v>
      </c>
      <c r="M1641" s="8">
        <v>240.51615547869599</v>
      </c>
      <c r="N1641" s="8">
        <v>114.03519853196001</v>
      </c>
      <c r="O1641" s="10">
        <v>-9.2586928813498501E-4</v>
      </c>
      <c r="P1641" s="10">
        <v>1.63894261735647E-3</v>
      </c>
      <c r="Q1641" s="10">
        <f>SQRT(O1641^2+P1641^2)</f>
        <v>1.8823832876698784E-3</v>
      </c>
      <c r="S1641" s="8">
        <v>135.17638071086199</v>
      </c>
      <c r="T1641" s="8">
        <v>121.149114539876</v>
      </c>
      <c r="U1641" s="10">
        <v>1.17383811788625E-3</v>
      </c>
      <c r="V1641" s="10">
        <v>-1.9183782633818099E-3</v>
      </c>
      <c r="W1641" s="10">
        <f>SQRT(U1641^2+V1641^2)</f>
        <v>2.2490155820755319E-3</v>
      </c>
    </row>
    <row r="1642" spans="1:23" ht="15" customHeight="1">
      <c r="A1642" s="8">
        <v>90.581101611401905</v>
      </c>
      <c r="B1642" s="8">
        <v>90.682259601281899</v>
      </c>
      <c r="C1642" s="10">
        <v>-7.9264371012475695E-4</v>
      </c>
      <c r="D1642" s="10">
        <v>-1.28975227882478E-4</v>
      </c>
      <c r="E1642" s="10">
        <f>SQRT(C1642^2+D1642^2)</f>
        <v>8.030682789200909E-4</v>
      </c>
      <c r="G1642" s="8">
        <v>210.254558037777</v>
      </c>
      <c r="H1642" s="8">
        <v>94.985748288264801</v>
      </c>
      <c r="I1642" s="10">
        <v>1.0391459700824801E-3</v>
      </c>
      <c r="J1642" s="10">
        <v>3.2946645050483498E-4</v>
      </c>
      <c r="K1642" s="10">
        <f>SQRT(I1642^2+J1642^2)</f>
        <v>1.0901249878554813E-3</v>
      </c>
      <c r="M1642" s="8">
        <v>107.910263756004</v>
      </c>
      <c r="N1642" s="8">
        <v>114.23889554306</v>
      </c>
      <c r="O1642" s="10">
        <v>-9.5993922122932103E-4</v>
      </c>
      <c r="P1642" s="10">
        <v>1.5614564412259899E-3</v>
      </c>
      <c r="Q1642" s="10">
        <f>SQRT(O1642^2+P1642^2)</f>
        <v>1.8329292202102318E-3</v>
      </c>
      <c r="S1642" s="8">
        <v>204.26071234416199</v>
      </c>
      <c r="T1642" s="8">
        <v>121.149114539876</v>
      </c>
      <c r="U1642" s="10">
        <v>1.17383811788625E-3</v>
      </c>
      <c r="V1642" s="10">
        <v>-1.9183782633818099E-3</v>
      </c>
      <c r="W1642" s="10">
        <f>SQRT(U1642^2+V1642^2)</f>
        <v>2.2490155820755319E-3</v>
      </c>
    </row>
    <row r="1643" spans="1:23" ht="15" customHeight="1">
      <c r="A1643" s="8">
        <v>172.185341020002</v>
      </c>
      <c r="B1643" s="8">
        <v>90.682259601281899</v>
      </c>
      <c r="C1643" s="10">
        <v>-7.9264371012475695E-4</v>
      </c>
      <c r="D1643" s="10">
        <v>-1.28975227882478E-4</v>
      </c>
      <c r="E1643" s="10">
        <f>SQRT(C1643^2+D1643^2)</f>
        <v>8.030682789200909E-4</v>
      </c>
      <c r="G1643" s="8">
        <v>105.758717182979</v>
      </c>
      <c r="H1643" s="8">
        <v>94.994126902342501</v>
      </c>
      <c r="I1643" s="10">
        <v>8.7640919892077805E-4</v>
      </c>
      <c r="J1643" s="10">
        <v>-5.7496959737834899E-5</v>
      </c>
      <c r="K1643" s="10">
        <f>SQRT(I1643^2+J1643^2)</f>
        <v>8.782932222965484E-4</v>
      </c>
      <c r="M1643" s="8">
        <v>176.99459538930401</v>
      </c>
      <c r="N1643" s="8">
        <v>114.23889554306</v>
      </c>
      <c r="O1643" s="10">
        <v>-9.5993922122932103E-4</v>
      </c>
      <c r="P1643" s="10">
        <v>1.5614564412259899E-3</v>
      </c>
      <c r="Q1643" s="10">
        <f>SQRT(O1643^2+P1643^2)</f>
        <v>1.8329292202102318E-3</v>
      </c>
      <c r="S1643" s="8">
        <v>103.533250644879</v>
      </c>
      <c r="T1643" s="8">
        <v>121.327824866556</v>
      </c>
      <c r="U1643" s="10">
        <v>7.4633482570593101E-4</v>
      </c>
      <c r="V1643" s="10">
        <v>-1.28493601631229E-3</v>
      </c>
      <c r="W1643" s="10">
        <f>SQRT(U1643^2+V1643^2)</f>
        <v>1.4859597027100031E-3</v>
      </c>
    </row>
    <row r="1644" spans="1:23" ht="15" customHeight="1">
      <c r="A1644" s="8">
        <v>62.303376819531401</v>
      </c>
      <c r="B1644" s="8">
        <v>90.693241292102897</v>
      </c>
      <c r="C1644" s="10">
        <v>-1.0131334041312201E-3</v>
      </c>
      <c r="D1644" s="10">
        <v>-6.4369475119633104E-4</v>
      </c>
      <c r="E1644" s="10">
        <f>SQRT(C1644^2+D1644^2)</f>
        <v>1.2003258837849915E-3</v>
      </c>
      <c r="G1644" s="8">
        <v>187.36295659157901</v>
      </c>
      <c r="H1644" s="8">
        <v>94.994126902342501</v>
      </c>
      <c r="I1644" s="10">
        <v>8.7640919892077805E-4</v>
      </c>
      <c r="J1644" s="10">
        <v>-5.7496959737834899E-5</v>
      </c>
      <c r="K1644" s="10">
        <f>SQRT(I1644^2+J1644^2)</f>
        <v>8.782932222965484E-4</v>
      </c>
      <c r="M1644" s="8">
        <v>246.07892702260401</v>
      </c>
      <c r="N1644" s="8">
        <v>114.23889554306</v>
      </c>
      <c r="O1644" s="10">
        <v>-9.5993922122932103E-4</v>
      </c>
      <c r="P1644" s="10">
        <v>1.5614564412259899E-3</v>
      </c>
      <c r="Q1644" s="10">
        <f>SQRT(O1644^2+P1644^2)</f>
        <v>1.8329292202102318E-3</v>
      </c>
      <c r="S1644" s="8">
        <v>172.61758227817899</v>
      </c>
      <c r="T1644" s="8">
        <v>121.327824866556</v>
      </c>
      <c r="U1644" s="10">
        <v>7.4633482570593101E-4</v>
      </c>
      <c r="V1644" s="10">
        <v>-1.28493601631229E-3</v>
      </c>
      <c r="W1644" s="10">
        <f>SQRT(U1644^2+V1644^2)</f>
        <v>1.4859597027100031E-3</v>
      </c>
    </row>
    <row r="1645" spans="1:23" ht="15" customHeight="1">
      <c r="A1645" s="8">
        <v>143.90761622813099</v>
      </c>
      <c r="B1645" s="8">
        <v>90.693241292102897</v>
      </c>
      <c r="C1645" s="10">
        <v>-1.0131334041312201E-3</v>
      </c>
      <c r="D1645" s="10">
        <v>-6.4369475119633104E-4</v>
      </c>
      <c r="E1645" s="10">
        <f>SQRT(C1645^2+D1645^2)</f>
        <v>1.2003258837849915E-3</v>
      </c>
      <c r="G1645" s="8">
        <v>50.3156441707442</v>
      </c>
      <c r="H1645" s="8">
        <v>94.999950336730805</v>
      </c>
      <c r="I1645" s="10">
        <v>1.04258880307288E-3</v>
      </c>
      <c r="J1645" s="10">
        <v>3.6314811589283801E-4</v>
      </c>
      <c r="K1645" s="10">
        <f>SQRT(I1645^2+J1645^2)</f>
        <v>1.1040235352425501E-3</v>
      </c>
      <c r="M1645" s="8">
        <v>113.45946739867701</v>
      </c>
      <c r="N1645" s="8">
        <v>114.43578532156999</v>
      </c>
      <c r="O1645" s="10">
        <v>-1.0430531831245001E-3</v>
      </c>
      <c r="P1645" s="10">
        <v>1.5692148094931201E-3</v>
      </c>
      <c r="Q1645" s="10">
        <f>SQRT(O1645^2+P1645^2)</f>
        <v>1.8842492035711946E-3</v>
      </c>
      <c r="S1645" s="8">
        <v>241.70191391147901</v>
      </c>
      <c r="T1645" s="8">
        <v>121.327824866556</v>
      </c>
      <c r="U1645" s="10">
        <v>7.4633482570593101E-4</v>
      </c>
      <c r="V1645" s="10">
        <v>-1.28493601631229E-3</v>
      </c>
      <c r="W1645" s="10">
        <f>SQRT(U1645^2+V1645^2)</f>
        <v>1.4859597027100031E-3</v>
      </c>
    </row>
    <row r="1646" spans="1:23" ht="15" customHeight="1">
      <c r="A1646" s="8">
        <v>225.51185563673101</v>
      </c>
      <c r="B1646" s="8">
        <v>90.693241292102897</v>
      </c>
      <c r="C1646" s="10">
        <v>-1.0131334041312201E-3</v>
      </c>
      <c r="D1646" s="10">
        <v>-6.4369475119633104E-4</v>
      </c>
      <c r="E1646" s="10">
        <f>SQRT(C1646^2+D1646^2)</f>
        <v>1.2003258837849915E-3</v>
      </c>
      <c r="G1646" s="8">
        <v>131.919883579344</v>
      </c>
      <c r="H1646" s="8">
        <v>94.999950336730805</v>
      </c>
      <c r="I1646" s="10">
        <v>1.04258880307288E-3</v>
      </c>
      <c r="J1646" s="10">
        <v>3.6314811589283801E-4</v>
      </c>
      <c r="K1646" s="10">
        <f>SQRT(I1646^2+J1646^2)</f>
        <v>1.1040235352425501E-3</v>
      </c>
      <c r="M1646" s="8">
        <v>182.54379903197699</v>
      </c>
      <c r="N1646" s="8">
        <v>114.43578532156999</v>
      </c>
      <c r="O1646" s="10">
        <v>-1.0430531831245001E-3</v>
      </c>
      <c r="P1646" s="10">
        <v>1.5692148094931201E-3</v>
      </c>
      <c r="Q1646" s="10">
        <f>SQRT(O1646^2+P1646^2)</f>
        <v>1.8842492035711946E-3</v>
      </c>
      <c r="S1646" s="8">
        <v>71.873420022878193</v>
      </c>
      <c r="T1646" s="8">
        <v>121.50224490340599</v>
      </c>
      <c r="U1646" s="10">
        <v>1.1668440510249399E-3</v>
      </c>
      <c r="V1646" s="10">
        <v>-1.9095285070803701E-3</v>
      </c>
      <c r="W1646" s="10">
        <f>SQRT(U1646^2+V1646^2)</f>
        <v>2.2378168286892649E-3</v>
      </c>
    </row>
    <row r="1647" spans="1:23" ht="15" customHeight="1">
      <c r="A1647" s="8">
        <v>93.719510422576406</v>
      </c>
      <c r="B1647" s="8">
        <v>90.700807056345198</v>
      </c>
      <c r="C1647" s="10">
        <v>-8.0173090708211901E-4</v>
      </c>
      <c r="D1647" s="10">
        <v>-1.0429259250611899E-4</v>
      </c>
      <c r="E1647" s="10">
        <f>SQRT(C1647^2+D1647^2)</f>
        <v>8.0848586395951575E-4</v>
      </c>
      <c r="G1647" s="8">
        <v>213.524122987944</v>
      </c>
      <c r="H1647" s="8">
        <v>94.999950336730805</v>
      </c>
      <c r="I1647" s="10">
        <v>1.04258880307288E-3</v>
      </c>
      <c r="J1647" s="10">
        <v>3.6314811589283801E-4</v>
      </c>
      <c r="K1647" s="10">
        <f>SQRT(I1647^2+J1647^2)</f>
        <v>1.1040235352425501E-3</v>
      </c>
      <c r="M1647" s="8">
        <v>118.98796393498699</v>
      </c>
      <c r="N1647" s="8">
        <v>114.60997385420301</v>
      </c>
      <c r="O1647" s="10">
        <v>-1.1597041510457099E-3</v>
      </c>
      <c r="P1647" s="10">
        <v>1.6735460756813799E-3</v>
      </c>
      <c r="Q1647" s="10">
        <f>SQRT(O1647^2+P1647^2)</f>
        <v>2.0360918902105566E-3</v>
      </c>
      <c r="S1647" s="8">
        <v>140.957751656178</v>
      </c>
      <c r="T1647" s="8">
        <v>121.50224490340599</v>
      </c>
      <c r="U1647" s="10">
        <v>1.1668440510249399E-3</v>
      </c>
      <c r="V1647" s="10">
        <v>-1.9095285070803701E-3</v>
      </c>
      <c r="W1647" s="10">
        <f>SQRT(U1647^2+V1647^2)</f>
        <v>2.2378168286892649E-3</v>
      </c>
    </row>
    <row r="1648" spans="1:23" ht="15" customHeight="1">
      <c r="A1648" s="8">
        <v>175.323749831176</v>
      </c>
      <c r="B1648" s="8">
        <v>90.700807056345198</v>
      </c>
      <c r="C1648" s="10">
        <v>-8.0173090708211901E-4</v>
      </c>
      <c r="D1648" s="10">
        <v>-1.0429259250611899E-4</v>
      </c>
      <c r="E1648" s="10">
        <f>SQRT(C1648^2+D1648^2)</f>
        <v>8.0848586395951575E-4</v>
      </c>
      <c r="G1648" s="8">
        <v>102.489729788408</v>
      </c>
      <c r="H1648" s="8">
        <v>95.009435122807105</v>
      </c>
      <c r="I1648" s="10">
        <v>8.4990408678156605E-4</v>
      </c>
      <c r="J1648" s="10">
        <v>-8.1023423121930302E-5</v>
      </c>
      <c r="K1648" s="10">
        <f>SQRT(I1648^2+J1648^2)</f>
        <v>8.5375743148882928E-4</v>
      </c>
      <c r="M1648" s="8">
        <v>188.07229556828699</v>
      </c>
      <c r="N1648" s="8">
        <v>114.60997385420301</v>
      </c>
      <c r="O1648" s="10">
        <v>-1.1597041510457099E-3</v>
      </c>
      <c r="P1648" s="10">
        <v>1.6735460756813799E-3</v>
      </c>
      <c r="Q1648" s="10">
        <f>SQRT(O1648^2+P1648^2)</f>
        <v>2.0360918902105566E-3</v>
      </c>
      <c r="S1648" s="8">
        <v>210.042083289478</v>
      </c>
      <c r="T1648" s="8">
        <v>121.50224490340599</v>
      </c>
      <c r="U1648" s="10">
        <v>1.1668440510249399E-3</v>
      </c>
      <c r="V1648" s="10">
        <v>-1.9095285070803701E-3</v>
      </c>
      <c r="W1648" s="10">
        <f>SQRT(U1648^2+V1648^2)</f>
        <v>2.2378168286892649E-3</v>
      </c>
    </row>
    <row r="1649" spans="1:23" ht="15" customHeight="1">
      <c r="A1649" s="8">
        <v>59.165902679231898</v>
      </c>
      <c r="B1649" s="8">
        <v>90.712643231904906</v>
      </c>
      <c r="C1649" s="10">
        <v>-1.04079043408307E-3</v>
      </c>
      <c r="D1649" s="10">
        <v>-6.6704023878718895E-4</v>
      </c>
      <c r="E1649" s="10">
        <f>SQRT(C1649^2+D1649^2)</f>
        <v>1.2361987735959356E-3</v>
      </c>
      <c r="G1649" s="8">
        <v>184.09396919700799</v>
      </c>
      <c r="H1649" s="8">
        <v>95.009435122807105</v>
      </c>
      <c r="I1649" s="10">
        <v>8.4990408678156605E-4</v>
      </c>
      <c r="J1649" s="10">
        <v>-8.1023423121930302E-5</v>
      </c>
      <c r="K1649" s="10">
        <f>SQRT(I1649^2+J1649^2)</f>
        <v>8.5375743148882928E-4</v>
      </c>
      <c r="M1649" s="8">
        <v>124.492689310473</v>
      </c>
      <c r="N1649" s="8">
        <v>114.746081230662</v>
      </c>
      <c r="O1649" s="10">
        <v>-1.27971146294312E-3</v>
      </c>
      <c r="P1649" s="10">
        <v>1.87385349880375E-3</v>
      </c>
      <c r="Q1649" s="10">
        <f>SQRT(O1649^2+P1649^2)</f>
        <v>2.2691382424539666E-3</v>
      </c>
      <c r="S1649" s="8">
        <v>109.24021954465201</v>
      </c>
      <c r="T1649" s="8">
        <v>121.543400350767</v>
      </c>
      <c r="U1649" s="10">
        <v>7.7441094979032496E-4</v>
      </c>
      <c r="V1649" s="10">
        <v>-1.3309871270286799E-3</v>
      </c>
      <c r="W1649" s="10">
        <f>SQRT(U1649^2+V1649^2)</f>
        <v>1.5398828044598759E-3</v>
      </c>
    </row>
    <row r="1650" spans="1:23" ht="15" customHeight="1">
      <c r="A1650" s="8">
        <v>140.770142087832</v>
      </c>
      <c r="B1650" s="8">
        <v>90.712643231904906</v>
      </c>
      <c r="C1650" s="10">
        <v>-1.04079043408307E-3</v>
      </c>
      <c r="D1650" s="10">
        <v>-6.6704023878718895E-4</v>
      </c>
      <c r="E1650" s="10">
        <f>SQRT(C1650^2+D1650^2)</f>
        <v>1.2361987735959356E-3</v>
      </c>
      <c r="G1650" s="8">
        <v>53.584154229622698</v>
      </c>
      <c r="H1650" s="8">
        <v>95.015820119591893</v>
      </c>
      <c r="I1650" s="10">
        <v>1.0308926777082899E-3</v>
      </c>
      <c r="J1650" s="10">
        <v>3.7990926529346601E-4</v>
      </c>
      <c r="K1650" s="10">
        <f>SQRT(I1650^2+J1650^2)</f>
        <v>1.0986677217468387E-3</v>
      </c>
      <c r="M1650" s="8">
        <v>193.57702094377299</v>
      </c>
      <c r="N1650" s="8">
        <v>114.746081230662</v>
      </c>
      <c r="O1650" s="10">
        <v>-1.27971146294312E-3</v>
      </c>
      <c r="P1650" s="10">
        <v>1.87385349880375E-3</v>
      </c>
      <c r="Q1650" s="10">
        <f>SQRT(O1650^2+P1650^2)</f>
        <v>2.2691382424539666E-3</v>
      </c>
      <c r="S1650" s="8">
        <v>178.324551177952</v>
      </c>
      <c r="T1650" s="8">
        <v>121.543400350767</v>
      </c>
      <c r="U1650" s="10">
        <v>7.7441094979032496E-4</v>
      </c>
      <c r="V1650" s="10">
        <v>-1.3309871270286799E-3</v>
      </c>
      <c r="W1650" s="10">
        <f>SQRT(U1650^2+V1650^2)</f>
        <v>1.5398828044598759E-3</v>
      </c>
    </row>
    <row r="1651" spans="1:23" ht="15" customHeight="1">
      <c r="A1651" s="8">
        <v>222.37438149643199</v>
      </c>
      <c r="B1651" s="8">
        <v>90.712643231904906</v>
      </c>
      <c r="C1651" s="10">
        <v>-1.04079043408307E-3</v>
      </c>
      <c r="D1651" s="10">
        <v>-6.6704023878718895E-4</v>
      </c>
      <c r="E1651" s="10">
        <f>SQRT(C1651^2+D1651^2)</f>
        <v>1.2361987735959356E-3</v>
      </c>
      <c r="G1651" s="8">
        <v>135.188393638223</v>
      </c>
      <c r="H1651" s="8">
        <v>95.015820119591893</v>
      </c>
      <c r="I1651" s="10">
        <v>1.0308926777082899E-3</v>
      </c>
      <c r="J1651" s="10">
        <v>3.7990926529346601E-4</v>
      </c>
      <c r="K1651" s="10">
        <f>SQRT(I1651^2+J1651^2)</f>
        <v>1.0986677217468387E-3</v>
      </c>
      <c r="M1651" s="8">
        <v>129.97902460420201</v>
      </c>
      <c r="N1651" s="8">
        <v>114.836599704056</v>
      </c>
      <c r="O1651" s="10">
        <v>-1.3737419327181E-3</v>
      </c>
      <c r="P1651" s="10">
        <v>2.1232475261506001E-3</v>
      </c>
      <c r="Q1651" s="10">
        <f>SQRT(O1651^2+P1651^2)</f>
        <v>2.5289023221573238E-3</v>
      </c>
      <c r="S1651" s="8">
        <v>114.952383204751</v>
      </c>
      <c r="T1651" s="8">
        <v>121.771369603829</v>
      </c>
      <c r="U1651" s="10">
        <v>8.4735400214867298E-4</v>
      </c>
      <c r="V1651" s="10">
        <v>-1.4415928913970801E-3</v>
      </c>
      <c r="W1651" s="10">
        <f>SQRT(U1651^2+V1651^2)</f>
        <v>1.6721838623440805E-3</v>
      </c>
    </row>
    <row r="1652" spans="1:23" ht="15" customHeight="1">
      <c r="A1652" s="8">
        <v>96.856519539098699</v>
      </c>
      <c r="B1652" s="8">
        <v>90.720679135670295</v>
      </c>
      <c r="C1652" s="10">
        <v>-8.1213776848382702E-4</v>
      </c>
      <c r="D1652" s="10">
        <v>-9.2688399661494902E-5</v>
      </c>
      <c r="E1652" s="10">
        <f>SQRT(C1652^2+D1652^2)</f>
        <v>8.1740986930040136E-4</v>
      </c>
      <c r="G1652" s="8">
        <v>216.792633046823</v>
      </c>
      <c r="H1652" s="8">
        <v>95.015820119591893</v>
      </c>
      <c r="I1652" s="10">
        <v>1.0308926777082899E-3</v>
      </c>
      <c r="J1652" s="10">
        <v>3.7990926529346601E-4</v>
      </c>
      <c r="K1652" s="10">
        <f>SQRT(I1652^2+J1652^2)</f>
        <v>1.0986677217468387E-3</v>
      </c>
      <c r="M1652" s="8">
        <v>199.06335623750201</v>
      </c>
      <c r="N1652" s="8">
        <v>114.836599704056</v>
      </c>
      <c r="O1652" s="10">
        <v>-1.3737419327181E-3</v>
      </c>
      <c r="P1652" s="10">
        <v>2.1232475261506001E-3</v>
      </c>
      <c r="Q1652" s="10">
        <f>SQRT(O1652^2+P1652^2)</f>
        <v>2.5289023221573238E-3</v>
      </c>
      <c r="S1652" s="8">
        <v>184.03671483805101</v>
      </c>
      <c r="T1652" s="8">
        <v>121.771369603829</v>
      </c>
      <c r="U1652" s="10">
        <v>8.4735400214867298E-4</v>
      </c>
      <c r="V1652" s="10">
        <v>-1.4415928913970801E-3</v>
      </c>
      <c r="W1652" s="10">
        <f>SQRT(U1652^2+V1652^2)</f>
        <v>1.6721838623440805E-3</v>
      </c>
    </row>
    <row r="1653" spans="1:23" ht="15" customHeight="1">
      <c r="A1653" s="8">
        <v>178.46075894769899</v>
      </c>
      <c r="B1653" s="8">
        <v>90.720679135670295</v>
      </c>
      <c r="C1653" s="10">
        <v>-8.1213776848382702E-4</v>
      </c>
      <c r="D1653" s="10">
        <v>-9.2688399661494902E-5</v>
      </c>
      <c r="E1653" s="10">
        <f>SQRT(C1653^2+D1653^2)</f>
        <v>8.1740986930040136E-4</v>
      </c>
      <c r="G1653" s="8">
        <v>99.222144724922103</v>
      </c>
      <c r="H1653" s="8">
        <v>95.025961510723803</v>
      </c>
      <c r="I1653" s="10">
        <v>8.2241898089853199E-4</v>
      </c>
      <c r="J1653" s="10">
        <v>-8.9742215261622406E-5</v>
      </c>
      <c r="K1653" s="10">
        <f>SQRT(I1653^2+J1653^2)</f>
        <v>8.2730081913548427E-4</v>
      </c>
      <c r="M1653" s="8">
        <v>135.45875710174599</v>
      </c>
      <c r="N1653" s="8">
        <v>114.89016427268299</v>
      </c>
      <c r="O1653" s="10">
        <v>-1.42011788642458E-3</v>
      </c>
      <c r="P1653" s="10">
        <v>2.3284806135645099E-3</v>
      </c>
      <c r="Q1653" s="10">
        <f>SQRT(O1653^2+P1653^2)</f>
        <v>2.7273717713375222E-3</v>
      </c>
      <c r="S1653" s="8">
        <v>77.650658633401093</v>
      </c>
      <c r="T1653" s="8">
        <v>121.844553921722</v>
      </c>
      <c r="U1653" s="10">
        <v>1.10749772714837E-3</v>
      </c>
      <c r="V1653" s="10">
        <v>-1.7927993416015399E-3</v>
      </c>
      <c r="W1653" s="10">
        <f>SQRT(U1653^2+V1653^2)</f>
        <v>2.1072922661286735E-3</v>
      </c>
    </row>
    <row r="1654" spans="1:23" ht="15" customHeight="1">
      <c r="A1654" s="8">
        <v>56.029548819241498</v>
      </c>
      <c r="B1654" s="8">
        <v>90.733189239789894</v>
      </c>
      <c r="C1654" s="10">
        <v>-1.05456304779778E-3</v>
      </c>
      <c r="D1654" s="10">
        <v>-6.7457561915865204E-4</v>
      </c>
      <c r="E1654" s="10">
        <f>SQRT(C1654^2+D1654^2)</f>
        <v>1.2518608100519088E-3</v>
      </c>
      <c r="G1654" s="8">
        <v>180.826384133522</v>
      </c>
      <c r="H1654" s="8">
        <v>95.025961510723803</v>
      </c>
      <c r="I1654" s="10">
        <v>8.2241898089853199E-4</v>
      </c>
      <c r="J1654" s="10">
        <v>-8.9742215261622406E-5</v>
      </c>
      <c r="K1654" s="10">
        <f>SQRT(I1654^2+J1654^2)</f>
        <v>8.2730081913548427E-4</v>
      </c>
      <c r="M1654" s="8">
        <v>204.54308873504601</v>
      </c>
      <c r="N1654" s="8">
        <v>114.89016427268299</v>
      </c>
      <c r="O1654" s="10">
        <v>-1.42011788642458E-3</v>
      </c>
      <c r="P1654" s="10">
        <v>2.3284806135645099E-3</v>
      </c>
      <c r="Q1654" s="10">
        <f>SQRT(O1654^2+P1654^2)</f>
        <v>2.7273717713375222E-3</v>
      </c>
      <c r="S1654" s="8">
        <v>146.734990266701</v>
      </c>
      <c r="T1654" s="8">
        <v>121.844553921722</v>
      </c>
      <c r="U1654" s="10">
        <v>1.10749772714837E-3</v>
      </c>
      <c r="V1654" s="10">
        <v>-1.7927993416015399E-3</v>
      </c>
      <c r="W1654" s="10">
        <f>SQRT(U1654^2+V1654^2)</f>
        <v>2.1072922661286735E-3</v>
      </c>
    </row>
    <row r="1655" spans="1:23" ht="15" customHeight="1">
      <c r="A1655" s="8">
        <v>137.63378822784199</v>
      </c>
      <c r="B1655" s="8">
        <v>90.733189239789894</v>
      </c>
      <c r="C1655" s="10">
        <v>-1.05456304779778E-3</v>
      </c>
      <c r="D1655" s="10">
        <v>-6.7457561915865204E-4</v>
      </c>
      <c r="E1655" s="10">
        <f>SQRT(C1655^2+D1655^2)</f>
        <v>1.2518608100519088E-3</v>
      </c>
      <c r="G1655" s="8">
        <v>56.851030348181403</v>
      </c>
      <c r="H1655" s="8">
        <v>95.032490849039505</v>
      </c>
      <c r="I1655" s="10">
        <v>1.00410206313485E-3</v>
      </c>
      <c r="J1655" s="10">
        <v>3.7947562350875103E-4</v>
      </c>
      <c r="K1655" s="10">
        <f>SQRT(I1655^2+J1655^2)</f>
        <v>1.0734163693688567E-3</v>
      </c>
      <c r="M1655" s="8">
        <v>71.858146438815297</v>
      </c>
      <c r="N1655" s="8">
        <v>114.928110479613</v>
      </c>
      <c r="O1655" s="10">
        <v>-1.40160301410505E-3</v>
      </c>
      <c r="P1655" s="10">
        <v>2.4320875761372502E-3</v>
      </c>
      <c r="Q1655" s="10">
        <f>SQRT(O1655^2+P1655^2)</f>
        <v>2.8070520100542361E-3</v>
      </c>
      <c r="S1655" s="8">
        <v>215.819321900001</v>
      </c>
      <c r="T1655" s="8">
        <v>121.844553921722</v>
      </c>
      <c r="U1655" s="10">
        <v>1.10749772714837E-3</v>
      </c>
      <c r="V1655" s="10">
        <v>-1.7927993416015399E-3</v>
      </c>
      <c r="W1655" s="10">
        <f>SQRT(U1655^2+V1655^2)</f>
        <v>2.1072922661286735E-3</v>
      </c>
    </row>
    <row r="1656" spans="1:23" ht="15" customHeight="1">
      <c r="A1656" s="8">
        <v>219.23802763644201</v>
      </c>
      <c r="B1656" s="8">
        <v>90.733189239789894</v>
      </c>
      <c r="C1656" s="10">
        <v>-1.05456304779778E-3</v>
      </c>
      <c r="D1656" s="10">
        <v>-6.7457561915865204E-4</v>
      </c>
      <c r="E1656" s="10">
        <f>SQRT(C1656^2+D1656^2)</f>
        <v>1.2518608100519088E-3</v>
      </c>
      <c r="G1656" s="8">
        <v>138.45526975678101</v>
      </c>
      <c r="H1656" s="8">
        <v>95.032490849039505</v>
      </c>
      <c r="I1656" s="10">
        <v>1.00410206313485E-3</v>
      </c>
      <c r="J1656" s="10">
        <v>3.7947562350875103E-4</v>
      </c>
      <c r="K1656" s="10">
        <f>SQRT(I1656^2+J1656^2)</f>
        <v>1.0734163693688567E-3</v>
      </c>
      <c r="M1656" s="8">
        <v>140.94247807211499</v>
      </c>
      <c r="N1656" s="8">
        <v>114.928110479613</v>
      </c>
      <c r="O1656" s="10">
        <v>-1.40160301410505E-3</v>
      </c>
      <c r="P1656" s="10">
        <v>2.4320875761372502E-3</v>
      </c>
      <c r="Q1656" s="10">
        <f>SQRT(O1656^2+P1656^2)</f>
        <v>2.8070520100542361E-3</v>
      </c>
      <c r="S1656" s="8">
        <v>120.677224977249</v>
      </c>
      <c r="T1656" s="8">
        <v>122.02500419736199</v>
      </c>
      <c r="U1656" s="10">
        <v>9.4704211101864105E-4</v>
      </c>
      <c r="V1656" s="10">
        <v>-1.60251086123418E-3</v>
      </c>
      <c r="W1656" s="10">
        <f>SQRT(U1656^2+V1656^2)</f>
        <v>1.8614321960297552E-3</v>
      </c>
    </row>
    <row r="1657" spans="1:23" ht="15" customHeight="1">
      <c r="A1657" s="8">
        <v>99.992586389291006</v>
      </c>
      <c r="B1657" s="8">
        <v>90.741148252916602</v>
      </c>
      <c r="C1657" s="10">
        <v>-8.21959019269119E-4</v>
      </c>
      <c r="D1657" s="10">
        <v>-9.3847678754219101E-5</v>
      </c>
      <c r="E1657" s="10">
        <f>SQRT(C1657^2+D1657^2)</f>
        <v>8.2729923012499359E-4</v>
      </c>
      <c r="G1657" s="8">
        <v>220.059509165381</v>
      </c>
      <c r="H1657" s="8">
        <v>95.032490849039505</v>
      </c>
      <c r="I1657" s="10">
        <v>1.00410206313485E-3</v>
      </c>
      <c r="J1657" s="10">
        <v>3.7947562350875103E-4</v>
      </c>
      <c r="K1657" s="10">
        <f>SQRT(I1657^2+J1657^2)</f>
        <v>1.0734163693688567E-3</v>
      </c>
      <c r="M1657" s="8">
        <v>210.02680970541499</v>
      </c>
      <c r="N1657" s="8">
        <v>114.928110479613</v>
      </c>
      <c r="O1657" s="10">
        <v>-1.40160301410505E-3</v>
      </c>
      <c r="P1657" s="10">
        <v>2.4320875761372502E-3</v>
      </c>
      <c r="Q1657" s="10">
        <f>SQRT(O1657^2+P1657^2)</f>
        <v>2.8070520100542361E-3</v>
      </c>
      <c r="S1657" s="8">
        <v>189.76155661054901</v>
      </c>
      <c r="T1657" s="8">
        <v>122.02500419736199</v>
      </c>
      <c r="U1657" s="10">
        <v>9.4704211101864105E-4</v>
      </c>
      <c r="V1657" s="10">
        <v>-1.60251086123418E-3</v>
      </c>
      <c r="W1657" s="10">
        <f>SQRT(U1657^2+V1657^2)</f>
        <v>1.8614321960297552E-3</v>
      </c>
    </row>
    <row r="1658" spans="1:23" ht="15" customHeight="1">
      <c r="A1658" s="8">
        <v>181.596825797891</v>
      </c>
      <c r="B1658" s="8">
        <v>90.741148252916602</v>
      </c>
      <c r="C1658" s="10">
        <v>-8.21959019269119E-4</v>
      </c>
      <c r="D1658" s="10">
        <v>-9.3847678754219101E-5</v>
      </c>
      <c r="E1658" s="10">
        <f>SQRT(C1658^2+D1658^2)</f>
        <v>8.2729923012499359E-4</v>
      </c>
      <c r="G1658" s="8">
        <v>95.956534556617797</v>
      </c>
      <c r="H1658" s="8">
        <v>95.042563369779302</v>
      </c>
      <c r="I1658" s="10">
        <v>7.9409942944170695E-4</v>
      </c>
      <c r="J1658" s="10">
        <v>-8.4701232177544295E-5</v>
      </c>
      <c r="K1658" s="10">
        <f>SQRT(I1658^2+J1658^2)</f>
        <v>7.9860390843774294E-4</v>
      </c>
      <c r="M1658" s="8">
        <v>77.354046686546695</v>
      </c>
      <c r="N1658" s="8">
        <v>114.974119472213</v>
      </c>
      <c r="O1658" s="10">
        <v>-1.3204218547010801E-3</v>
      </c>
      <c r="P1658" s="10">
        <v>2.4241413367778598E-3</v>
      </c>
      <c r="Q1658" s="10">
        <f>SQRT(O1658^2+P1658^2)</f>
        <v>2.7604302373085594E-3</v>
      </c>
      <c r="S1658" s="8">
        <v>83.413735528477304</v>
      </c>
      <c r="T1658" s="8">
        <v>122.155192330292</v>
      </c>
      <c r="U1658" s="10">
        <v>1.00354285447678E-3</v>
      </c>
      <c r="V1658" s="10">
        <v>-1.5986407447912401E-3</v>
      </c>
      <c r="W1658" s="10">
        <f>SQRT(U1658^2+V1658^2)</f>
        <v>1.8875249645178456E-3</v>
      </c>
    </row>
    <row r="1659" spans="1:23" ht="15" customHeight="1">
      <c r="A1659" s="8">
        <v>52.893709823222899</v>
      </c>
      <c r="B1659" s="8">
        <v>90.753673830681095</v>
      </c>
      <c r="C1659" s="10">
        <v>-1.05333745801231E-3</v>
      </c>
      <c r="D1659" s="10">
        <v>-6.6421416015949699E-4</v>
      </c>
      <c r="E1659" s="10">
        <f>SQRT(C1659^2+D1659^2)</f>
        <v>1.2452711556156036E-3</v>
      </c>
      <c r="G1659" s="8">
        <v>177.560773965218</v>
      </c>
      <c r="H1659" s="8">
        <v>95.042563369779302</v>
      </c>
      <c r="I1659" s="10">
        <v>7.9409942944170695E-4</v>
      </c>
      <c r="J1659" s="10">
        <v>-8.4701232177544295E-5</v>
      </c>
      <c r="K1659" s="10">
        <f>SQRT(I1659^2+J1659^2)</f>
        <v>7.9860390843774294E-4</v>
      </c>
      <c r="M1659" s="8">
        <v>146.438378319847</v>
      </c>
      <c r="N1659" s="8">
        <v>114.974119472213</v>
      </c>
      <c r="O1659" s="10">
        <v>-1.3204218547010801E-3</v>
      </c>
      <c r="P1659" s="10">
        <v>2.4241413367778598E-3</v>
      </c>
      <c r="Q1659" s="10">
        <f>SQRT(O1659^2+P1659^2)</f>
        <v>2.7604302373085594E-3</v>
      </c>
      <c r="S1659" s="8">
        <v>152.49806716177699</v>
      </c>
      <c r="T1659" s="8">
        <v>122.155192330292</v>
      </c>
      <c r="U1659" s="10">
        <v>1.00354285447678E-3</v>
      </c>
      <c r="V1659" s="10">
        <v>-1.5986407447912401E-3</v>
      </c>
      <c r="W1659" s="10">
        <f>SQRT(U1659^2+V1659^2)</f>
        <v>1.8875249645178456E-3</v>
      </c>
    </row>
    <row r="1660" spans="1:23" ht="15" customHeight="1">
      <c r="A1660" s="8">
        <v>134.49794923182299</v>
      </c>
      <c r="B1660" s="8">
        <v>90.753673830681095</v>
      </c>
      <c r="C1660" s="10">
        <v>-1.05333745801231E-3</v>
      </c>
      <c r="D1660" s="10">
        <v>-6.6421416015949699E-4</v>
      </c>
      <c r="E1660" s="10">
        <f>SQRT(C1660^2+D1660^2)</f>
        <v>1.2452711556156036E-3</v>
      </c>
      <c r="G1660" s="8">
        <v>60.115750733523001</v>
      </c>
      <c r="H1660" s="8">
        <v>95.048790601810595</v>
      </c>
      <c r="I1660" s="10">
        <v>9.6600491148610395E-4</v>
      </c>
      <c r="J1660" s="10">
        <v>3.6328988618506401E-4</v>
      </c>
      <c r="K1660" s="10">
        <f>SQRT(I1660^2+J1660^2)</f>
        <v>1.0320586371033538E-3</v>
      </c>
      <c r="M1660" s="8">
        <v>215.522709953147</v>
      </c>
      <c r="N1660" s="8">
        <v>114.974119472213</v>
      </c>
      <c r="O1660" s="10">
        <v>-1.3204218547010801E-3</v>
      </c>
      <c r="P1660" s="10">
        <v>2.4241413367778598E-3</v>
      </c>
      <c r="Q1660" s="10">
        <f>SQRT(O1660^2+P1660^2)</f>
        <v>2.7604302373085594E-3</v>
      </c>
      <c r="S1660" s="8">
        <v>221.58239879507701</v>
      </c>
      <c r="T1660" s="8">
        <v>122.155192330292</v>
      </c>
      <c r="U1660" s="10">
        <v>1.00354285447678E-3</v>
      </c>
      <c r="V1660" s="10">
        <v>-1.5986407447912401E-3</v>
      </c>
      <c r="W1660" s="10">
        <f>SQRT(U1660^2+V1660^2)</f>
        <v>1.8875249645178456E-3</v>
      </c>
    </row>
    <row r="1661" spans="1:23" ht="15" customHeight="1">
      <c r="A1661" s="8">
        <v>216.10218864042301</v>
      </c>
      <c r="B1661" s="8">
        <v>90.753673830681095</v>
      </c>
      <c r="C1661" s="10">
        <v>-1.05333745801231E-3</v>
      </c>
      <c r="D1661" s="10">
        <v>-6.6421416015949699E-4</v>
      </c>
      <c r="E1661" s="10">
        <f>SQRT(C1661^2+D1661^2)</f>
        <v>1.2452711556156036E-3</v>
      </c>
      <c r="G1661" s="8">
        <v>141.71999014212301</v>
      </c>
      <c r="H1661" s="8">
        <v>95.048790601810595</v>
      </c>
      <c r="I1661" s="10">
        <v>9.6600491148610395E-4</v>
      </c>
      <c r="J1661" s="10">
        <v>3.6328988618506401E-4</v>
      </c>
      <c r="K1661" s="10">
        <f>SQRT(I1661^2+J1661^2)</f>
        <v>1.0320586371033538E-3</v>
      </c>
      <c r="M1661" s="8">
        <v>82.869846489901505</v>
      </c>
      <c r="N1661" s="8">
        <v>115.050878875332</v>
      </c>
      <c r="O1661" s="10">
        <v>-1.2072850700083401E-3</v>
      </c>
      <c r="P1661" s="10">
        <v>2.29522726803791E-3</v>
      </c>
      <c r="Q1661" s="10">
        <f>SQRT(O1661^2+P1661^2)</f>
        <v>2.5933772290605566E-3</v>
      </c>
      <c r="S1661" s="8">
        <v>126.421783942421</v>
      </c>
      <c r="T1661" s="8">
        <v>122.315812771933</v>
      </c>
      <c r="U1661" s="10">
        <v>1.0462897334216101E-3</v>
      </c>
      <c r="V1661" s="10">
        <v>-1.7742053923573101E-3</v>
      </c>
      <c r="W1661" s="10">
        <f>SQRT(U1661^2+V1661^2)</f>
        <v>2.0597395419162151E-3</v>
      </c>
    </row>
    <row r="1662" spans="1:23" ht="15" customHeight="1">
      <c r="A1662" s="8">
        <v>103.12832232497701</v>
      </c>
      <c r="B1662" s="8">
        <v>90.761241854583105</v>
      </c>
      <c r="C1662" s="10">
        <v>-8.3082501594823502E-4</v>
      </c>
      <c r="D1662" s="10">
        <v>-1.09691636913342E-4</v>
      </c>
      <c r="E1662" s="10">
        <f>SQRT(C1662^2+D1662^2)</f>
        <v>8.3803488133496766E-4</v>
      </c>
      <c r="G1662" s="8">
        <v>223.324229550723</v>
      </c>
      <c r="H1662" s="8">
        <v>95.048790601810595</v>
      </c>
      <c r="I1662" s="10">
        <v>9.6600491148610395E-4</v>
      </c>
      <c r="J1662" s="10">
        <v>3.6328988618506401E-4</v>
      </c>
      <c r="K1662" s="10">
        <f>SQRT(I1662^2+J1662^2)</f>
        <v>1.0320586371033538E-3</v>
      </c>
      <c r="M1662" s="8">
        <v>151.95417812320201</v>
      </c>
      <c r="N1662" s="8">
        <v>115.050878875332</v>
      </c>
      <c r="O1662" s="10">
        <v>-1.2072850700083401E-3</v>
      </c>
      <c r="P1662" s="10">
        <v>2.29522726803791E-3</v>
      </c>
      <c r="Q1662" s="10">
        <f>SQRT(O1662^2+P1662^2)</f>
        <v>2.5933772290605566E-3</v>
      </c>
      <c r="S1662" s="8">
        <v>195.506115575721</v>
      </c>
      <c r="T1662" s="8">
        <v>122.315812771933</v>
      </c>
      <c r="U1662" s="10">
        <v>1.0462897334216101E-3</v>
      </c>
      <c r="V1662" s="10">
        <v>-1.7742053923573101E-3</v>
      </c>
      <c r="W1662" s="10">
        <f>SQRT(U1662^2+V1662^2)</f>
        <v>2.0597395419162151E-3</v>
      </c>
    </row>
    <row r="1663" spans="1:23" ht="15" customHeight="1">
      <c r="A1663" s="8">
        <v>184.732561733577</v>
      </c>
      <c r="B1663" s="8">
        <v>90.761241854583105</v>
      </c>
      <c r="C1663" s="10">
        <v>-8.3082501594823502E-4</v>
      </c>
      <c r="D1663" s="10">
        <v>-1.09691636913342E-4</v>
      </c>
      <c r="E1663" s="10">
        <f>SQRT(C1663^2+D1663^2)</f>
        <v>8.3803488133496766E-4</v>
      </c>
      <c r="G1663" s="8">
        <v>92.693275804410206</v>
      </c>
      <c r="H1663" s="8">
        <v>95.057970372715303</v>
      </c>
      <c r="I1663" s="10">
        <v>7.67786811180431E-4</v>
      </c>
      <c r="J1663" s="10">
        <v>-6.7385451049483305E-5</v>
      </c>
      <c r="K1663" s="10">
        <f>SQRT(I1663^2+J1663^2)</f>
        <v>7.7073820875557812E-4</v>
      </c>
      <c r="M1663" s="8">
        <v>221.03850975650101</v>
      </c>
      <c r="N1663" s="8">
        <v>115.050878875332</v>
      </c>
      <c r="O1663" s="10">
        <v>-1.2072850700083401E-3</v>
      </c>
      <c r="P1663" s="10">
        <v>2.29522726803791E-3</v>
      </c>
      <c r="Q1663" s="10">
        <f>SQRT(O1663^2+P1663^2)</f>
        <v>2.5933772290605566E-3</v>
      </c>
      <c r="S1663" s="8">
        <v>89.156886028054004</v>
      </c>
      <c r="T1663" s="8">
        <v>122.425742502928</v>
      </c>
      <c r="U1663" s="10">
        <v>8.8288473691366498E-4</v>
      </c>
      <c r="V1663" s="10">
        <v>-1.412955804213E-3</v>
      </c>
      <c r="W1663" s="10">
        <f>SQRT(U1663^2+V1663^2)</f>
        <v>1.666112110073724E-3</v>
      </c>
    </row>
    <row r="1664" spans="1:23" ht="15" customHeight="1">
      <c r="A1664" s="8">
        <v>49.757882923485901</v>
      </c>
      <c r="B1664" s="8">
        <v>90.772650842263502</v>
      </c>
      <c r="C1664" s="10">
        <v>-1.0384854177597101E-3</v>
      </c>
      <c r="D1664" s="10">
        <v>-6.3622978669998205E-4</v>
      </c>
      <c r="E1664" s="10">
        <f>SQRT(C1664^2+D1664^2)</f>
        <v>1.2178835348192634E-3</v>
      </c>
      <c r="G1664" s="8">
        <v>174.29751521301</v>
      </c>
      <c r="H1664" s="8">
        <v>95.057970372715303</v>
      </c>
      <c r="I1664" s="10">
        <v>7.67786811180431E-4</v>
      </c>
      <c r="J1664" s="10">
        <v>-6.7385451049483305E-5</v>
      </c>
      <c r="K1664" s="10">
        <f>SQRT(I1664^2+J1664^2)</f>
        <v>7.7073820875557812E-4</v>
      </c>
      <c r="M1664" s="8">
        <v>88.408750033874199</v>
      </c>
      <c r="N1664" s="8">
        <v>115.17151464013099</v>
      </c>
      <c r="O1664" s="10">
        <v>-1.0994920964775799E-3</v>
      </c>
      <c r="P1664" s="10">
        <v>2.08663817784743E-3</v>
      </c>
      <c r="Q1664" s="10">
        <f>SQRT(O1664^2+P1664^2)</f>
        <v>2.3585889331265647E-3</v>
      </c>
      <c r="S1664" s="8">
        <v>158.241217661354</v>
      </c>
      <c r="T1664" s="8">
        <v>122.425742502928</v>
      </c>
      <c r="U1664" s="10">
        <v>8.8288473691366498E-4</v>
      </c>
      <c r="V1664" s="10">
        <v>-1.412955804213E-3</v>
      </c>
      <c r="W1664" s="10">
        <f>SQRT(U1664^2+V1664^2)</f>
        <v>1.666112110073724E-3</v>
      </c>
    </row>
    <row r="1665" spans="1:23" ht="15" customHeight="1">
      <c r="A1665" s="8">
        <v>131.36212233208599</v>
      </c>
      <c r="B1665" s="8">
        <v>90.772650842263502</v>
      </c>
      <c r="C1665" s="10">
        <v>-1.0384854177597101E-3</v>
      </c>
      <c r="D1665" s="10">
        <v>-6.3622978669998205E-4</v>
      </c>
      <c r="E1665" s="10">
        <f>SQRT(C1665^2+D1665^2)</f>
        <v>1.2178835348192634E-3</v>
      </c>
      <c r="G1665" s="8">
        <v>63.378041658201198</v>
      </c>
      <c r="H1665" s="8">
        <v>95.063530019172802</v>
      </c>
      <c r="I1665" s="10">
        <v>9.2053511966485604E-4</v>
      </c>
      <c r="J1665" s="10">
        <v>3.33671871928798E-4</v>
      </c>
      <c r="K1665" s="10">
        <f>SQRT(I1665^2+J1665^2)</f>
        <v>9.791434137310321E-4</v>
      </c>
      <c r="M1665" s="8">
        <v>157.49308166717401</v>
      </c>
      <c r="N1665" s="8">
        <v>115.17151464013099</v>
      </c>
      <c r="O1665" s="10">
        <v>-1.0994920964775799E-3</v>
      </c>
      <c r="P1665" s="10">
        <v>2.08663817784743E-3</v>
      </c>
      <c r="Q1665" s="10">
        <f>SQRT(O1665^2+P1665^2)</f>
        <v>2.3585889331265647E-3</v>
      </c>
      <c r="S1665" s="8">
        <v>227.325549294654</v>
      </c>
      <c r="T1665" s="8">
        <v>122.425742502928</v>
      </c>
      <c r="U1665" s="10">
        <v>8.8288473691366498E-4</v>
      </c>
      <c r="V1665" s="10">
        <v>-1.412955804213E-3</v>
      </c>
      <c r="W1665" s="10">
        <f>SQRT(U1665^2+V1665^2)</f>
        <v>1.666112110073724E-3</v>
      </c>
    </row>
    <row r="1666" spans="1:23" ht="15" customHeight="1">
      <c r="A1666" s="8">
        <v>212.96636174068601</v>
      </c>
      <c r="B1666" s="8">
        <v>90.772650842263502</v>
      </c>
      <c r="C1666" s="10">
        <v>-1.0384854177597101E-3</v>
      </c>
      <c r="D1666" s="10">
        <v>-6.3622978669998205E-4</v>
      </c>
      <c r="E1666" s="10">
        <f>SQRT(C1666^2+D1666^2)</f>
        <v>1.2178835348192634E-3</v>
      </c>
      <c r="G1666" s="8">
        <v>144.98228106680099</v>
      </c>
      <c r="H1666" s="8">
        <v>95.063530019172802</v>
      </c>
      <c r="I1666" s="10">
        <v>9.2053511966485604E-4</v>
      </c>
      <c r="J1666" s="10">
        <v>3.33671871928798E-4</v>
      </c>
      <c r="K1666" s="10">
        <f>SQRT(I1666^2+J1666^2)</f>
        <v>9.791434137310321E-4</v>
      </c>
      <c r="M1666" s="8">
        <v>226.57741330047401</v>
      </c>
      <c r="N1666" s="8">
        <v>115.17151464013099</v>
      </c>
      <c r="O1666" s="10">
        <v>-1.0994920964775799E-3</v>
      </c>
      <c r="P1666" s="10">
        <v>2.08663817784743E-3</v>
      </c>
      <c r="Q1666" s="10">
        <f>SQRT(O1666^2+P1666^2)</f>
        <v>2.3585889331265647E-3</v>
      </c>
      <c r="S1666" s="8">
        <v>132.18704426932101</v>
      </c>
      <c r="T1666" s="8">
        <v>122.644182829638</v>
      </c>
      <c r="U1666" s="10">
        <v>1.11784338639546E-3</v>
      </c>
      <c r="V1666" s="10">
        <v>-1.89018616869437E-3</v>
      </c>
      <c r="W1666" s="10">
        <f>SQRT(U1666^2+V1666^2)</f>
        <v>2.1959912542702828E-3</v>
      </c>
    </row>
    <row r="1667" spans="1:23" ht="15" customHeight="1">
      <c r="A1667" s="8">
        <v>106.26426396119901</v>
      </c>
      <c r="B1667" s="8">
        <v>90.779536747924595</v>
      </c>
      <c r="C1667" s="10">
        <v>-8.3991252946059099E-4</v>
      </c>
      <c r="D1667" s="10">
        <v>-1.4138443903201399E-4</v>
      </c>
      <c r="E1667" s="10">
        <f>SQRT(C1667^2+D1667^2)</f>
        <v>8.5172919214107331E-4</v>
      </c>
      <c r="G1667" s="8">
        <v>226.58652047540099</v>
      </c>
      <c r="H1667" s="8">
        <v>95.063530019172802</v>
      </c>
      <c r="I1667" s="10">
        <v>9.2053511966485604E-4</v>
      </c>
      <c r="J1667" s="10">
        <v>3.33671871928798E-4</v>
      </c>
      <c r="K1667" s="10">
        <f>SQRT(I1667^2+J1667^2)</f>
        <v>9.791434137310321E-4</v>
      </c>
      <c r="M1667" s="8">
        <v>93.966156013629202</v>
      </c>
      <c r="N1667" s="8">
        <v>115.333100615795</v>
      </c>
      <c r="O1667" s="10">
        <v>-1.01837396114426E-3</v>
      </c>
      <c r="P1667" s="10">
        <v>1.87420451047276E-3</v>
      </c>
      <c r="Q1667" s="10">
        <f>SQRT(O1667^2+P1667^2)</f>
        <v>2.1330091588676052E-3</v>
      </c>
      <c r="S1667" s="8">
        <v>201.271375902621</v>
      </c>
      <c r="T1667" s="8">
        <v>122.644182829638</v>
      </c>
      <c r="U1667" s="10">
        <v>1.11784338639546E-3</v>
      </c>
      <c r="V1667" s="10">
        <v>-1.89018616869437E-3</v>
      </c>
      <c r="W1667" s="10">
        <f>SQRT(U1667^2+V1667^2)</f>
        <v>2.1959912542702828E-3</v>
      </c>
    </row>
    <row r="1668" spans="1:23" ht="15" customHeight="1">
      <c r="A1668" s="8">
        <v>187.86850336979899</v>
      </c>
      <c r="B1668" s="8">
        <v>90.779536747924595</v>
      </c>
      <c r="C1668" s="10">
        <v>-8.3991252946059099E-4</v>
      </c>
      <c r="D1668" s="10">
        <v>-1.4138443903201399E-4</v>
      </c>
      <c r="E1668" s="10">
        <f>SQRT(C1668^2+D1668^2)</f>
        <v>8.5172919214107331E-4</v>
      </c>
      <c r="G1668" s="8">
        <v>89.432464923768805</v>
      </c>
      <c r="H1668" s="8">
        <v>95.071454743332396</v>
      </c>
      <c r="I1668" s="10">
        <v>7.4749253510489203E-4</v>
      </c>
      <c r="J1668" s="10">
        <v>-3.9358087375232197E-5</v>
      </c>
      <c r="K1668" s="10">
        <f>SQRT(I1668^2+J1668^2)</f>
        <v>7.4852798817370521E-4</v>
      </c>
      <c r="M1668" s="8">
        <v>163.05048764692901</v>
      </c>
      <c r="N1668" s="8">
        <v>115.333100615795</v>
      </c>
      <c r="O1668" s="10">
        <v>-1.01837396114426E-3</v>
      </c>
      <c r="P1668" s="10">
        <v>1.87420451047276E-3</v>
      </c>
      <c r="Q1668" s="10">
        <f>SQRT(O1668^2+P1668^2)</f>
        <v>2.1330091588676052E-3</v>
      </c>
      <c r="S1668" s="8">
        <v>94.881943344988798</v>
      </c>
      <c r="T1668" s="8">
        <v>122.66391584082901</v>
      </c>
      <c r="U1668" s="10">
        <v>7.8292993332782499E-4</v>
      </c>
      <c r="V1668" s="10">
        <v>-1.2942146677882599E-3</v>
      </c>
      <c r="W1668" s="10">
        <f>SQRT(U1668^2+V1668^2)</f>
        <v>1.5126040085954382E-3</v>
      </c>
    </row>
    <row r="1669" spans="1:23" ht="15" customHeight="1">
      <c r="A1669" s="8">
        <v>46.621703229723501</v>
      </c>
      <c r="B1669" s="8">
        <v>90.789059186782595</v>
      </c>
      <c r="C1669" s="10">
        <v>-1.01279072176763E-3</v>
      </c>
      <c r="D1669" s="10">
        <v>-5.9281532520175898E-4</v>
      </c>
      <c r="E1669" s="10">
        <f>SQRT(C1669^2+D1669^2)</f>
        <v>1.1735310204219844E-3</v>
      </c>
      <c r="G1669" s="8">
        <v>171.036704332369</v>
      </c>
      <c r="H1669" s="8">
        <v>95.071454743332396</v>
      </c>
      <c r="I1669" s="10">
        <v>7.4749253510489203E-4</v>
      </c>
      <c r="J1669" s="10">
        <v>-3.9358087375232197E-5</v>
      </c>
      <c r="K1669" s="10">
        <f>SQRT(I1669^2+J1669^2)</f>
        <v>7.4852798817370521E-4</v>
      </c>
      <c r="M1669" s="8">
        <v>232.13481928022901</v>
      </c>
      <c r="N1669" s="8">
        <v>115.333100615795</v>
      </c>
      <c r="O1669" s="10">
        <v>-1.01837396114426E-3</v>
      </c>
      <c r="P1669" s="10">
        <v>1.87420451047276E-3</v>
      </c>
      <c r="Q1669" s="10">
        <f>SQRT(O1669^2+P1669^2)</f>
        <v>2.1330091588676052E-3</v>
      </c>
      <c r="S1669" s="8">
        <v>163.96627497828899</v>
      </c>
      <c r="T1669" s="8">
        <v>122.66391584082901</v>
      </c>
      <c r="U1669" s="10">
        <v>7.8292993332782499E-4</v>
      </c>
      <c r="V1669" s="10">
        <v>-1.2942146677882599E-3</v>
      </c>
      <c r="W1669" s="10">
        <f>SQRT(U1669^2+V1669^2)</f>
        <v>1.5126040085954382E-3</v>
      </c>
    </row>
    <row r="1670" spans="1:23" ht="15" customHeight="1">
      <c r="A1670" s="8">
        <v>128.225942638324</v>
      </c>
      <c r="B1670" s="8">
        <v>90.789059186782595</v>
      </c>
      <c r="C1670" s="10">
        <v>-1.01279072176763E-3</v>
      </c>
      <c r="D1670" s="10">
        <v>-5.9281532520175898E-4</v>
      </c>
      <c r="E1670" s="10">
        <f>SQRT(C1670^2+D1670^2)</f>
        <v>1.1735310204219844E-3</v>
      </c>
      <c r="G1670" s="8">
        <v>66.637924658419706</v>
      </c>
      <c r="H1670" s="8">
        <v>95.076095470540196</v>
      </c>
      <c r="I1670" s="10">
        <v>8.72111577409708E-4</v>
      </c>
      <c r="J1670" s="10">
        <v>2.93539120669641E-4</v>
      </c>
      <c r="K1670" s="10">
        <f>SQRT(I1670^2+J1670^2)</f>
        <v>9.2018683907973563E-4</v>
      </c>
      <c r="M1670" s="8">
        <v>99.532984830582606</v>
      </c>
      <c r="N1670" s="8">
        <v>115.523009680317</v>
      </c>
      <c r="O1670" s="10">
        <v>-9.7503967406214001E-4</v>
      </c>
      <c r="P1670" s="10">
        <v>1.71030741296234E-3</v>
      </c>
      <c r="Q1670" s="10">
        <f>SQRT(O1670^2+P1670^2)</f>
        <v>1.9687188252335923E-3</v>
      </c>
      <c r="S1670" s="8">
        <v>233.05060661158899</v>
      </c>
      <c r="T1670" s="8">
        <v>122.66391584082901</v>
      </c>
      <c r="U1670" s="10">
        <v>7.8292993332782499E-4</v>
      </c>
      <c r="V1670" s="10">
        <v>-1.2942146677882599E-3</v>
      </c>
      <c r="W1670" s="10">
        <f>SQRT(U1670^2+V1670^2)</f>
        <v>1.5126040085954382E-3</v>
      </c>
    </row>
    <row r="1671" spans="1:23" ht="15" customHeight="1">
      <c r="A1671" s="8">
        <v>209.830182046923</v>
      </c>
      <c r="B1671" s="8">
        <v>90.789059186782595</v>
      </c>
      <c r="C1671" s="10">
        <v>-1.01279072176763E-3</v>
      </c>
      <c r="D1671" s="10">
        <v>-5.9281532520175898E-4</v>
      </c>
      <c r="E1671" s="10">
        <f>SQRT(C1671^2+D1671^2)</f>
        <v>1.1735310204219844E-3</v>
      </c>
      <c r="G1671" s="8">
        <v>148.24216406702001</v>
      </c>
      <c r="H1671" s="8">
        <v>95.076095470540196</v>
      </c>
      <c r="I1671" s="10">
        <v>8.72111577409708E-4</v>
      </c>
      <c r="J1671" s="10">
        <v>2.93539120669641E-4</v>
      </c>
      <c r="K1671" s="10">
        <f>SQRT(I1671^2+J1671^2)</f>
        <v>9.2018683907973563E-4</v>
      </c>
      <c r="M1671" s="8">
        <v>168.61731646388299</v>
      </c>
      <c r="N1671" s="8">
        <v>115.523009680317</v>
      </c>
      <c r="O1671" s="10">
        <v>-9.7503967406214001E-4</v>
      </c>
      <c r="P1671" s="10">
        <v>1.71030741296234E-3</v>
      </c>
      <c r="Q1671" s="10">
        <f>SQRT(O1671^2+P1671^2)</f>
        <v>1.9687188252335923E-3</v>
      </c>
      <c r="S1671" s="8">
        <v>100.594848142864</v>
      </c>
      <c r="T1671" s="8">
        <v>122.883683168841</v>
      </c>
      <c r="U1671" s="10">
        <v>7.2787096163934902E-4</v>
      </c>
      <c r="V1671" s="10">
        <v>-1.2543076995643701E-3</v>
      </c>
      <c r="W1671" s="10">
        <f>SQRT(U1671^2+V1671^2)</f>
        <v>1.450201345325625E-3</v>
      </c>
    </row>
    <row r="1672" spans="1:23" ht="15" customHeight="1">
      <c r="A1672" s="8">
        <v>109.40071724732</v>
      </c>
      <c r="B1672" s="8">
        <v>90.794754082674004</v>
      </c>
      <c r="C1672" s="10">
        <v>-8.5089479440207899E-4</v>
      </c>
      <c r="D1672" s="10">
        <v>-1.87504518947235E-4</v>
      </c>
      <c r="E1672" s="10">
        <f>SQRT(C1672^2+D1672^2)</f>
        <v>8.7130929971290349E-4</v>
      </c>
      <c r="G1672" s="8">
        <v>229.84640347562001</v>
      </c>
      <c r="H1672" s="8">
        <v>95.076095470540196</v>
      </c>
      <c r="I1672" s="10">
        <v>8.72111577409708E-4</v>
      </c>
      <c r="J1672" s="10">
        <v>2.93539120669641E-4</v>
      </c>
      <c r="K1672" s="10">
        <f>SQRT(I1672^2+J1672^2)</f>
        <v>9.2018683907973563E-4</v>
      </c>
      <c r="M1672" s="8">
        <v>237.70164809718301</v>
      </c>
      <c r="N1672" s="8">
        <v>115.523009680317</v>
      </c>
      <c r="O1672" s="10">
        <v>-9.7503967406214001E-4</v>
      </c>
      <c r="P1672" s="10">
        <v>1.71030741296234E-3</v>
      </c>
      <c r="Q1672" s="10">
        <f>SQRT(O1672^2+P1672^2)</f>
        <v>1.9687188252335923E-3</v>
      </c>
      <c r="S1672" s="8">
        <v>169.67917977616401</v>
      </c>
      <c r="T1672" s="8">
        <v>122.883683168841</v>
      </c>
      <c r="U1672" s="10">
        <v>7.2787096163934902E-4</v>
      </c>
      <c r="V1672" s="10">
        <v>-1.2543076995643701E-3</v>
      </c>
      <c r="W1672" s="10">
        <f>SQRT(U1672^2+V1672^2)</f>
        <v>1.450201345325625E-3</v>
      </c>
    </row>
    <row r="1673" spans="1:23" ht="15" customHeight="1">
      <c r="A1673" s="8">
        <v>191.00495665592001</v>
      </c>
      <c r="B1673" s="8">
        <v>90.794754082674004</v>
      </c>
      <c r="C1673" s="10">
        <v>-8.5089479440207899E-4</v>
      </c>
      <c r="D1673" s="10">
        <v>-1.87504518947235E-4</v>
      </c>
      <c r="E1673" s="10">
        <f>SQRT(C1673^2+D1673^2)</f>
        <v>8.7130929971290349E-4</v>
      </c>
      <c r="G1673" s="8">
        <v>86.173931113492699</v>
      </c>
      <c r="H1673" s="8">
        <v>95.082526143510094</v>
      </c>
      <c r="I1673" s="10">
        <v>7.3507784151260103E-4</v>
      </c>
      <c r="J1673" s="10">
        <v>-2.5308323055974299E-6</v>
      </c>
      <c r="K1673" s="10">
        <f>SQRT(I1673^2+J1673^2)</f>
        <v>7.350821982574355E-4</v>
      </c>
      <c r="M1673" s="8">
        <v>105.100202113726</v>
      </c>
      <c r="N1673" s="8">
        <v>115.72678469266801</v>
      </c>
      <c r="O1673" s="10">
        <v>-9.7922083388281398E-4</v>
      </c>
      <c r="P1673" s="10">
        <v>1.6175006844302701E-3</v>
      </c>
      <c r="Q1673" s="10">
        <f>SQRT(O1673^2+P1673^2)</f>
        <v>1.8908151431704121E-3</v>
      </c>
      <c r="S1673" s="8">
        <v>238.76351140946301</v>
      </c>
      <c r="T1673" s="8">
        <v>122.883683168841</v>
      </c>
      <c r="U1673" s="10">
        <v>7.2787096163934902E-4</v>
      </c>
      <c r="V1673" s="10">
        <v>-1.2543076995643701E-3</v>
      </c>
      <c r="W1673" s="10">
        <f>SQRT(U1673^2+V1673^2)</f>
        <v>1.450201345325625E-3</v>
      </c>
    </row>
    <row r="1674" spans="1:23" ht="15" customHeight="1">
      <c r="A1674" s="8">
        <v>43.484911325681097</v>
      </c>
      <c r="B1674" s="8">
        <v>90.802178179136803</v>
      </c>
      <c r="C1674" s="10">
        <v>-9.8002822658911594E-4</v>
      </c>
      <c r="D1674" s="10">
        <v>-5.3557758884754903E-4</v>
      </c>
      <c r="E1674" s="10">
        <f>SQRT(C1674^2+D1674^2)</f>
        <v>1.1168252677062611E-3</v>
      </c>
      <c r="G1674" s="8">
        <v>167.77817052209301</v>
      </c>
      <c r="H1674" s="8">
        <v>95.082526143510094</v>
      </c>
      <c r="I1674" s="10">
        <v>7.3507784151260103E-4</v>
      </c>
      <c r="J1674" s="10">
        <v>-2.5308323055974299E-6</v>
      </c>
      <c r="K1674" s="10">
        <f>SQRT(I1674^2+J1674^2)</f>
        <v>7.350821982574355E-4</v>
      </c>
      <c r="M1674" s="8">
        <v>174.18453374702599</v>
      </c>
      <c r="N1674" s="8">
        <v>115.72678469266801</v>
      </c>
      <c r="O1674" s="10">
        <v>-9.7922083388281398E-4</v>
      </c>
      <c r="P1674" s="10">
        <v>1.6175006844302701E-3</v>
      </c>
      <c r="Q1674" s="10">
        <f>SQRT(O1674^2+P1674^2)</f>
        <v>1.8908151431704121E-3</v>
      </c>
      <c r="S1674" s="8">
        <v>68.881226443197605</v>
      </c>
      <c r="T1674" s="8">
        <v>122.99418849784099</v>
      </c>
      <c r="U1674" s="10">
        <v>1.1426262454763E-3</v>
      </c>
      <c r="V1674" s="10">
        <v>-1.90745081914769E-3</v>
      </c>
      <c r="W1674" s="10">
        <f>SQRT(U1674^2+V1674^2)</f>
        <v>2.2235024992831604E-3</v>
      </c>
    </row>
    <row r="1675" spans="1:23" ht="15" customHeight="1">
      <c r="A1675" s="8">
        <v>125.08915073428101</v>
      </c>
      <c r="B1675" s="8">
        <v>90.802178179136803</v>
      </c>
      <c r="C1675" s="10">
        <v>-9.8002822658911594E-4</v>
      </c>
      <c r="D1675" s="10">
        <v>-5.3557758884754903E-4</v>
      </c>
      <c r="E1675" s="10">
        <f>SQRT(C1675^2+D1675^2)</f>
        <v>1.1168252677062611E-3</v>
      </c>
      <c r="G1675" s="8">
        <v>69.895668201717598</v>
      </c>
      <c r="H1675" s="8">
        <v>95.086014798534904</v>
      </c>
      <c r="I1675" s="10">
        <v>8.2664763157110001E-4</v>
      </c>
      <c r="J1675" s="10">
        <v>2.46240989551175E-4</v>
      </c>
      <c r="K1675" s="10">
        <f>SQRT(I1675^2+J1675^2)</f>
        <v>8.6254329266260651E-4</v>
      </c>
      <c r="M1675" s="8">
        <v>243.26886538032599</v>
      </c>
      <c r="N1675" s="8">
        <v>115.72678469266801</v>
      </c>
      <c r="O1675" s="10">
        <v>-9.7922083388281398E-4</v>
      </c>
      <c r="P1675" s="10">
        <v>1.6175006844302701E-3</v>
      </c>
      <c r="Q1675" s="10">
        <f>SQRT(O1675^2+P1675^2)</f>
        <v>1.8908151431704121E-3</v>
      </c>
      <c r="S1675" s="8">
        <v>137.96555807649801</v>
      </c>
      <c r="T1675" s="8">
        <v>122.99418849784099</v>
      </c>
      <c r="U1675" s="10">
        <v>1.1426262454763E-3</v>
      </c>
      <c r="V1675" s="10">
        <v>-1.90745081914769E-3</v>
      </c>
      <c r="W1675" s="10">
        <f>SQRT(U1675^2+V1675^2)</f>
        <v>2.2235024992831604E-3</v>
      </c>
    </row>
    <row r="1676" spans="1:23" ht="15" customHeight="1">
      <c r="A1676" s="8">
        <v>206.69339014288099</v>
      </c>
      <c r="B1676" s="8">
        <v>90.802178179136803</v>
      </c>
      <c r="C1676" s="10">
        <v>-9.8002822658911594E-4</v>
      </c>
      <c r="D1676" s="10">
        <v>-5.3557758884754903E-4</v>
      </c>
      <c r="E1676" s="10">
        <f>SQRT(C1676^2+D1676^2)</f>
        <v>1.1168252677062611E-3</v>
      </c>
      <c r="G1676" s="8">
        <v>151.49990761031799</v>
      </c>
      <c r="H1676" s="8">
        <v>95.086014798534904</v>
      </c>
      <c r="I1676" s="10">
        <v>8.2664763157110001E-4</v>
      </c>
      <c r="J1676" s="10">
        <v>2.46240989551175E-4</v>
      </c>
      <c r="K1676" s="10">
        <f>SQRT(I1676^2+J1676^2)</f>
        <v>8.6254329266260651E-4</v>
      </c>
      <c r="M1676" s="8">
        <v>110.65970444087399</v>
      </c>
      <c r="N1676" s="8">
        <v>115.93018717186899</v>
      </c>
      <c r="O1676" s="10">
        <v>-1.0360622044298801E-3</v>
      </c>
      <c r="P1676" s="10">
        <v>1.6050895006681899E-3</v>
      </c>
      <c r="Q1676" s="10">
        <f>SQRT(O1676^2+P1676^2)</f>
        <v>1.910428537423832E-3</v>
      </c>
      <c r="S1676" s="8">
        <v>207.04988970979801</v>
      </c>
      <c r="T1676" s="8">
        <v>122.99418849784099</v>
      </c>
      <c r="U1676" s="10">
        <v>1.1426262454763E-3</v>
      </c>
      <c r="V1676" s="10">
        <v>-1.90745081914769E-3</v>
      </c>
      <c r="W1676" s="10">
        <f>SQRT(U1676^2+V1676^2)</f>
        <v>2.2235024992831604E-3</v>
      </c>
    </row>
    <row r="1677" spans="1:23" ht="15" customHeight="1">
      <c r="A1677" s="8">
        <v>112.537800262533</v>
      </c>
      <c r="B1677" s="8">
        <v>90.806140501136596</v>
      </c>
      <c r="C1677" s="10">
        <v>-8.6555301290654196E-4</v>
      </c>
      <c r="D1677" s="10">
        <v>-2.4596333246122698E-4</v>
      </c>
      <c r="E1677" s="10">
        <f>SQRT(C1677^2+D1677^2)</f>
        <v>8.9982219302872516E-4</v>
      </c>
      <c r="G1677" s="8">
        <v>233.10414701891801</v>
      </c>
      <c r="H1677" s="8">
        <v>95.086014798534904</v>
      </c>
      <c r="I1677" s="10">
        <v>8.2664763157110001E-4</v>
      </c>
      <c r="J1677" s="10">
        <v>2.46240989551175E-4</v>
      </c>
      <c r="K1677" s="10">
        <f>SQRT(I1677^2+J1677^2)</f>
        <v>8.6254329266260651E-4</v>
      </c>
      <c r="M1677" s="8">
        <v>179.74403607417401</v>
      </c>
      <c r="N1677" s="8">
        <v>115.93018717186899</v>
      </c>
      <c r="O1677" s="10">
        <v>-1.0360622044298801E-3</v>
      </c>
      <c r="P1677" s="10">
        <v>1.6050895006681899E-3</v>
      </c>
      <c r="Q1677" s="10">
        <f>SQRT(O1677^2+P1677^2)</f>
        <v>1.910428537423832E-3</v>
      </c>
      <c r="S1677" s="8">
        <v>106.30183396003601</v>
      </c>
      <c r="T1677" s="8">
        <v>123.0983279327</v>
      </c>
      <c r="U1677" s="10">
        <v>7.2448288047720203E-4</v>
      </c>
      <c r="V1677" s="10">
        <v>-1.28799375916655E-3</v>
      </c>
      <c r="W1677" s="10">
        <f>SQRT(U1677^2+V1677^2)</f>
        <v>1.4777697275815758E-3</v>
      </c>
    </row>
    <row r="1678" spans="1:23" ht="15" customHeight="1">
      <c r="A1678" s="8">
        <v>194.14203967113301</v>
      </c>
      <c r="B1678" s="8">
        <v>90.806140501136596</v>
      </c>
      <c r="C1678" s="10">
        <v>-8.6555301290654196E-4</v>
      </c>
      <c r="D1678" s="10">
        <v>-2.4596333246122698E-4</v>
      </c>
      <c r="E1678" s="10">
        <f>SQRT(C1678^2+D1678^2)</f>
        <v>8.9982219302872516E-4</v>
      </c>
      <c r="G1678" s="8">
        <v>82.917255114114198</v>
      </c>
      <c r="H1678" s="8">
        <v>95.090449435503601</v>
      </c>
      <c r="I1678" s="10">
        <v>7.3165257890602301E-4</v>
      </c>
      <c r="J1678" s="10">
        <v>4.1132489599133098E-5</v>
      </c>
      <c r="K1678" s="10">
        <f>SQRT(I1678^2+J1678^2)</f>
        <v>7.3280787244710808E-4</v>
      </c>
      <c r="M1678" s="8">
        <v>116.203532599052</v>
      </c>
      <c r="N1678" s="8">
        <v>116.117940334072</v>
      </c>
      <c r="O1678" s="10">
        <v>-1.1386640927304301E-3</v>
      </c>
      <c r="P1678" s="10">
        <v>1.68007860539138E-3</v>
      </c>
      <c r="Q1678" s="10">
        <f>SQRT(O1678^2+P1678^2)</f>
        <v>2.029586173673702E-3</v>
      </c>
      <c r="S1678" s="8">
        <v>175.38616559333599</v>
      </c>
      <c r="T1678" s="8">
        <v>123.0983279327</v>
      </c>
      <c r="U1678" s="10">
        <v>7.2448288047720203E-4</v>
      </c>
      <c r="V1678" s="10">
        <v>-1.28799375916655E-3</v>
      </c>
      <c r="W1678" s="10">
        <f>SQRT(U1678^2+V1678^2)</f>
        <v>1.4777697275815758E-3</v>
      </c>
    </row>
    <row r="1679" spans="1:23" ht="15" customHeight="1">
      <c r="A1679" s="8">
        <v>40.347393092111602</v>
      </c>
      <c r="B1679" s="8">
        <v>90.811117195878097</v>
      </c>
      <c r="C1679" s="10">
        <v>-9.4496358383379495E-4</v>
      </c>
      <c r="D1679" s="10">
        <v>-4.6652995376120199E-4</v>
      </c>
      <c r="E1679" s="10">
        <f>SQRT(C1679^2+D1679^2)</f>
        <v>1.0538531076618026E-3</v>
      </c>
      <c r="G1679" s="8">
        <v>164.52149452271399</v>
      </c>
      <c r="H1679" s="8">
        <v>95.090449435503601</v>
      </c>
      <c r="I1679" s="10">
        <v>7.3165257890602301E-4</v>
      </c>
      <c r="J1679" s="10">
        <v>4.1132489599133098E-5</v>
      </c>
      <c r="K1679" s="10">
        <f>SQRT(I1679^2+J1679^2)</f>
        <v>7.3280787244710808E-4</v>
      </c>
      <c r="M1679" s="8">
        <v>185.28786423235201</v>
      </c>
      <c r="N1679" s="8">
        <v>116.117940334072</v>
      </c>
      <c r="O1679" s="10">
        <v>-1.1386640927304301E-3</v>
      </c>
      <c r="P1679" s="10">
        <v>1.68007860539138E-3</v>
      </c>
      <c r="Q1679" s="10">
        <f>SQRT(O1679^2+P1679^2)</f>
        <v>2.029586173673702E-3</v>
      </c>
      <c r="S1679" s="8">
        <v>244.47049722663601</v>
      </c>
      <c r="T1679" s="8">
        <v>123.0983279327</v>
      </c>
      <c r="U1679" s="10">
        <v>7.2448288047720203E-4</v>
      </c>
      <c r="V1679" s="10">
        <v>-1.28799375916655E-3</v>
      </c>
      <c r="W1679" s="10">
        <f>SQRT(U1679^2+V1679^2)</f>
        <v>1.4777697275815758E-3</v>
      </c>
    </row>
    <row r="1680" spans="1:23" ht="15" customHeight="1">
      <c r="A1680" s="8">
        <v>121.95163250071199</v>
      </c>
      <c r="B1680" s="8">
        <v>90.811117195878097</v>
      </c>
      <c r="C1680" s="10">
        <v>-9.4496358383379495E-4</v>
      </c>
      <c r="D1680" s="10">
        <v>-4.6652995376120199E-4</v>
      </c>
      <c r="E1680" s="10">
        <f>SQRT(C1680^2+D1680^2)</f>
        <v>1.0538531076618026E-3</v>
      </c>
      <c r="G1680" s="8">
        <v>73.151775311997895</v>
      </c>
      <c r="H1680" s="8">
        <v>95.092584172835402</v>
      </c>
      <c r="I1680" s="10">
        <v>7.8847277085470496E-4</v>
      </c>
      <c r="J1680" s="10">
        <v>1.9483991795012001E-4</v>
      </c>
      <c r="K1680" s="10">
        <f>SQRT(I1680^2+J1680^2)</f>
        <v>8.121895739333924E-4</v>
      </c>
      <c r="M1680" s="8">
        <v>121.725063388083</v>
      </c>
      <c r="N1680" s="8">
        <v>116.273689391933</v>
      </c>
      <c r="O1680" s="10">
        <v>-1.2632429445419899E-3</v>
      </c>
      <c r="P1680" s="10">
        <v>1.84492612290534E-3</v>
      </c>
      <c r="Q1680" s="10">
        <f>SQRT(O1680^2+P1680^2)</f>
        <v>2.2359640283138829E-3</v>
      </c>
      <c r="S1680" s="8">
        <v>112.00894713505301</v>
      </c>
      <c r="T1680" s="8">
        <v>123.319802492297</v>
      </c>
      <c r="U1680" s="10">
        <v>7.6802916616533999E-4</v>
      </c>
      <c r="V1680" s="10">
        <v>-1.38695893110575E-3</v>
      </c>
      <c r="W1680" s="10">
        <f>SQRT(U1680^2+V1680^2)</f>
        <v>1.58540968732206E-3</v>
      </c>
    </row>
    <row r="1681" spans="1:23" ht="15" customHeight="1">
      <c r="A1681" s="8">
        <v>203.555871909312</v>
      </c>
      <c r="B1681" s="8">
        <v>90.811117195878097</v>
      </c>
      <c r="C1681" s="10">
        <v>-9.4496358383379495E-4</v>
      </c>
      <c r="D1681" s="10">
        <v>-4.6652995376120199E-4</v>
      </c>
      <c r="E1681" s="10">
        <f>SQRT(C1681^2+D1681^2)</f>
        <v>1.0538531076618026E-3</v>
      </c>
      <c r="G1681" s="8">
        <v>154.75601472059799</v>
      </c>
      <c r="H1681" s="8">
        <v>95.092584172835402</v>
      </c>
      <c r="I1681" s="10">
        <v>7.8847277085470496E-4</v>
      </c>
      <c r="J1681" s="10">
        <v>1.9483991795012001E-4</v>
      </c>
      <c r="K1681" s="10">
        <f>SQRT(I1681^2+J1681^2)</f>
        <v>8.121895739333924E-4</v>
      </c>
      <c r="M1681" s="8">
        <v>190.80939502138301</v>
      </c>
      <c r="N1681" s="8">
        <v>116.273689391933</v>
      </c>
      <c r="O1681" s="10">
        <v>-1.2632429445419899E-3</v>
      </c>
      <c r="P1681" s="10">
        <v>1.84492612290534E-3</v>
      </c>
      <c r="Q1681" s="10">
        <f>SQRT(O1681^2+P1681^2)</f>
        <v>2.2359640283138829E-3</v>
      </c>
      <c r="S1681" s="8">
        <v>181.093278768353</v>
      </c>
      <c r="T1681" s="8">
        <v>123.319802492297</v>
      </c>
      <c r="U1681" s="10">
        <v>7.6802916616533999E-4</v>
      </c>
      <c r="V1681" s="10">
        <v>-1.38695893110575E-3</v>
      </c>
      <c r="W1681" s="10">
        <f>SQRT(U1681^2+V1681^2)</f>
        <v>1.58540968732206E-3</v>
      </c>
    </row>
    <row r="1682" spans="1:23" ht="15" customHeight="1">
      <c r="A1682" s="8">
        <v>115.675505282392</v>
      </c>
      <c r="B1682" s="8">
        <v>90.813094284830697</v>
      </c>
      <c r="C1682" s="10">
        <v>-8.8568372680883399E-4</v>
      </c>
      <c r="D1682" s="10">
        <v>-3.14853710233152E-4</v>
      </c>
      <c r="E1682" s="10">
        <f>SQRT(C1682^2+D1682^2)</f>
        <v>9.3998325664958887E-4</v>
      </c>
      <c r="G1682" s="8">
        <v>236.36025412919801</v>
      </c>
      <c r="H1682" s="8">
        <v>95.092584172835402</v>
      </c>
      <c r="I1682" s="10">
        <v>7.8847277085470496E-4</v>
      </c>
      <c r="J1682" s="10">
        <v>1.9483991795012001E-4</v>
      </c>
      <c r="K1682" s="10">
        <f>SQRT(I1682^2+J1682^2)</f>
        <v>8.121895739333924E-4</v>
      </c>
      <c r="M1682" s="8">
        <v>127.223659372428</v>
      </c>
      <c r="N1682" s="8">
        <v>116.384771749164</v>
      </c>
      <c r="O1682" s="10">
        <v>-1.3769500152164601E-3</v>
      </c>
      <c r="P1682" s="10">
        <v>2.0731665488689199E-3</v>
      </c>
      <c r="Q1682" s="10">
        <f>SQRT(O1682^2+P1682^2)</f>
        <v>2.4887769855400218E-3</v>
      </c>
      <c r="S1682" s="8">
        <v>74.662854834201099</v>
      </c>
      <c r="T1682" s="8">
        <v>123.34355280385201</v>
      </c>
      <c r="U1682" s="10">
        <v>1.11241805779574E-3</v>
      </c>
      <c r="V1682" s="10">
        <v>-1.81634623625562E-3</v>
      </c>
      <c r="W1682" s="10">
        <f>SQRT(U1682^2+V1682^2)</f>
        <v>2.1299266619463691E-3</v>
      </c>
    </row>
    <row r="1683" spans="1:23" ht="15" customHeight="1">
      <c r="A1683" s="8">
        <v>197.279744690992</v>
      </c>
      <c r="B1683" s="8">
        <v>90.813094284830697</v>
      </c>
      <c r="C1683" s="10">
        <v>-8.8568372680883399E-4</v>
      </c>
      <c r="D1683" s="10">
        <v>-3.14853710233152E-4</v>
      </c>
      <c r="E1683" s="10">
        <f>SQRT(C1683^2+D1683^2)</f>
        <v>9.3998325664958887E-4</v>
      </c>
      <c r="G1683" s="8">
        <v>79.661824004051994</v>
      </c>
      <c r="H1683" s="8">
        <v>95.094726808284506</v>
      </c>
      <c r="I1683" s="10">
        <v>7.39381475005746E-4</v>
      </c>
      <c r="J1683" s="10">
        <v>8.9905249081522606E-5</v>
      </c>
      <c r="K1683" s="10">
        <f>SQRT(I1683^2+J1683^2)</f>
        <v>7.4482744269668485E-4</v>
      </c>
      <c r="M1683" s="8">
        <v>196.30799100572801</v>
      </c>
      <c r="N1683" s="8">
        <v>116.384771749164</v>
      </c>
      <c r="O1683" s="10">
        <v>-1.3769500152164601E-3</v>
      </c>
      <c r="P1683" s="10">
        <v>2.0731665488689199E-3</v>
      </c>
      <c r="Q1683" s="10">
        <f>SQRT(O1683^2+P1683^2)</f>
        <v>2.4887769855400218E-3</v>
      </c>
      <c r="S1683" s="8">
        <v>143.747186467501</v>
      </c>
      <c r="T1683" s="8">
        <v>123.34355280385201</v>
      </c>
      <c r="U1683" s="10">
        <v>1.11241805779574E-3</v>
      </c>
      <c r="V1683" s="10">
        <v>-1.81634623625562E-3</v>
      </c>
      <c r="W1683" s="10">
        <f>SQRT(U1683^2+V1683^2)</f>
        <v>2.1299266619463691E-3</v>
      </c>
    </row>
    <row r="1684" spans="1:23" ht="15" customHeight="1">
      <c r="A1684" s="8">
        <v>37.2093597229156</v>
      </c>
      <c r="B1684" s="8">
        <v>90.814891280825094</v>
      </c>
      <c r="C1684" s="10">
        <v>-9.1243073619865704E-4</v>
      </c>
      <c r="D1684" s="10">
        <v>-3.9053296540622802E-4</v>
      </c>
      <c r="E1684" s="10">
        <f>SQRT(C1684^2+D1684^2)</f>
        <v>9.9249475838868043E-4</v>
      </c>
      <c r="G1684" s="8">
        <v>161.26606341265199</v>
      </c>
      <c r="H1684" s="8">
        <v>95.094726808284506</v>
      </c>
      <c r="I1684" s="10">
        <v>7.39381475005746E-4</v>
      </c>
      <c r="J1684" s="10">
        <v>8.9905249081522606E-5</v>
      </c>
      <c r="K1684" s="10">
        <f>SQRT(I1684^2+J1684^2)</f>
        <v>7.4482744269668485E-4</v>
      </c>
      <c r="M1684" s="8">
        <v>132.70762906501199</v>
      </c>
      <c r="N1684" s="8">
        <v>116.451786420218</v>
      </c>
      <c r="O1684" s="10">
        <v>-1.45201783494019E-3</v>
      </c>
      <c r="P1684" s="10">
        <v>2.2879299763178601E-3</v>
      </c>
      <c r="Q1684" s="10">
        <f>SQRT(O1684^2+P1684^2)</f>
        <v>2.7097932337206542E-3</v>
      </c>
      <c r="S1684" s="8">
        <v>212.83151810080099</v>
      </c>
      <c r="T1684" s="8">
        <v>123.34355280385201</v>
      </c>
      <c r="U1684" s="10">
        <v>1.11241805779574E-3</v>
      </c>
      <c r="V1684" s="10">
        <v>-1.81634623625562E-3</v>
      </c>
      <c r="W1684" s="10">
        <f>SQRT(U1684^2+V1684^2)</f>
        <v>2.1299266619463691E-3</v>
      </c>
    </row>
    <row r="1685" spans="1:23" ht="15" customHeight="1">
      <c r="A1685" s="8">
        <v>118.813599131516</v>
      </c>
      <c r="B1685" s="8">
        <v>90.814891280825094</v>
      </c>
      <c r="C1685" s="10">
        <v>-9.1243073619865704E-4</v>
      </c>
      <c r="D1685" s="10">
        <v>-3.9053296540622802E-4</v>
      </c>
      <c r="E1685" s="10">
        <f>SQRT(C1685^2+D1685^2)</f>
        <v>9.9249475838868043E-4</v>
      </c>
      <c r="G1685" s="8">
        <v>242.87030282125201</v>
      </c>
      <c r="H1685" s="8">
        <v>95.094726808284506</v>
      </c>
      <c r="I1685" s="10">
        <v>7.39381475005746E-4</v>
      </c>
      <c r="J1685" s="10">
        <v>8.9905249081522606E-5</v>
      </c>
      <c r="K1685" s="10">
        <f>SQRT(I1685^2+J1685^2)</f>
        <v>7.4482744269668485E-4</v>
      </c>
      <c r="M1685" s="8">
        <v>201.79196069831201</v>
      </c>
      <c r="N1685" s="8">
        <v>116.451786420218</v>
      </c>
      <c r="O1685" s="10">
        <v>-1.45201783494019E-3</v>
      </c>
      <c r="P1685" s="10">
        <v>2.2879299763178601E-3</v>
      </c>
      <c r="Q1685" s="10">
        <f>SQRT(O1685^2+P1685^2)</f>
        <v>2.7097932337206542E-3</v>
      </c>
      <c r="S1685" s="8">
        <v>117.723348094465</v>
      </c>
      <c r="T1685" s="8">
        <v>123.560509080888</v>
      </c>
      <c r="U1685" s="10">
        <v>8.4590397408046099E-4</v>
      </c>
      <c r="V1685" s="10">
        <v>-1.5380677406979101E-3</v>
      </c>
      <c r="W1685" s="10">
        <f>SQRT(U1685^2+V1685^2)</f>
        <v>1.7553364088802724E-3</v>
      </c>
    </row>
    <row r="1686" spans="1:23" ht="15" customHeight="1">
      <c r="A1686" s="8">
        <v>200.41783854011601</v>
      </c>
      <c r="B1686" s="8">
        <v>90.814891280825094</v>
      </c>
      <c r="C1686" s="10">
        <v>-9.1243073619865704E-4</v>
      </c>
      <c r="D1686" s="10">
        <v>-3.9053296540622802E-4</v>
      </c>
      <c r="E1686" s="10">
        <f>SQRT(C1686^2+D1686^2)</f>
        <v>9.9249475838868043E-4</v>
      </c>
      <c r="G1686" s="8">
        <v>76.406911946962396</v>
      </c>
      <c r="H1686" s="8">
        <v>95.095436807393597</v>
      </c>
      <c r="I1686" s="10">
        <v>7.58922924267566E-4</v>
      </c>
      <c r="J1686" s="10">
        <v>1.4190912519649199E-4</v>
      </c>
      <c r="K1686" s="10">
        <f>SQRT(I1686^2+J1686^2)</f>
        <v>7.7207655371269203E-4</v>
      </c>
      <c r="M1686" s="8">
        <v>69.104227619875203</v>
      </c>
      <c r="N1686" s="8">
        <v>116.492143277981</v>
      </c>
      <c r="O1686" s="10">
        <v>-1.4693139184502699E-3</v>
      </c>
      <c r="P1686" s="10">
        <v>2.4139471149352801E-3</v>
      </c>
      <c r="Q1686" s="10">
        <f>SQRT(O1686^2+P1686^2)</f>
        <v>2.8259554251006944E-3</v>
      </c>
      <c r="S1686" s="8">
        <v>186.80767972776499</v>
      </c>
      <c r="T1686" s="8">
        <v>123.560509080888</v>
      </c>
      <c r="U1686" s="10">
        <v>8.4590397408046099E-4</v>
      </c>
      <c r="V1686" s="10">
        <v>-1.5380677406979101E-3</v>
      </c>
      <c r="W1686" s="10">
        <f>SQRT(U1686^2+V1686^2)</f>
        <v>1.7553364088802724E-3</v>
      </c>
    </row>
    <row r="1687" spans="1:23" ht="15" customHeight="1">
      <c r="A1687" s="8">
        <v>76.439513390934806</v>
      </c>
      <c r="B1687" s="8">
        <v>93.380329157987603</v>
      </c>
      <c r="C1687" s="10">
        <v>-7.7380829245438695E-4</v>
      </c>
      <c r="D1687" s="10">
        <v>-3.8962067961887802E-4</v>
      </c>
      <c r="E1687" s="10">
        <f>SQRT(C1687^2+D1687^2)</f>
        <v>8.6636224955722208E-4</v>
      </c>
      <c r="G1687" s="8">
        <v>158.01115135556199</v>
      </c>
      <c r="H1687" s="8">
        <v>95.095436807393597</v>
      </c>
      <c r="I1687" s="10">
        <v>7.58922924267566E-4</v>
      </c>
      <c r="J1687" s="10">
        <v>1.4190912519649199E-4</v>
      </c>
      <c r="K1687" s="10">
        <f>SQRT(I1687^2+J1687^2)</f>
        <v>7.7207655371269203E-4</v>
      </c>
      <c r="M1687" s="8">
        <v>138.18855925317499</v>
      </c>
      <c r="N1687" s="8">
        <v>116.492143277981</v>
      </c>
      <c r="O1687" s="10">
        <v>-1.4693139184502699E-3</v>
      </c>
      <c r="P1687" s="10">
        <v>2.4139471149352801E-3</v>
      </c>
      <c r="Q1687" s="10">
        <f>SQRT(O1687^2+P1687^2)</f>
        <v>2.8259554251006944E-3</v>
      </c>
      <c r="S1687" s="8">
        <v>80.437301666740794</v>
      </c>
      <c r="T1687" s="8">
        <v>123.670269731877</v>
      </c>
      <c r="U1687" s="10">
        <v>1.0299795257441701E-3</v>
      </c>
      <c r="V1687" s="10">
        <v>-1.6274947536829101E-3</v>
      </c>
      <c r="W1687" s="10">
        <f>SQRT(U1687^2+V1687^2)</f>
        <v>1.926031411145099E-3</v>
      </c>
    </row>
    <row r="1688" spans="1:23" ht="15" customHeight="1">
      <c r="A1688" s="8">
        <v>158.04375279953501</v>
      </c>
      <c r="B1688" s="8">
        <v>93.380329157987603</v>
      </c>
      <c r="C1688" s="10">
        <v>-7.7380829245438695E-4</v>
      </c>
      <c r="D1688" s="10">
        <v>-3.8962067961887802E-4</v>
      </c>
      <c r="E1688" s="10">
        <f>SQRT(C1688^2+D1688^2)</f>
        <v>8.6636224955722208E-4</v>
      </c>
      <c r="G1688" s="8">
        <v>239.61539076416199</v>
      </c>
      <c r="H1688" s="8">
        <v>95.095436807393597</v>
      </c>
      <c r="I1688" s="10">
        <v>7.58922924267566E-4</v>
      </c>
      <c r="J1688" s="10">
        <v>1.4190912519649199E-4</v>
      </c>
      <c r="K1688" s="10">
        <f>SQRT(I1688^2+J1688^2)</f>
        <v>7.7207655371269203E-4</v>
      </c>
      <c r="M1688" s="8">
        <v>207.27289088647501</v>
      </c>
      <c r="N1688" s="8">
        <v>116.492143277981</v>
      </c>
      <c r="O1688" s="10">
        <v>-1.4693139184502699E-3</v>
      </c>
      <c r="P1688" s="10">
        <v>2.4139471149352801E-3</v>
      </c>
      <c r="Q1688" s="10">
        <f>SQRT(O1688^2+P1688^2)</f>
        <v>2.8259554251006944E-3</v>
      </c>
      <c r="S1688" s="8">
        <v>149.521633300041</v>
      </c>
      <c r="T1688" s="8">
        <v>123.670269731877</v>
      </c>
      <c r="U1688" s="10">
        <v>1.0299795257441701E-3</v>
      </c>
      <c r="V1688" s="10">
        <v>-1.6274947536829101E-3</v>
      </c>
      <c r="W1688" s="10">
        <f>SQRT(U1688^2+V1688^2)</f>
        <v>1.926031411145099E-3</v>
      </c>
    </row>
    <row r="1689" spans="1:23" ht="15" customHeight="1">
      <c r="A1689" s="8">
        <v>239.64799220813501</v>
      </c>
      <c r="B1689" s="8">
        <v>93.380329157987603</v>
      </c>
      <c r="C1689" s="10">
        <v>-7.7380829245438695E-4</v>
      </c>
      <c r="D1689" s="10">
        <v>-3.8962067961887802E-4</v>
      </c>
      <c r="E1689" s="10">
        <f>SQRT(C1689^2+D1689^2)</f>
        <v>8.6636224955722208E-4</v>
      </c>
      <c r="G1689" s="8">
        <v>35.598935370860602</v>
      </c>
      <c r="H1689" s="8">
        <v>97.7802191180742</v>
      </c>
      <c r="I1689" s="10">
        <v>1.0203999469875599E-3</v>
      </c>
      <c r="J1689" s="10">
        <v>1.49206283369662E-4</v>
      </c>
      <c r="K1689" s="10">
        <f>SQRT(I1689^2+J1689^2)</f>
        <v>1.0312509717858224E-3</v>
      </c>
      <c r="M1689" s="8">
        <v>74.590952667281499</v>
      </c>
      <c r="N1689" s="8">
        <v>116.52956817786701</v>
      </c>
      <c r="O1689" s="10">
        <v>-1.4207778144412801E-3</v>
      </c>
      <c r="P1689" s="10">
        <v>2.43604314454374E-3</v>
      </c>
      <c r="Q1689" s="10">
        <f>SQRT(O1689^2+P1689^2)</f>
        <v>2.8200914524332526E-3</v>
      </c>
      <c r="S1689" s="8">
        <v>218.605964933341</v>
      </c>
      <c r="T1689" s="8">
        <v>123.670269731877</v>
      </c>
      <c r="U1689" s="10">
        <v>1.0299795257441701E-3</v>
      </c>
      <c r="V1689" s="10">
        <v>-1.6274947536829101E-3</v>
      </c>
      <c r="W1689" s="10">
        <f>SQRT(U1689^2+V1689^2)</f>
        <v>1.926031411145099E-3</v>
      </c>
    </row>
    <row r="1690" spans="1:23" ht="15" customHeight="1">
      <c r="A1690" s="8">
        <v>79.587418604659007</v>
      </c>
      <c r="B1690" s="8">
        <v>93.381306313802497</v>
      </c>
      <c r="C1690" s="10">
        <v>-7.5024290144179299E-4</v>
      </c>
      <c r="D1690" s="10">
        <v>-3.2388503049628599E-4</v>
      </c>
      <c r="E1690" s="10">
        <f>SQRT(C1690^2+D1690^2)</f>
        <v>8.1716945864574505E-4</v>
      </c>
      <c r="G1690" s="8">
        <v>117.20317477946099</v>
      </c>
      <c r="H1690" s="8">
        <v>97.7802191180742</v>
      </c>
      <c r="I1690" s="10">
        <v>1.0203999469875599E-3</v>
      </c>
      <c r="J1690" s="10">
        <v>1.49206283369662E-4</v>
      </c>
      <c r="K1690" s="10">
        <f>SQRT(I1690^2+J1690^2)</f>
        <v>1.0312509717858224E-3</v>
      </c>
      <c r="M1690" s="8">
        <v>143.67528430058101</v>
      </c>
      <c r="N1690" s="8">
        <v>116.52956817786701</v>
      </c>
      <c r="O1690" s="10">
        <v>-1.4207778144412801E-3</v>
      </c>
      <c r="P1690" s="10">
        <v>2.43604314454374E-3</v>
      </c>
      <c r="Q1690" s="10">
        <f>SQRT(O1690^2+P1690^2)</f>
        <v>2.8200914524332526E-3</v>
      </c>
      <c r="S1690" s="8">
        <v>123.45333187296001</v>
      </c>
      <c r="T1690" s="8">
        <v>123.833194259431</v>
      </c>
      <c r="U1690" s="10">
        <v>9.3898797282375196E-4</v>
      </c>
      <c r="V1690" s="10">
        <v>-1.7112486755414299E-3</v>
      </c>
      <c r="W1690" s="10">
        <f>SQRT(U1690^2+V1690^2)</f>
        <v>1.9519401739423157E-3</v>
      </c>
    </row>
    <row r="1691" spans="1:23" ht="15" customHeight="1">
      <c r="A1691" s="8">
        <v>161.191658013259</v>
      </c>
      <c r="B1691" s="8">
        <v>93.381306313802497</v>
      </c>
      <c r="C1691" s="10">
        <v>-7.5024290144179299E-4</v>
      </c>
      <c r="D1691" s="10">
        <v>-3.2388503049628599E-4</v>
      </c>
      <c r="E1691" s="10">
        <f>SQRT(C1691^2+D1691^2)</f>
        <v>8.1716945864574505E-4</v>
      </c>
      <c r="G1691" s="8">
        <v>198.80741418806099</v>
      </c>
      <c r="H1691" s="8">
        <v>97.7802191180742</v>
      </c>
      <c r="I1691" s="10">
        <v>1.0203999469875599E-3</v>
      </c>
      <c r="J1691" s="10">
        <v>1.49206283369662E-4</v>
      </c>
      <c r="K1691" s="10">
        <f>SQRT(I1691^2+J1691^2)</f>
        <v>1.0312509717858224E-3</v>
      </c>
      <c r="M1691" s="8">
        <v>212.75961593388101</v>
      </c>
      <c r="N1691" s="8">
        <v>116.52956817786701</v>
      </c>
      <c r="O1691" s="10">
        <v>-1.4207778144412801E-3</v>
      </c>
      <c r="P1691" s="10">
        <v>2.43604314454374E-3</v>
      </c>
      <c r="Q1691" s="10">
        <f>SQRT(O1691^2+P1691^2)</f>
        <v>2.8200914524332526E-3</v>
      </c>
      <c r="S1691" s="8">
        <v>192.53766350626</v>
      </c>
      <c r="T1691" s="8">
        <v>123.833194259431</v>
      </c>
      <c r="U1691" s="10">
        <v>9.3898797282375196E-4</v>
      </c>
      <c r="V1691" s="10">
        <v>-1.7112486755414299E-3</v>
      </c>
      <c r="W1691" s="10">
        <f>SQRT(U1691^2+V1691^2)</f>
        <v>1.9519401739423157E-3</v>
      </c>
    </row>
    <row r="1692" spans="1:23" ht="15" customHeight="1">
      <c r="A1692" s="8">
        <v>242.795897421859</v>
      </c>
      <c r="B1692" s="8">
        <v>93.381306313802497</v>
      </c>
      <c r="C1692" s="10">
        <v>-7.5024290144179299E-4</v>
      </c>
      <c r="D1692" s="10">
        <v>-3.2388503049628599E-4</v>
      </c>
      <c r="E1692" s="10">
        <f>SQRT(C1692^2+D1692^2)</f>
        <v>8.1716945864574505E-4</v>
      </c>
      <c r="G1692" s="8">
        <v>38.873123600238401</v>
      </c>
      <c r="H1692" s="8">
        <v>97.781137681534602</v>
      </c>
      <c r="I1692" s="10">
        <v>1.04671676734846E-3</v>
      </c>
      <c r="J1692" s="10">
        <v>2.16179642898912E-4</v>
      </c>
      <c r="K1692" s="10">
        <f>SQRT(I1692^2+J1692^2)</f>
        <v>1.0688075734444958E-3</v>
      </c>
      <c r="M1692" s="8">
        <v>80.091830444515594</v>
      </c>
      <c r="N1692" s="8">
        <v>116.58795946035499</v>
      </c>
      <c r="O1692" s="10">
        <v>-1.31961584492776E-3</v>
      </c>
      <c r="P1692" s="10">
        <v>2.3447632851565001E-3</v>
      </c>
      <c r="Q1692" s="10">
        <f>SQRT(O1692^2+P1692^2)</f>
        <v>2.6905948861919568E-3</v>
      </c>
      <c r="S1692" s="8">
        <v>86.1951641163175</v>
      </c>
      <c r="T1692" s="8">
        <v>123.958783340851</v>
      </c>
      <c r="U1692" s="10">
        <v>9.1322086738075204E-4</v>
      </c>
      <c r="V1692" s="10">
        <v>-1.41942371371295E-3</v>
      </c>
      <c r="W1692" s="10">
        <f>SQRT(U1692^2+V1692^2)</f>
        <v>1.6878199049869971E-3</v>
      </c>
    </row>
    <row r="1693" spans="1:23" ht="15" customHeight="1">
      <c r="A1693" s="8">
        <v>73.291668748976505</v>
      </c>
      <c r="B1693" s="8">
        <v>93.383938679477296</v>
      </c>
      <c r="C1693" s="10">
        <v>-8.0937323769884298E-4</v>
      </c>
      <c r="D1693" s="10">
        <v>-4.5700644480392501E-4</v>
      </c>
      <c r="E1693" s="10">
        <f>SQRT(C1693^2+D1693^2)</f>
        <v>9.2948368920354422E-4</v>
      </c>
      <c r="G1693" s="8">
        <v>120.477363008838</v>
      </c>
      <c r="H1693" s="8">
        <v>97.781137681534602</v>
      </c>
      <c r="I1693" s="10">
        <v>1.04671676734846E-3</v>
      </c>
      <c r="J1693" s="10">
        <v>2.16179642898912E-4</v>
      </c>
      <c r="K1693" s="10">
        <f>SQRT(I1693^2+J1693^2)</f>
        <v>1.0688075734444958E-3</v>
      </c>
      <c r="M1693" s="8">
        <v>149.176162077816</v>
      </c>
      <c r="N1693" s="8">
        <v>116.58795946035499</v>
      </c>
      <c r="O1693" s="10">
        <v>-1.31961584492776E-3</v>
      </c>
      <c r="P1693" s="10">
        <v>2.3447632851565001E-3</v>
      </c>
      <c r="Q1693" s="10">
        <f>SQRT(O1693^2+P1693^2)</f>
        <v>2.6905948861919568E-3</v>
      </c>
      <c r="S1693" s="8">
        <v>155.27949574961801</v>
      </c>
      <c r="T1693" s="8">
        <v>123.958783340851</v>
      </c>
      <c r="U1693" s="10">
        <v>9.1322086738075204E-4</v>
      </c>
      <c r="V1693" s="10">
        <v>-1.41942371371295E-3</v>
      </c>
      <c r="W1693" s="10">
        <f>SQRT(U1693^2+V1693^2)</f>
        <v>1.6878199049869971E-3</v>
      </c>
    </row>
    <row r="1694" spans="1:23" ht="15" customHeight="1">
      <c r="A1694" s="8">
        <v>154.895908157577</v>
      </c>
      <c r="B1694" s="8">
        <v>93.383938679477296</v>
      </c>
      <c r="C1694" s="10">
        <v>-8.0937323769884298E-4</v>
      </c>
      <c r="D1694" s="10">
        <v>-4.5700644480392501E-4</v>
      </c>
      <c r="E1694" s="10">
        <f>SQRT(C1694^2+D1694^2)</f>
        <v>9.2948368920354422E-4</v>
      </c>
      <c r="G1694" s="8">
        <v>202.08160241743801</v>
      </c>
      <c r="H1694" s="8">
        <v>97.781137681534602</v>
      </c>
      <c r="I1694" s="10">
        <v>1.04671676734846E-3</v>
      </c>
      <c r="J1694" s="10">
        <v>2.16179642898912E-4</v>
      </c>
      <c r="K1694" s="10">
        <f>SQRT(I1694^2+J1694^2)</f>
        <v>1.0688075734444958E-3</v>
      </c>
      <c r="M1694" s="8">
        <v>218.260493711116</v>
      </c>
      <c r="N1694" s="8">
        <v>116.58795946035499</v>
      </c>
      <c r="O1694" s="10">
        <v>-1.31961584492776E-3</v>
      </c>
      <c r="P1694" s="10">
        <v>2.3447632851565001E-3</v>
      </c>
      <c r="Q1694" s="10">
        <f>SQRT(O1694^2+P1694^2)</f>
        <v>2.6905948861919568E-3</v>
      </c>
      <c r="S1694" s="8">
        <v>224.363827382918</v>
      </c>
      <c r="T1694" s="8">
        <v>123.958783340851</v>
      </c>
      <c r="U1694" s="10">
        <v>9.1322086738075204E-4</v>
      </c>
      <c r="V1694" s="10">
        <v>-1.41942371371295E-3</v>
      </c>
      <c r="W1694" s="10">
        <f>SQRT(U1694^2+V1694^2)</f>
        <v>1.6878199049869971E-3</v>
      </c>
    </row>
    <row r="1695" spans="1:23" ht="15" customHeight="1">
      <c r="A1695" s="8">
        <v>236.500147566176</v>
      </c>
      <c r="B1695" s="8">
        <v>93.383938679477296</v>
      </c>
      <c r="C1695" s="10">
        <v>-8.0937323769884298E-4</v>
      </c>
      <c r="D1695" s="10">
        <v>-4.5700644480392501E-4</v>
      </c>
      <c r="E1695" s="10">
        <f>SQRT(C1695^2+D1695^2)</f>
        <v>9.2948368920354422E-4</v>
      </c>
      <c r="G1695" s="8">
        <v>113.928909249935</v>
      </c>
      <c r="H1695" s="8">
        <v>97.783925739827495</v>
      </c>
      <c r="I1695" s="10">
        <v>9.9065128109632303E-4</v>
      </c>
      <c r="J1695" s="10">
        <v>8.39589759815217E-5</v>
      </c>
      <c r="K1695" s="10">
        <f>SQRT(I1695^2+J1695^2)</f>
        <v>9.9420273102906521E-4</v>
      </c>
      <c r="M1695" s="8">
        <v>85.614349048458806</v>
      </c>
      <c r="N1695" s="8">
        <v>116.687154112009</v>
      </c>
      <c r="O1695" s="10">
        <v>-1.2002847472919399E-3</v>
      </c>
      <c r="P1695" s="10">
        <v>2.1564453103841501E-3</v>
      </c>
      <c r="Q1695" s="10">
        <f>SQRT(O1695^2+P1695^2)</f>
        <v>2.4679829519790994E-3</v>
      </c>
      <c r="S1695" s="8">
        <v>129.20472163138899</v>
      </c>
      <c r="T1695" s="8">
        <v>124.144632329468</v>
      </c>
      <c r="U1695" s="10">
        <v>1.02476914211044E-3</v>
      </c>
      <c r="V1695" s="10">
        <v>-1.84846629759878E-3</v>
      </c>
      <c r="W1695" s="10">
        <f>SQRT(U1695^2+V1695^2)</f>
        <v>2.1135229944290431E-3</v>
      </c>
    </row>
    <row r="1696" spans="1:23" ht="15" customHeight="1">
      <c r="A1696" s="8">
        <v>82.734788664968804</v>
      </c>
      <c r="B1696" s="8">
        <v>93.386723403031596</v>
      </c>
      <c r="C1696" s="10">
        <v>-7.3887092893609404E-4</v>
      </c>
      <c r="D1696" s="10">
        <v>-2.6240194640549699E-4</v>
      </c>
      <c r="E1696" s="10">
        <f>SQRT(C1696^2+D1696^2)</f>
        <v>7.8408228592685334E-4</v>
      </c>
      <c r="G1696" s="8">
        <v>195.533148658534</v>
      </c>
      <c r="H1696" s="8">
        <v>97.783925739827495</v>
      </c>
      <c r="I1696" s="10">
        <v>9.9065128109632303E-4</v>
      </c>
      <c r="J1696" s="10">
        <v>8.39589759815217E-5</v>
      </c>
      <c r="K1696" s="10">
        <f>SQRT(I1696^2+J1696^2)</f>
        <v>9.9420273102906521E-4</v>
      </c>
      <c r="M1696" s="8">
        <v>154.69868068175899</v>
      </c>
      <c r="N1696" s="8">
        <v>116.687154112009</v>
      </c>
      <c r="O1696" s="10">
        <v>-1.2002847472919399E-3</v>
      </c>
      <c r="P1696" s="10">
        <v>2.1564453103841501E-3</v>
      </c>
      <c r="Q1696" s="10">
        <f>SQRT(O1696^2+P1696^2)</f>
        <v>2.4679829519790994E-3</v>
      </c>
      <c r="S1696" s="8">
        <v>198.28905326468899</v>
      </c>
      <c r="T1696" s="8">
        <v>124.144632329468</v>
      </c>
      <c r="U1696" s="10">
        <v>1.02476914211044E-3</v>
      </c>
      <c r="V1696" s="10">
        <v>-1.84846629759878E-3</v>
      </c>
      <c r="W1696" s="10">
        <f>SQRT(U1696^2+V1696^2)</f>
        <v>2.1135229944290431E-3</v>
      </c>
    </row>
    <row r="1697" spans="1:23" ht="15" customHeight="1">
      <c r="A1697" s="8">
        <v>164.33902807356901</v>
      </c>
      <c r="B1697" s="8">
        <v>93.386723403031596</v>
      </c>
      <c r="C1697" s="10">
        <v>-7.3887092893609404E-4</v>
      </c>
      <c r="D1697" s="10">
        <v>-2.6240194640549699E-4</v>
      </c>
      <c r="E1697" s="10">
        <f>SQRT(C1697^2+D1697^2)</f>
        <v>7.8408228592685334E-4</v>
      </c>
      <c r="G1697" s="8">
        <v>42.147302270728403</v>
      </c>
      <c r="H1697" s="8">
        <v>97.786620675910498</v>
      </c>
      <c r="I1697" s="10">
        <v>1.06640802780726E-3</v>
      </c>
      <c r="J1697" s="10">
        <v>2.7862321446145801E-4</v>
      </c>
      <c r="K1697" s="10">
        <f>SQRT(I1697^2+J1697^2)</f>
        <v>1.1022055059781754E-3</v>
      </c>
      <c r="M1697" s="8">
        <v>223.78301231505901</v>
      </c>
      <c r="N1697" s="8">
        <v>116.687154112009</v>
      </c>
      <c r="O1697" s="10">
        <v>-1.2002847472919399E-3</v>
      </c>
      <c r="P1697" s="10">
        <v>2.1564453103841501E-3</v>
      </c>
      <c r="Q1697" s="10">
        <f>SQRT(O1697^2+P1697^2)</f>
        <v>2.4679829519790994E-3</v>
      </c>
      <c r="S1697" s="8">
        <v>91.933135550550702</v>
      </c>
      <c r="T1697" s="8">
        <v>124.21016779453799</v>
      </c>
      <c r="U1697" s="10">
        <v>7.9738271877765005E-4</v>
      </c>
      <c r="V1697" s="10">
        <v>-1.27329867184464E-3</v>
      </c>
      <c r="W1697" s="10">
        <f>SQRT(U1697^2+V1697^2)</f>
        <v>1.5023677006400801E-3</v>
      </c>
    </row>
    <row r="1698" spans="1:23" ht="15" customHeight="1">
      <c r="A1698" s="8">
        <v>70.144818322248895</v>
      </c>
      <c r="B1698" s="8">
        <v>93.392195173576795</v>
      </c>
      <c r="C1698" s="10">
        <v>-8.5571480578024899E-4</v>
      </c>
      <c r="D1698" s="10">
        <v>-5.2187179427944195E-4</v>
      </c>
      <c r="E1698" s="10">
        <f>SQRT(C1698^2+D1698^2)</f>
        <v>1.0022963626073744E-3</v>
      </c>
      <c r="G1698" s="8">
        <v>123.751541679328</v>
      </c>
      <c r="H1698" s="8">
        <v>97.786620675910498</v>
      </c>
      <c r="I1698" s="10">
        <v>1.06640802780726E-3</v>
      </c>
      <c r="J1698" s="10">
        <v>2.7862321446145801E-4</v>
      </c>
      <c r="K1698" s="10">
        <f>SQRT(I1698^2+J1698^2)</f>
        <v>1.1022055059781754E-3</v>
      </c>
      <c r="M1698" s="8">
        <v>91.159338280186404</v>
      </c>
      <c r="N1698" s="8">
        <v>116.831770729837</v>
      </c>
      <c r="O1698" s="10">
        <v>-1.09557623088225E-3</v>
      </c>
      <c r="P1698" s="10">
        <v>1.94260733437475E-3</v>
      </c>
      <c r="Q1698" s="10">
        <f>SQRT(O1698^2+P1698^2)</f>
        <v>2.2302489845846202E-3</v>
      </c>
      <c r="S1698" s="8">
        <v>161.01746718385101</v>
      </c>
      <c r="T1698" s="8">
        <v>124.21016779453799</v>
      </c>
      <c r="U1698" s="10">
        <v>7.9738271877765005E-4</v>
      </c>
      <c r="V1698" s="10">
        <v>-1.27329867184464E-3</v>
      </c>
      <c r="W1698" s="10">
        <f>SQRT(U1698^2+V1698^2)</f>
        <v>1.5023677006400801E-3</v>
      </c>
    </row>
    <row r="1699" spans="1:23" ht="15" customHeight="1">
      <c r="A1699" s="8">
        <v>151.74905773084899</v>
      </c>
      <c r="B1699" s="8">
        <v>93.392195173576795</v>
      </c>
      <c r="C1699" s="10">
        <v>-8.5571480578024899E-4</v>
      </c>
      <c r="D1699" s="10">
        <v>-5.2187179427944195E-4</v>
      </c>
      <c r="E1699" s="10">
        <f>SQRT(C1699^2+D1699^2)</f>
        <v>1.0022963626073744E-3</v>
      </c>
      <c r="G1699" s="8">
        <v>205.35578108792799</v>
      </c>
      <c r="H1699" s="8">
        <v>97.786620675910498</v>
      </c>
      <c r="I1699" s="10">
        <v>1.06640802780726E-3</v>
      </c>
      <c r="J1699" s="10">
        <v>2.7862321446145801E-4</v>
      </c>
      <c r="K1699" s="10">
        <f>SQRT(I1699^2+J1699^2)</f>
        <v>1.1022055059781754E-3</v>
      </c>
      <c r="M1699" s="8">
        <v>160.243669913486</v>
      </c>
      <c r="N1699" s="8">
        <v>116.831770729837</v>
      </c>
      <c r="O1699" s="10">
        <v>-1.09557623088225E-3</v>
      </c>
      <c r="P1699" s="10">
        <v>1.94260733437475E-3</v>
      </c>
      <c r="Q1699" s="10">
        <f>SQRT(O1699^2+P1699^2)</f>
        <v>2.2302489845846202E-3</v>
      </c>
      <c r="S1699" s="8">
        <v>230.10179881715101</v>
      </c>
      <c r="T1699" s="8">
        <v>124.21016779453799</v>
      </c>
      <c r="U1699" s="10">
        <v>7.9738271877765005E-4</v>
      </c>
      <c r="V1699" s="10">
        <v>-1.27329867184464E-3</v>
      </c>
      <c r="W1699" s="10">
        <f>SQRT(U1699^2+V1699^2)</f>
        <v>1.5023677006400801E-3</v>
      </c>
    </row>
    <row r="1700" spans="1:23" ht="15" customHeight="1">
      <c r="A1700" s="8">
        <v>233.35329713944901</v>
      </c>
      <c r="B1700" s="8">
        <v>93.392195173576795</v>
      </c>
      <c r="C1700" s="10">
        <v>-8.5571480578024899E-4</v>
      </c>
      <c r="D1700" s="10">
        <v>-5.2187179427944195E-4</v>
      </c>
      <c r="E1700" s="10">
        <f>SQRT(C1700^2+D1700^2)</f>
        <v>1.0022963626073744E-3</v>
      </c>
      <c r="G1700" s="8">
        <v>110.65493412057199</v>
      </c>
      <c r="H1700" s="8">
        <v>97.792082827725906</v>
      </c>
      <c r="I1700" s="10">
        <v>9.5857549558654796E-4</v>
      </c>
      <c r="J1700" s="10">
        <v>2.6716249335072499E-5</v>
      </c>
      <c r="K1700" s="10">
        <f>SQRT(I1700^2+J1700^2)</f>
        <v>9.5894772470533018E-4</v>
      </c>
      <c r="M1700" s="8">
        <v>229.328001546786</v>
      </c>
      <c r="N1700" s="8">
        <v>116.831770729837</v>
      </c>
      <c r="O1700" s="10">
        <v>-1.09557623088225E-3</v>
      </c>
      <c r="P1700" s="10">
        <v>1.94260733437475E-3</v>
      </c>
      <c r="Q1700" s="10">
        <f>SQRT(O1700^2+P1700^2)</f>
        <v>2.2302489845846202E-3</v>
      </c>
      <c r="S1700" s="8">
        <v>97.654443881836698</v>
      </c>
      <c r="T1700" s="8">
        <v>124.436964540644</v>
      </c>
      <c r="U1700" s="10">
        <v>7.1512268867412305E-4</v>
      </c>
      <c r="V1700" s="10">
        <v>-1.2129573958859401E-3</v>
      </c>
      <c r="W1700" s="10">
        <f>SQRT(U1700^2+V1700^2)</f>
        <v>1.4080717680895773E-3</v>
      </c>
    </row>
    <row r="1701" spans="1:23" ht="15" customHeight="1">
      <c r="A1701" s="8">
        <v>85.880953926070205</v>
      </c>
      <c r="B1701" s="8">
        <v>93.396513499199898</v>
      </c>
      <c r="C1701" s="10">
        <v>-7.3999745222006505E-4</v>
      </c>
      <c r="D1701" s="10">
        <v>-2.0781191334189001E-4</v>
      </c>
      <c r="E1701" s="10">
        <f>SQRT(C1701^2+D1701^2)</f>
        <v>7.6862345828045391E-4</v>
      </c>
      <c r="G1701" s="8">
        <v>192.25917352917199</v>
      </c>
      <c r="H1701" s="8">
        <v>97.792082827725906</v>
      </c>
      <c r="I1701" s="10">
        <v>9.5857549558654796E-4</v>
      </c>
      <c r="J1701" s="10">
        <v>2.6716249335072499E-5</v>
      </c>
      <c r="K1701" s="10">
        <f>SQRT(I1701^2+J1701^2)</f>
        <v>9.5894772470533018E-4</v>
      </c>
      <c r="M1701" s="8">
        <v>96.720112448005594</v>
      </c>
      <c r="N1701" s="8">
        <v>117.011893882195</v>
      </c>
      <c r="O1701" s="10">
        <v>-1.0245167182910599E-3</v>
      </c>
      <c r="P1701" s="10">
        <v>1.7674542538695999E-3</v>
      </c>
      <c r="Q1701" s="10">
        <f>SQRT(O1701^2+P1701^2)</f>
        <v>2.0429216934526951E-3</v>
      </c>
      <c r="S1701" s="8">
        <v>166.73877551513701</v>
      </c>
      <c r="T1701" s="8">
        <v>124.436964540644</v>
      </c>
      <c r="U1701" s="10">
        <v>7.1512268867412305E-4</v>
      </c>
      <c r="V1701" s="10">
        <v>-1.2129573958859401E-3</v>
      </c>
      <c r="W1701" s="10">
        <f>SQRT(U1701^2+V1701^2)</f>
        <v>1.4080717680895773E-3</v>
      </c>
    </row>
    <row r="1702" spans="1:23" ht="15" customHeight="1">
      <c r="A1702" s="8">
        <v>167.48519333466999</v>
      </c>
      <c r="B1702" s="8">
        <v>93.396513499199898</v>
      </c>
      <c r="C1702" s="10">
        <v>-7.3999745222006505E-4</v>
      </c>
      <c r="D1702" s="10">
        <v>-2.0781191334189001E-4</v>
      </c>
      <c r="E1702" s="10">
        <f>SQRT(C1702^2+D1702^2)</f>
        <v>7.6862345828045391E-4</v>
      </c>
      <c r="G1702" s="8">
        <v>45.420978170325697</v>
      </c>
      <c r="H1702" s="8">
        <v>97.796330601464206</v>
      </c>
      <c r="I1702" s="10">
        <v>1.0763129533061099E-3</v>
      </c>
      <c r="J1702" s="10">
        <v>3.3129560975839699E-4</v>
      </c>
      <c r="K1702" s="10">
        <f>SQRT(I1702^2+J1702^2)</f>
        <v>1.1261466842732825E-3</v>
      </c>
      <c r="M1702" s="8">
        <v>165.804444081306</v>
      </c>
      <c r="N1702" s="8">
        <v>117.011893882195</v>
      </c>
      <c r="O1702" s="10">
        <v>-1.0245167182910599E-3</v>
      </c>
      <c r="P1702" s="10">
        <v>1.7674542538695999E-3</v>
      </c>
      <c r="Q1702" s="10">
        <f>SQRT(O1702^2+P1702^2)</f>
        <v>2.0429216934526951E-3</v>
      </c>
      <c r="S1702" s="8">
        <v>235.823107148437</v>
      </c>
      <c r="T1702" s="8">
        <v>124.436964540644</v>
      </c>
      <c r="U1702" s="10">
        <v>7.1512268867412305E-4</v>
      </c>
      <c r="V1702" s="10">
        <v>-1.2129573958859401E-3</v>
      </c>
      <c r="W1702" s="10">
        <f>SQRT(U1702^2+V1702^2)</f>
        <v>1.4080717680895773E-3</v>
      </c>
    </row>
    <row r="1703" spans="1:23" ht="15" customHeight="1">
      <c r="A1703" s="8">
        <v>66.999997443258295</v>
      </c>
      <c r="B1703" s="8">
        <v>93.404621644825397</v>
      </c>
      <c r="C1703" s="10">
        <v>-9.0848444363503603E-4</v>
      </c>
      <c r="D1703" s="10">
        <v>-5.7914060562709298E-4</v>
      </c>
      <c r="E1703" s="10">
        <f>SQRT(C1703^2+D1703^2)</f>
        <v>1.0773800747243181E-3</v>
      </c>
      <c r="G1703" s="8">
        <v>127.025217578926</v>
      </c>
      <c r="H1703" s="8">
        <v>97.796330601464206</v>
      </c>
      <c r="I1703" s="10">
        <v>1.0763129533061099E-3</v>
      </c>
      <c r="J1703" s="10">
        <v>3.3129560975839699E-4</v>
      </c>
      <c r="K1703" s="10">
        <f>SQRT(I1703^2+J1703^2)</f>
        <v>1.1261466842732825E-3</v>
      </c>
      <c r="M1703" s="8">
        <v>234.888775714606</v>
      </c>
      <c r="N1703" s="8">
        <v>117.011893882195</v>
      </c>
      <c r="O1703" s="10">
        <v>-1.0245167182910599E-3</v>
      </c>
      <c r="P1703" s="10">
        <v>1.7674542538695999E-3</v>
      </c>
      <c r="Q1703" s="10">
        <f>SQRT(O1703^2+P1703^2)</f>
        <v>2.0429216934526951E-3</v>
      </c>
      <c r="S1703" s="8">
        <v>134.97542611983701</v>
      </c>
      <c r="T1703" s="8">
        <v>124.48632734162599</v>
      </c>
      <c r="U1703" s="10">
        <v>1.0795264724966201E-3</v>
      </c>
      <c r="V1703" s="10">
        <v>-1.8938441836553099E-3</v>
      </c>
      <c r="W1703" s="10">
        <f>SQRT(U1703^2+V1703^2)</f>
        <v>2.1799135755313885E-3</v>
      </c>
    </row>
    <row r="1704" spans="1:23" ht="15" customHeight="1">
      <c r="A1704" s="8">
        <v>148.60423685185799</v>
      </c>
      <c r="B1704" s="8">
        <v>93.404621644825397</v>
      </c>
      <c r="C1704" s="10">
        <v>-9.0848444363503603E-4</v>
      </c>
      <c r="D1704" s="10">
        <v>-5.7914060562709298E-4</v>
      </c>
      <c r="E1704" s="10">
        <f>SQRT(C1704^2+D1704^2)</f>
        <v>1.0773800747243181E-3</v>
      </c>
      <c r="G1704" s="8">
        <v>208.629456987526</v>
      </c>
      <c r="H1704" s="8">
        <v>97.796330601464206</v>
      </c>
      <c r="I1704" s="10">
        <v>1.0763129533061099E-3</v>
      </c>
      <c r="J1704" s="10">
        <v>3.3129560975839699E-4</v>
      </c>
      <c r="K1704" s="10">
        <f>SQRT(I1704^2+J1704^2)</f>
        <v>1.1261466842732825E-3</v>
      </c>
      <c r="M1704" s="8">
        <v>102.28750181268801</v>
      </c>
      <c r="N1704" s="8">
        <v>117.212561632497</v>
      </c>
      <c r="O1704" s="10">
        <v>-9.993009375615391E-4</v>
      </c>
      <c r="P1704" s="10">
        <v>1.6606464685883101E-3</v>
      </c>
      <c r="Q1704" s="10">
        <f>SQRT(O1704^2+P1704^2)</f>
        <v>1.9381302993984166E-3</v>
      </c>
      <c r="S1704" s="8">
        <v>204.05975775313701</v>
      </c>
      <c r="T1704" s="8">
        <v>124.48632734162599</v>
      </c>
      <c r="U1704" s="10">
        <v>1.0795264724966201E-3</v>
      </c>
      <c r="V1704" s="10">
        <v>-1.8938441836553099E-3</v>
      </c>
      <c r="W1704" s="10">
        <f>SQRT(U1704^2+V1704^2)</f>
        <v>2.1799135755313885E-3</v>
      </c>
    </row>
    <row r="1705" spans="1:23" ht="15" customHeight="1">
      <c r="A1705" s="8">
        <v>230.20847626045801</v>
      </c>
      <c r="B1705" s="8">
        <v>93.404621644825397</v>
      </c>
      <c r="C1705" s="10">
        <v>-9.0848444363503603E-4</v>
      </c>
      <c r="D1705" s="10">
        <v>-5.7914060562709298E-4</v>
      </c>
      <c r="E1705" s="10">
        <f>SQRT(C1705^2+D1705^2)</f>
        <v>1.0773800747243181E-3</v>
      </c>
      <c r="G1705" s="8">
        <v>107.38206743051801</v>
      </c>
      <c r="H1705" s="8">
        <v>97.8039252777249</v>
      </c>
      <c r="I1705" s="10">
        <v>9.23227728155221E-4</v>
      </c>
      <c r="J1705" s="10">
        <v>-1.8371980296144899E-5</v>
      </c>
      <c r="K1705" s="10">
        <f>SQRT(I1705^2+J1705^2)</f>
        <v>9.2341050876338455E-4</v>
      </c>
      <c r="M1705" s="8">
        <v>171.37183344598799</v>
      </c>
      <c r="N1705" s="8">
        <v>117.212561632497</v>
      </c>
      <c r="O1705" s="10">
        <v>-9.993009375615391E-4</v>
      </c>
      <c r="P1705" s="10">
        <v>1.6606464685883101E-3</v>
      </c>
      <c r="Q1705" s="10">
        <f>SQRT(O1705^2+P1705^2)</f>
        <v>1.9381302993984166E-3</v>
      </c>
      <c r="S1705" s="8">
        <v>103.364951701663</v>
      </c>
      <c r="T1705" s="8">
        <v>124.653205722968</v>
      </c>
      <c r="U1705" s="10">
        <v>6.8115756265825196E-4</v>
      </c>
      <c r="V1705" s="10">
        <v>-1.2317539432737099E-3</v>
      </c>
      <c r="W1705" s="10">
        <f>SQRT(U1705^2+V1705^2)</f>
        <v>1.4075487209815739E-3</v>
      </c>
    </row>
    <row r="1706" spans="1:23" ht="15" customHeight="1">
      <c r="A1706" s="8">
        <v>89.025025703009305</v>
      </c>
      <c r="B1706" s="8">
        <v>93.410295459942304</v>
      </c>
      <c r="C1706" s="10">
        <v>-7.5237255367957404E-4</v>
      </c>
      <c r="D1706" s="10">
        <v>-1.63542706647834E-4</v>
      </c>
      <c r="E1706" s="10">
        <f>SQRT(C1706^2+D1706^2)</f>
        <v>7.6994199549577957E-4</v>
      </c>
      <c r="G1706" s="8">
        <v>188.98630683911799</v>
      </c>
      <c r="H1706" s="8">
        <v>97.8039252777249</v>
      </c>
      <c r="I1706" s="10">
        <v>9.23227728155221E-4</v>
      </c>
      <c r="J1706" s="10">
        <v>-1.8371980296144899E-5</v>
      </c>
      <c r="K1706" s="10">
        <f>SQRT(I1706^2+J1706^2)</f>
        <v>9.2341050876338455E-4</v>
      </c>
      <c r="M1706" s="8">
        <v>240.45616507928801</v>
      </c>
      <c r="N1706" s="8">
        <v>117.212561632497</v>
      </c>
      <c r="O1706" s="10">
        <v>-9.993009375615391E-4</v>
      </c>
      <c r="P1706" s="10">
        <v>1.6606464685883101E-3</v>
      </c>
      <c r="Q1706" s="10">
        <f>SQRT(O1706^2+P1706^2)</f>
        <v>1.9381302993984166E-3</v>
      </c>
      <c r="S1706" s="8">
        <v>172.44928333496301</v>
      </c>
      <c r="T1706" s="8">
        <v>124.653205722968</v>
      </c>
      <c r="U1706" s="10">
        <v>6.8115756265825196E-4</v>
      </c>
      <c r="V1706" s="10">
        <v>-1.2317539432737099E-3</v>
      </c>
      <c r="W1706" s="10">
        <f>SQRT(U1706^2+V1706^2)</f>
        <v>1.4075487209815739E-3</v>
      </c>
    </row>
    <row r="1707" spans="1:23" ht="15" customHeight="1">
      <c r="A1707" s="8">
        <v>170.62926511160899</v>
      </c>
      <c r="B1707" s="8">
        <v>93.410295459942304</v>
      </c>
      <c r="C1707" s="10">
        <v>-7.5237255367957404E-4</v>
      </c>
      <c r="D1707" s="10">
        <v>-1.63542706647834E-4</v>
      </c>
      <c r="E1707" s="10">
        <f>SQRT(C1707^2+D1707^2)</f>
        <v>7.6994199549577957E-4</v>
      </c>
      <c r="G1707" s="8">
        <v>48.693312922664902</v>
      </c>
      <c r="H1707" s="8">
        <v>97.809323011663196</v>
      </c>
      <c r="I1707" s="10">
        <v>1.0732800195376901E-3</v>
      </c>
      <c r="J1707" s="10">
        <v>3.69609940523351E-4</v>
      </c>
      <c r="K1707" s="10">
        <f>SQRT(I1707^2+J1707^2)</f>
        <v>1.1351394224818814E-3</v>
      </c>
      <c r="M1707" s="8">
        <v>107.85312225652299</v>
      </c>
      <c r="N1707" s="8">
        <v>117.41907169112</v>
      </c>
      <c r="O1707" s="10">
        <v>-1.02719533738122E-3</v>
      </c>
      <c r="P1707" s="10">
        <v>1.6320386127159001E-3</v>
      </c>
      <c r="Q1707" s="10">
        <f>SQRT(O1707^2+P1707^2)</f>
        <v>1.9283880041457836E-3</v>
      </c>
      <c r="S1707" s="8">
        <v>241.53361496826301</v>
      </c>
      <c r="T1707" s="8">
        <v>124.653205722968</v>
      </c>
      <c r="U1707" s="10">
        <v>6.8115756265825196E-4</v>
      </c>
      <c r="V1707" s="10">
        <v>-1.2317539432737099E-3</v>
      </c>
      <c r="W1707" s="10">
        <f>SQRT(U1707^2+V1707^2)</f>
        <v>1.4075487209815739E-3</v>
      </c>
    </row>
    <row r="1708" spans="1:23" ht="15" customHeight="1">
      <c r="A1708" s="8">
        <v>63.857676169669297</v>
      </c>
      <c r="B1708" s="8">
        <v>93.4202593714801</v>
      </c>
      <c r="C1708" s="10">
        <v>-9.6084256957202599E-4</v>
      </c>
      <c r="D1708" s="10">
        <v>-6.2522666464925295E-4</v>
      </c>
      <c r="E1708" s="10">
        <f>SQRT(C1708^2+D1708^2)</f>
        <v>1.1463537088046618E-3</v>
      </c>
      <c r="G1708" s="8">
        <v>130.297552331265</v>
      </c>
      <c r="H1708" s="8">
        <v>97.809323011663196</v>
      </c>
      <c r="I1708" s="10">
        <v>1.0732800195376901E-3</v>
      </c>
      <c r="J1708" s="10">
        <v>3.69609940523351E-4</v>
      </c>
      <c r="K1708" s="10">
        <f>SQRT(I1708^2+J1708^2)</f>
        <v>1.1351394224818814E-3</v>
      </c>
      <c r="M1708" s="8">
        <v>176.93745388982299</v>
      </c>
      <c r="N1708" s="8">
        <v>117.41907169112</v>
      </c>
      <c r="O1708" s="10">
        <v>-1.02719533738122E-3</v>
      </c>
      <c r="P1708" s="10">
        <v>1.6320386127159001E-3</v>
      </c>
      <c r="Q1708" s="10">
        <f>SQRT(O1708^2+P1708^2)</f>
        <v>1.9283880041457836E-3</v>
      </c>
      <c r="S1708" s="8">
        <v>71.672183768141295</v>
      </c>
      <c r="T1708" s="8">
        <v>124.837630773079</v>
      </c>
      <c r="U1708" s="10">
        <v>1.08246059009103E-3</v>
      </c>
      <c r="V1708" s="10">
        <v>-1.8305685189443301E-3</v>
      </c>
      <c r="W1708" s="10">
        <f>SQRT(U1708^2+V1708^2)</f>
        <v>2.1266645319961159E-3</v>
      </c>
    </row>
    <row r="1709" spans="1:23" ht="15" customHeight="1">
      <c r="A1709" s="8">
        <v>145.46191557826899</v>
      </c>
      <c r="B1709" s="8">
        <v>93.4202593714801</v>
      </c>
      <c r="C1709" s="10">
        <v>-9.6084256957202599E-4</v>
      </c>
      <c r="D1709" s="10">
        <v>-6.2522666464925295E-4</v>
      </c>
      <c r="E1709" s="10">
        <f>SQRT(C1709^2+D1709^2)</f>
        <v>1.1463537088046618E-3</v>
      </c>
      <c r="G1709" s="8">
        <v>211.90179173986499</v>
      </c>
      <c r="H1709" s="8">
        <v>97.809323011663196</v>
      </c>
      <c r="I1709" s="10">
        <v>1.0732800195376901E-3</v>
      </c>
      <c r="J1709" s="10">
        <v>3.69609940523351E-4</v>
      </c>
      <c r="K1709" s="10">
        <f>SQRT(I1709^2+J1709^2)</f>
        <v>1.1351394224818814E-3</v>
      </c>
      <c r="M1709" s="8">
        <v>246.02178552312299</v>
      </c>
      <c r="N1709" s="8">
        <v>117.41907169112</v>
      </c>
      <c r="O1709" s="10">
        <v>-1.02719533738122E-3</v>
      </c>
      <c r="P1709" s="10">
        <v>1.6320386127159001E-3</v>
      </c>
      <c r="Q1709" s="10">
        <f>SQRT(O1709^2+P1709^2)</f>
        <v>1.9283880041457836E-3</v>
      </c>
      <c r="S1709" s="8">
        <v>140.75651540144099</v>
      </c>
      <c r="T1709" s="8">
        <v>124.837630773079</v>
      </c>
      <c r="U1709" s="10">
        <v>1.08246059009103E-3</v>
      </c>
      <c r="V1709" s="10">
        <v>-1.8305685189443301E-3</v>
      </c>
      <c r="W1709" s="10">
        <f>SQRT(U1709^2+V1709^2)</f>
        <v>2.1266645319961159E-3</v>
      </c>
    </row>
    <row r="1710" spans="1:23" ht="15" customHeight="1">
      <c r="A1710" s="8">
        <v>227.06615498686901</v>
      </c>
      <c r="B1710" s="8">
        <v>93.4202593714801</v>
      </c>
      <c r="C1710" s="10">
        <v>-9.6084256957202599E-4</v>
      </c>
      <c r="D1710" s="10">
        <v>-6.2522666464925295E-4</v>
      </c>
      <c r="E1710" s="10">
        <f>SQRT(C1710^2+D1710^2)</f>
        <v>1.1463537088046618E-3</v>
      </c>
      <c r="G1710" s="8">
        <v>104.110731605353</v>
      </c>
      <c r="H1710" s="8">
        <v>97.818300742644098</v>
      </c>
      <c r="I1710" s="10">
        <v>8.8448731594623704E-4</v>
      </c>
      <c r="J1710" s="10">
        <v>-4.9192770807018798E-5</v>
      </c>
      <c r="K1710" s="10">
        <f>SQRT(I1710^2+J1710^2)</f>
        <v>8.8585424352398423E-4</v>
      </c>
      <c r="M1710" s="8">
        <v>113.409009030606</v>
      </c>
      <c r="N1710" s="8">
        <v>117.616800230088</v>
      </c>
      <c r="O1710" s="10">
        <v>-1.10688187040547E-3</v>
      </c>
      <c r="P1710" s="10">
        <v>1.6854765921474101E-3</v>
      </c>
      <c r="Q1710" s="10">
        <f>SQRT(O1710^2+P1710^2)</f>
        <v>2.0164371593752082E-3</v>
      </c>
      <c r="S1710" s="8">
        <v>209.84084703474099</v>
      </c>
      <c r="T1710" s="8">
        <v>124.837630773079</v>
      </c>
      <c r="U1710" s="10">
        <v>1.08246059009103E-3</v>
      </c>
      <c r="V1710" s="10">
        <v>-1.8305685189443301E-3</v>
      </c>
      <c r="W1710" s="10">
        <f>SQRT(U1710^2+V1710^2)</f>
        <v>2.1266645319961159E-3</v>
      </c>
    </row>
    <row r="1711" spans="1:23" ht="15" customHeight="1">
      <c r="A1711" s="8">
        <v>92.1664465916718</v>
      </c>
      <c r="B1711" s="8">
        <v>93.427118320049601</v>
      </c>
      <c r="C1711" s="10">
        <v>-7.7206100115884298E-4</v>
      </c>
      <c r="D1711" s="10">
        <v>-1.3210987697733601E-4</v>
      </c>
      <c r="E1711" s="10">
        <f>SQRT(C1711^2+D1711^2)</f>
        <v>7.8328233039266359E-4</v>
      </c>
      <c r="G1711" s="8">
        <v>185.714971013953</v>
      </c>
      <c r="H1711" s="8">
        <v>97.818300742644098</v>
      </c>
      <c r="I1711" s="10">
        <v>8.8448731594623704E-4</v>
      </c>
      <c r="J1711" s="10">
        <v>-4.9192770807018798E-5</v>
      </c>
      <c r="K1711" s="10">
        <f>SQRT(I1711^2+J1711^2)</f>
        <v>8.8585424352398423E-4</v>
      </c>
      <c r="M1711" s="8">
        <v>182.493340663906</v>
      </c>
      <c r="N1711" s="8">
        <v>117.616800230088</v>
      </c>
      <c r="O1711" s="10">
        <v>-1.10688187040547E-3</v>
      </c>
      <c r="P1711" s="10">
        <v>1.6854765921474101E-3</v>
      </c>
      <c r="Q1711" s="10">
        <f>SQRT(O1711^2+P1711^2)</f>
        <v>2.0164371593752082E-3</v>
      </c>
      <c r="S1711" s="8">
        <v>109.07079371393</v>
      </c>
      <c r="T1711" s="8">
        <v>124.871174661609</v>
      </c>
      <c r="U1711" s="10">
        <v>6.9466306719085996E-4</v>
      </c>
      <c r="V1711" s="10">
        <v>-1.3186884002907499E-3</v>
      </c>
      <c r="W1711" s="10">
        <f>SQRT(U1711^2+V1711^2)</f>
        <v>1.4904683404824103E-3</v>
      </c>
    </row>
    <row r="1712" spans="1:23" ht="15" customHeight="1">
      <c r="A1712" s="8">
        <v>173.77068600027201</v>
      </c>
      <c r="B1712" s="8">
        <v>93.427118320049601</v>
      </c>
      <c r="C1712" s="10">
        <v>-7.7206100115884298E-4</v>
      </c>
      <c r="D1712" s="10">
        <v>-1.3210987697733601E-4</v>
      </c>
      <c r="E1712" s="10">
        <f>SQRT(C1712^2+D1712^2)</f>
        <v>7.8328233039266359E-4</v>
      </c>
      <c r="G1712" s="8">
        <v>51.963924229428301</v>
      </c>
      <c r="H1712" s="8">
        <v>97.824398062727596</v>
      </c>
      <c r="I1712" s="10">
        <v>1.05419775877709E-3</v>
      </c>
      <c r="J1712" s="10">
        <v>3.90598631833164E-4</v>
      </c>
      <c r="K1712" s="10">
        <f>SQRT(I1712^2+J1712^2)</f>
        <v>1.1242331634499043E-3</v>
      </c>
      <c r="M1712" s="8">
        <v>118.947044819365</v>
      </c>
      <c r="N1712" s="8">
        <v>117.789786037678</v>
      </c>
      <c r="O1712" s="10">
        <v>-1.22324088909271E-3</v>
      </c>
      <c r="P1712" s="10">
        <v>1.82180929007533E-3</v>
      </c>
      <c r="Q1712" s="10">
        <f>SQRT(O1712^2+P1712^2)</f>
        <v>2.1943808607789812E-3</v>
      </c>
      <c r="S1712" s="8">
        <v>178.15512534723001</v>
      </c>
      <c r="T1712" s="8">
        <v>124.871174661609</v>
      </c>
      <c r="U1712" s="10">
        <v>6.9466306719085996E-4</v>
      </c>
      <c r="V1712" s="10">
        <v>-1.3186884002907499E-3</v>
      </c>
      <c r="W1712" s="10">
        <f>SQRT(U1712^2+V1712^2)</f>
        <v>1.4904683404824103E-3</v>
      </c>
    </row>
    <row r="1713" spans="1:23" ht="15" customHeight="1">
      <c r="A1713" s="8">
        <v>60.717683369139998</v>
      </c>
      <c r="B1713" s="8">
        <v>93.438226560480999</v>
      </c>
      <c r="C1713" s="10">
        <v>-1.0067870264523101E-3</v>
      </c>
      <c r="D1713" s="10">
        <v>-6.5881248406589603E-4</v>
      </c>
      <c r="E1713" s="10">
        <f>SQRT(C1713^2+D1713^2)</f>
        <v>1.2031849424730019E-3</v>
      </c>
      <c r="G1713" s="8">
        <v>133.56816363802801</v>
      </c>
      <c r="H1713" s="8">
        <v>97.824398062727596</v>
      </c>
      <c r="I1713" s="10">
        <v>1.05419775877709E-3</v>
      </c>
      <c r="J1713" s="10">
        <v>3.90598631833164E-4</v>
      </c>
      <c r="K1713" s="10">
        <f>SQRT(I1713^2+J1713^2)</f>
        <v>1.1242331634499043E-3</v>
      </c>
      <c r="M1713" s="8">
        <v>188.031376452665</v>
      </c>
      <c r="N1713" s="8">
        <v>117.789786037678</v>
      </c>
      <c r="O1713" s="10">
        <v>-1.22324088909271E-3</v>
      </c>
      <c r="P1713" s="10">
        <v>1.82180929007533E-3</v>
      </c>
      <c r="Q1713" s="10">
        <f>SQRT(O1713^2+P1713^2)</f>
        <v>2.1943808607789812E-3</v>
      </c>
      <c r="S1713" s="8">
        <v>114.778632947199</v>
      </c>
      <c r="T1713" s="8">
        <v>125.10258149546399</v>
      </c>
      <c r="U1713" s="10">
        <v>7.4607352480254505E-4</v>
      </c>
      <c r="V1713" s="10">
        <v>-1.46095756692995E-3</v>
      </c>
      <c r="W1713" s="10">
        <f>SQRT(U1713^2+V1713^2)</f>
        <v>1.640433697770554E-3</v>
      </c>
    </row>
    <row r="1714" spans="1:23" ht="15" customHeight="1">
      <c r="A1714" s="8">
        <v>142.32192277774001</v>
      </c>
      <c r="B1714" s="8">
        <v>93.438226560480999</v>
      </c>
      <c r="C1714" s="10">
        <v>-1.0067870264523101E-3</v>
      </c>
      <c r="D1714" s="10">
        <v>-6.5881248406589603E-4</v>
      </c>
      <c r="E1714" s="10">
        <f>SQRT(C1714^2+D1714^2)</f>
        <v>1.2031849424730019E-3</v>
      </c>
      <c r="G1714" s="8">
        <v>215.17240304662801</v>
      </c>
      <c r="H1714" s="8">
        <v>97.824398062727596</v>
      </c>
      <c r="I1714" s="10">
        <v>1.05419775877709E-3</v>
      </c>
      <c r="J1714" s="10">
        <v>3.90598631833164E-4</v>
      </c>
      <c r="K1714" s="10">
        <f>SQRT(I1714^2+J1714^2)</f>
        <v>1.1242331634499043E-3</v>
      </c>
      <c r="M1714" s="8">
        <v>124.46169486403601</v>
      </c>
      <c r="N1714" s="8">
        <v>117.922565937239</v>
      </c>
      <c r="O1714" s="10">
        <v>-1.3470658053723601E-3</v>
      </c>
      <c r="P1714" s="10">
        <v>2.0258791604311202E-3</v>
      </c>
      <c r="Q1714" s="10">
        <f>SQRT(O1714^2+P1714^2)</f>
        <v>2.4328527815452756E-3</v>
      </c>
      <c r="S1714" s="8">
        <v>183.86296458049901</v>
      </c>
      <c r="T1714" s="8">
        <v>125.10258149546399</v>
      </c>
      <c r="U1714" s="10">
        <v>7.4607352480254505E-4</v>
      </c>
      <c r="V1714" s="10">
        <v>-1.46095756692995E-3</v>
      </c>
      <c r="W1714" s="10">
        <f>SQRT(U1714^2+V1714^2)</f>
        <v>1.640433697770554E-3</v>
      </c>
    </row>
    <row r="1715" spans="1:23" ht="15" customHeight="1">
      <c r="A1715" s="8">
        <v>223.92616218634001</v>
      </c>
      <c r="B1715" s="8">
        <v>93.438226560480999</v>
      </c>
      <c r="C1715" s="10">
        <v>-1.0067870264523101E-3</v>
      </c>
      <c r="D1715" s="10">
        <v>-6.5881248406589603E-4</v>
      </c>
      <c r="E1715" s="10">
        <f>SQRT(C1715^2+D1715^2)</f>
        <v>1.2031849424730019E-3</v>
      </c>
      <c r="G1715" s="8">
        <v>100.841271242339</v>
      </c>
      <c r="H1715" s="8">
        <v>97.834144731705905</v>
      </c>
      <c r="I1715" s="10">
        <v>8.4375987373325005E-4</v>
      </c>
      <c r="J1715" s="10">
        <v>-6.4593420911588498E-5</v>
      </c>
      <c r="K1715" s="10">
        <f>SQRT(I1715^2+J1715^2)</f>
        <v>8.462287129065119E-4</v>
      </c>
      <c r="M1715" s="8">
        <v>193.54602649733599</v>
      </c>
      <c r="N1715" s="8">
        <v>117.922565937239</v>
      </c>
      <c r="O1715" s="10">
        <v>-1.3470658053723601E-3</v>
      </c>
      <c r="P1715" s="10">
        <v>2.0258791604311202E-3</v>
      </c>
      <c r="Q1715" s="10">
        <f>SQRT(O1715^2+P1715^2)</f>
        <v>2.4328527815452756E-3</v>
      </c>
      <c r="S1715" s="8">
        <v>77.453442742012399</v>
      </c>
      <c r="T1715" s="8">
        <v>125.176096492339</v>
      </c>
      <c r="U1715" s="10">
        <v>1.0282832218988099E-3</v>
      </c>
      <c r="V1715" s="10">
        <v>-1.65801422365642E-3</v>
      </c>
      <c r="W1715" s="10">
        <f>SQRT(U1715^2+V1715^2)</f>
        <v>1.9509939903253413E-3</v>
      </c>
    </row>
    <row r="1716" spans="1:23" ht="15" customHeight="1">
      <c r="A1716" s="8">
        <v>95.305409025560195</v>
      </c>
      <c r="B1716" s="8">
        <v>93.445888622193095</v>
      </c>
      <c r="C1716" s="10">
        <v>-7.9462857929763603E-4</v>
      </c>
      <c r="D1716" s="10">
        <v>-1.1361537976474101E-4</v>
      </c>
      <c r="E1716" s="10">
        <f>SQRT(C1716^2+D1716^2)</f>
        <v>8.0270980656502872E-4</v>
      </c>
      <c r="G1716" s="8">
        <v>182.44551065093901</v>
      </c>
      <c r="H1716" s="8">
        <v>97.834144731705905</v>
      </c>
      <c r="I1716" s="10">
        <v>8.4375987373325005E-4</v>
      </c>
      <c r="J1716" s="10">
        <v>-6.4593420911588498E-5</v>
      </c>
      <c r="K1716" s="10">
        <f>SQRT(I1716^2+J1716^2)</f>
        <v>8.462287129065119E-4</v>
      </c>
      <c r="M1716" s="8">
        <v>129.95530824507199</v>
      </c>
      <c r="N1716" s="8">
        <v>118.008182481774</v>
      </c>
      <c r="O1716" s="10">
        <v>-1.44553849790547E-3</v>
      </c>
      <c r="P1716" s="10">
        <v>2.2412961092045602E-3</v>
      </c>
      <c r="Q1716" s="10">
        <f>SQRT(O1716^2+P1716^2)</f>
        <v>2.6670188972075736E-3</v>
      </c>
      <c r="S1716" s="8">
        <v>146.53777437531201</v>
      </c>
      <c r="T1716" s="8">
        <v>125.176096492339</v>
      </c>
      <c r="U1716" s="10">
        <v>1.0282832218988099E-3</v>
      </c>
      <c r="V1716" s="10">
        <v>-1.65801422365642E-3</v>
      </c>
      <c r="W1716" s="10">
        <f>SQRT(U1716^2+V1716^2)</f>
        <v>1.9509939903253413E-3</v>
      </c>
    </row>
    <row r="1717" spans="1:23" ht="15" customHeight="1">
      <c r="A1717" s="8">
        <v>176.90964843416</v>
      </c>
      <c r="B1717" s="8">
        <v>93.445888622193095</v>
      </c>
      <c r="C1717" s="10">
        <v>-7.9462857929763603E-4</v>
      </c>
      <c r="D1717" s="10">
        <v>-1.1361537976474101E-4</v>
      </c>
      <c r="E1717" s="10">
        <f>SQRT(C1717^2+D1717^2)</f>
        <v>8.0270980656502872E-4</v>
      </c>
      <c r="G1717" s="8">
        <v>55.232406575316404</v>
      </c>
      <c r="H1717" s="8">
        <v>97.840519334574495</v>
      </c>
      <c r="I1717" s="10">
        <v>1.01889053524274E-3</v>
      </c>
      <c r="J1717" s="10">
        <v>3.9421469742448399E-4</v>
      </c>
      <c r="K1717" s="10">
        <f>SQRT(I1717^2+J1717^2)</f>
        <v>1.0924940047765546E-3</v>
      </c>
      <c r="M1717" s="8">
        <v>199.03963987837199</v>
      </c>
      <c r="N1717" s="8">
        <v>118.008182481774</v>
      </c>
      <c r="O1717" s="10">
        <v>-1.44553849790547E-3</v>
      </c>
      <c r="P1717" s="10">
        <v>2.2412961092045602E-3</v>
      </c>
      <c r="Q1717" s="10">
        <f>SQRT(O1717^2+P1717^2)</f>
        <v>2.6670188972075736E-3</v>
      </c>
      <c r="S1717" s="8">
        <v>215.62210600861201</v>
      </c>
      <c r="T1717" s="8">
        <v>125.176096492339</v>
      </c>
      <c r="U1717" s="10">
        <v>1.0282832218988099E-3</v>
      </c>
      <c r="V1717" s="10">
        <v>-1.65801422365642E-3</v>
      </c>
      <c r="W1717" s="10">
        <f>SQRT(U1717^2+V1717^2)</f>
        <v>1.9509939903253413E-3</v>
      </c>
    </row>
    <row r="1718" spans="1:23" ht="15" customHeight="1">
      <c r="A1718" s="8">
        <v>57.579760602186298</v>
      </c>
      <c r="B1718" s="8">
        <v>93.457874229836307</v>
      </c>
      <c r="C1718" s="10">
        <v>-1.04280817786791E-3</v>
      </c>
      <c r="D1718" s="10">
        <v>-6.7861794879186198E-4</v>
      </c>
      <c r="E1718" s="10">
        <f>SQRT(C1718^2+D1718^2)</f>
        <v>1.2441749138487983E-3</v>
      </c>
      <c r="G1718" s="8">
        <v>136.83664598391599</v>
      </c>
      <c r="H1718" s="8">
        <v>97.840519334574495</v>
      </c>
      <c r="I1718" s="10">
        <v>1.01889053524274E-3</v>
      </c>
      <c r="J1718" s="10">
        <v>3.9421469742448399E-4</v>
      </c>
      <c r="K1718" s="10">
        <f>SQRT(I1718^2+J1718^2)</f>
        <v>1.0924940047765546E-3</v>
      </c>
      <c r="M1718" s="8">
        <v>135.43796865769201</v>
      </c>
      <c r="N1718" s="8">
        <v>118.056959421153</v>
      </c>
      <c r="O1718" s="10">
        <v>-1.4941617192361699E-3</v>
      </c>
      <c r="P1718" s="10">
        <v>2.38800244357117E-3</v>
      </c>
      <c r="Q1718" s="10">
        <f>SQRT(O1718^2+P1718^2)</f>
        <v>2.8169265013011373E-3</v>
      </c>
      <c r="S1718" s="8">
        <v>120.496551316731</v>
      </c>
      <c r="T1718" s="8">
        <v>125.35974238260999</v>
      </c>
      <c r="U1718" s="10">
        <v>8.2112928446022998E-4</v>
      </c>
      <c r="V1718" s="10">
        <v>-1.6346323033751E-3</v>
      </c>
      <c r="W1718" s="10">
        <f>SQRT(U1718^2+V1718^2)</f>
        <v>1.8292829384858849E-3</v>
      </c>
    </row>
    <row r="1719" spans="1:23" ht="15" customHeight="1">
      <c r="A1719" s="8">
        <v>139.18400001078601</v>
      </c>
      <c r="B1719" s="8">
        <v>93.457874229836307</v>
      </c>
      <c r="C1719" s="10">
        <v>-1.04280817786791E-3</v>
      </c>
      <c r="D1719" s="10">
        <v>-6.7861794879186198E-4</v>
      </c>
      <c r="E1719" s="10">
        <f>SQRT(C1719^2+D1719^2)</f>
        <v>1.2441749138487983E-3</v>
      </c>
      <c r="G1719" s="8">
        <v>218.44088539251601</v>
      </c>
      <c r="H1719" s="8">
        <v>97.840519334574495</v>
      </c>
      <c r="I1719" s="10">
        <v>1.01889053524274E-3</v>
      </c>
      <c r="J1719" s="10">
        <v>3.9421469742448399E-4</v>
      </c>
      <c r="K1719" s="10">
        <f>SQRT(I1719^2+J1719^2)</f>
        <v>1.0924940047765546E-3</v>
      </c>
      <c r="M1719" s="8">
        <v>204.52230029099201</v>
      </c>
      <c r="N1719" s="8">
        <v>118.056959421153</v>
      </c>
      <c r="O1719" s="10">
        <v>-1.4941617192361699E-3</v>
      </c>
      <c r="P1719" s="10">
        <v>2.38800244357117E-3</v>
      </c>
      <c r="Q1719" s="10">
        <f>SQRT(O1719^2+P1719^2)</f>
        <v>2.8169265013011373E-3</v>
      </c>
      <c r="S1719" s="8">
        <v>189.580882950031</v>
      </c>
      <c r="T1719" s="8">
        <v>125.35974238260999</v>
      </c>
      <c r="U1719" s="10">
        <v>8.2112928446022998E-4</v>
      </c>
      <c r="V1719" s="10">
        <v>-1.6346323033751E-3</v>
      </c>
      <c r="W1719" s="10">
        <f>SQRT(U1719^2+V1719^2)</f>
        <v>1.8292829384858849E-3</v>
      </c>
    </row>
    <row r="1720" spans="1:23" ht="15" customHeight="1">
      <c r="A1720" s="8">
        <v>220.788239419386</v>
      </c>
      <c r="B1720" s="8">
        <v>93.457874229836307</v>
      </c>
      <c r="C1720" s="10">
        <v>-1.04280817786791E-3</v>
      </c>
      <c r="D1720" s="10">
        <v>-6.7861794879186198E-4</v>
      </c>
      <c r="E1720" s="10">
        <f>SQRT(C1720^2+D1720^2)</f>
        <v>1.2441749138487983E-3</v>
      </c>
      <c r="G1720" s="8">
        <v>97.574569643908006</v>
      </c>
      <c r="H1720" s="8">
        <v>97.850435411537404</v>
      </c>
      <c r="I1720" s="10">
        <v>8.0266579235128998E-4</v>
      </c>
      <c r="J1720" s="10">
        <v>-6.50896802911126E-5</v>
      </c>
      <c r="K1720" s="10">
        <f>SQRT(I1720^2+J1720^2)</f>
        <v>8.0530059027131187E-4</v>
      </c>
      <c r="M1720" s="8">
        <v>71.835663009584806</v>
      </c>
      <c r="N1720" s="8">
        <v>118.09152660586101</v>
      </c>
      <c r="O1720" s="10">
        <v>-1.48091070102979E-3</v>
      </c>
      <c r="P1720" s="10">
        <v>2.43396239090285E-3</v>
      </c>
      <c r="Q1720" s="10">
        <f>SQRT(O1720^2+P1720^2)</f>
        <v>2.8490822074405055E-3</v>
      </c>
      <c r="S1720" s="8">
        <v>83.224332182802101</v>
      </c>
      <c r="T1720" s="8">
        <v>125.482060537785</v>
      </c>
      <c r="U1720" s="10">
        <v>9.2831903566682598E-4</v>
      </c>
      <c r="V1720" s="10">
        <v>-1.43257997086599E-3</v>
      </c>
      <c r="W1720" s="10">
        <f>SQRT(U1720^2+V1720^2)</f>
        <v>1.7070622732952032E-3</v>
      </c>
    </row>
    <row r="1721" spans="1:23" ht="15" customHeight="1">
      <c r="A1721" s="8">
        <v>98.442445615011906</v>
      </c>
      <c r="B1721" s="8">
        <v>93.465785179704199</v>
      </c>
      <c r="C1721" s="10">
        <v>-8.1810287706738597E-4</v>
      </c>
      <c r="D1721" s="10">
        <v>-1.07504475162394E-4</v>
      </c>
      <c r="E1721" s="10">
        <f>SQRT(C1721^2+D1721^2)</f>
        <v>8.2513606735245572E-4</v>
      </c>
      <c r="G1721" s="8">
        <v>179.178809052508</v>
      </c>
      <c r="H1721" s="8">
        <v>97.850435411537404</v>
      </c>
      <c r="I1721" s="10">
        <v>8.0266579235128998E-4</v>
      </c>
      <c r="J1721" s="10">
        <v>-6.50896802911126E-5</v>
      </c>
      <c r="K1721" s="10">
        <f>SQRT(I1721^2+J1721^2)</f>
        <v>8.0530059027131187E-4</v>
      </c>
      <c r="M1721" s="8">
        <v>140.919994642885</v>
      </c>
      <c r="N1721" s="8">
        <v>118.09152660586101</v>
      </c>
      <c r="O1721" s="10">
        <v>-1.48091070102979E-3</v>
      </c>
      <c r="P1721" s="10">
        <v>2.43396239090285E-3</v>
      </c>
      <c r="Q1721" s="10">
        <f>SQRT(O1721^2+P1721^2)</f>
        <v>2.8490822074405055E-3</v>
      </c>
      <c r="S1721" s="8">
        <v>152.30866381610201</v>
      </c>
      <c r="T1721" s="8">
        <v>125.482060537785</v>
      </c>
      <c r="U1721" s="10">
        <v>9.2831903566682598E-4</v>
      </c>
      <c r="V1721" s="10">
        <v>-1.43257997086599E-3</v>
      </c>
      <c r="W1721" s="10">
        <f>SQRT(U1721^2+V1721^2)</f>
        <v>1.7070622732952032E-3</v>
      </c>
    </row>
    <row r="1722" spans="1:23" ht="15" customHeight="1">
      <c r="A1722" s="8">
        <v>180.04668502361201</v>
      </c>
      <c r="B1722" s="8">
        <v>93.465785179704199</v>
      </c>
      <c r="C1722" s="10">
        <v>-8.1810287706738597E-4</v>
      </c>
      <c r="D1722" s="10">
        <v>-1.07504475162394E-4</v>
      </c>
      <c r="E1722" s="10">
        <f>SQRT(C1722^2+D1722^2)</f>
        <v>8.2513606735245572E-4</v>
      </c>
      <c r="G1722" s="8">
        <v>58.497880336971697</v>
      </c>
      <c r="H1722" s="8">
        <v>97.856659377503107</v>
      </c>
      <c r="I1722" s="10">
        <v>9.7140877247632801E-4</v>
      </c>
      <c r="J1722" s="10">
        <v>3.8204616484982501E-4</v>
      </c>
      <c r="K1722" s="10">
        <f>SQRT(I1722^2+J1722^2)</f>
        <v>1.0438363259249153E-3</v>
      </c>
      <c r="M1722" s="8">
        <v>210.004326276185</v>
      </c>
      <c r="N1722" s="8">
        <v>118.09152660586101</v>
      </c>
      <c r="O1722" s="10">
        <v>-1.48091070102979E-3</v>
      </c>
      <c r="P1722" s="10">
        <v>2.43396239090285E-3</v>
      </c>
      <c r="Q1722" s="10">
        <f>SQRT(O1722^2+P1722^2)</f>
        <v>2.8490822074405055E-3</v>
      </c>
      <c r="S1722" s="8">
        <v>221.39299544940201</v>
      </c>
      <c r="T1722" s="8">
        <v>125.482060537785</v>
      </c>
      <c r="U1722" s="10">
        <v>9.2831903566682598E-4</v>
      </c>
      <c r="V1722" s="10">
        <v>-1.43257997086599E-3</v>
      </c>
      <c r="W1722" s="10">
        <f>SQRT(U1722^2+V1722^2)</f>
        <v>1.7070622732952032E-3</v>
      </c>
    </row>
    <row r="1723" spans="1:23" ht="15" customHeight="1">
      <c r="A1723" s="8">
        <v>54.443811533557898</v>
      </c>
      <c r="B1723" s="8">
        <v>93.478276738380004</v>
      </c>
      <c r="C1723" s="10">
        <v>-1.0660451028348199E-3</v>
      </c>
      <c r="D1723" s="10">
        <v>-6.8207398931541404E-4</v>
      </c>
      <c r="E1723" s="10">
        <f>SQRT(C1723^2+D1723^2)</f>
        <v>1.2655738177517523E-3</v>
      </c>
      <c r="G1723" s="8">
        <v>140.102119745572</v>
      </c>
      <c r="H1723" s="8">
        <v>97.856659377503107</v>
      </c>
      <c r="I1723" s="10">
        <v>9.7140877247632801E-4</v>
      </c>
      <c r="J1723" s="10">
        <v>3.8204616484982501E-4</v>
      </c>
      <c r="K1723" s="10">
        <f>SQRT(I1723^2+J1723^2)</f>
        <v>1.0438363259249153E-3</v>
      </c>
      <c r="M1723" s="8">
        <v>77.325327829099194</v>
      </c>
      <c r="N1723" s="8">
        <v>118.135889719019</v>
      </c>
      <c r="O1723" s="10">
        <v>-1.4061107355662101E-3</v>
      </c>
      <c r="P1723" s="10">
        <v>2.3750040668068999E-3</v>
      </c>
      <c r="Q1723" s="10">
        <f>SQRT(O1723^2+P1723^2)</f>
        <v>2.760034731307536E-3</v>
      </c>
      <c r="S1723" s="8">
        <v>126.232902092033</v>
      </c>
      <c r="T1723" s="8">
        <v>125.65278616590101</v>
      </c>
      <c r="U1723" s="10">
        <v>9.0432652757876995E-4</v>
      </c>
      <c r="V1723" s="10">
        <v>-1.7914384242234799E-3</v>
      </c>
      <c r="W1723" s="10">
        <f>SQRT(U1723^2+V1723^2)</f>
        <v>2.0067531228995213E-3</v>
      </c>
    </row>
    <row r="1724" spans="1:23" ht="15" customHeight="1">
      <c r="A1724" s="8">
        <v>136.048050942158</v>
      </c>
      <c r="B1724" s="8">
        <v>93.478276738380004</v>
      </c>
      <c r="C1724" s="10">
        <v>-1.0660451028348199E-3</v>
      </c>
      <c r="D1724" s="10">
        <v>-6.8207398931541404E-4</v>
      </c>
      <c r="E1724" s="10">
        <f>SQRT(C1724^2+D1724^2)</f>
        <v>1.2655738177517523E-3</v>
      </c>
      <c r="G1724" s="8">
        <v>221.70635915417199</v>
      </c>
      <c r="H1724" s="8">
        <v>97.856659377503107</v>
      </c>
      <c r="I1724" s="10">
        <v>9.7140877247632801E-4</v>
      </c>
      <c r="J1724" s="10">
        <v>3.8204616484982501E-4</v>
      </c>
      <c r="K1724" s="10">
        <f>SQRT(I1724^2+J1724^2)</f>
        <v>1.0438363259249153E-3</v>
      </c>
      <c r="M1724" s="8">
        <v>146.40965946239899</v>
      </c>
      <c r="N1724" s="8">
        <v>118.135889719019</v>
      </c>
      <c r="O1724" s="10">
        <v>-1.4061107355662101E-3</v>
      </c>
      <c r="P1724" s="10">
        <v>2.3750040668068999E-3</v>
      </c>
      <c r="Q1724" s="10">
        <f>SQRT(O1724^2+P1724^2)</f>
        <v>2.760034731307536E-3</v>
      </c>
      <c r="S1724" s="8">
        <v>195.31723372533301</v>
      </c>
      <c r="T1724" s="8">
        <v>125.65278616590101</v>
      </c>
      <c r="U1724" s="10">
        <v>9.0432652757876995E-4</v>
      </c>
      <c r="V1724" s="10">
        <v>-1.7914384242234799E-3</v>
      </c>
      <c r="W1724" s="10">
        <f>SQRT(U1724^2+V1724^2)</f>
        <v>2.0067531228995213E-3</v>
      </c>
    </row>
    <row r="1725" spans="1:23" ht="15" customHeight="1">
      <c r="A1725" s="8">
        <v>217.65229035075799</v>
      </c>
      <c r="B1725" s="8">
        <v>93.478276738380004</v>
      </c>
      <c r="C1725" s="10">
        <v>-1.0660451028348199E-3</v>
      </c>
      <c r="D1725" s="10">
        <v>-6.8207398931541404E-4</v>
      </c>
      <c r="E1725" s="10">
        <f>SQRT(C1725^2+D1725^2)</f>
        <v>1.2655738177517523E-3</v>
      </c>
      <c r="G1725" s="8">
        <v>94.311222511863093</v>
      </c>
      <c r="H1725" s="8">
        <v>97.865994453062299</v>
      </c>
      <c r="I1725" s="10">
        <v>7.63641955686997E-4</v>
      </c>
      <c r="J1725" s="10">
        <v>-5.3008380953472203E-5</v>
      </c>
      <c r="K1725" s="10">
        <f>SQRT(I1725^2+J1725^2)</f>
        <v>7.6547953920191088E-4</v>
      </c>
      <c r="M1725" s="8">
        <v>215.49399109569899</v>
      </c>
      <c r="N1725" s="8">
        <v>118.135889719019</v>
      </c>
      <c r="O1725" s="10">
        <v>-1.4061107355662101E-3</v>
      </c>
      <c r="P1725" s="10">
        <v>2.3750040668068999E-3</v>
      </c>
      <c r="Q1725" s="10">
        <f>SQRT(O1725^2+P1725^2)</f>
        <v>2.760034731307536E-3</v>
      </c>
      <c r="S1725" s="8">
        <v>88.976833587216007</v>
      </c>
      <c r="T1725" s="8">
        <v>125.749087666652</v>
      </c>
      <c r="U1725" s="10">
        <v>8.0982534827744705E-4</v>
      </c>
      <c r="V1725" s="10">
        <v>-1.2527333117892099E-3</v>
      </c>
      <c r="W1725" s="10">
        <f>SQRT(U1725^2+V1725^2)</f>
        <v>1.4916962979035144E-3</v>
      </c>
    </row>
    <row r="1726" spans="1:23" ht="15" customHeight="1">
      <c r="A1726" s="8">
        <v>101.577873555485</v>
      </c>
      <c r="B1726" s="8">
        <v>93.486024391951304</v>
      </c>
      <c r="C1726" s="10">
        <v>-8.4209370240252105E-4</v>
      </c>
      <c r="D1726" s="10">
        <v>-1.15159862780157E-4</v>
      </c>
      <c r="E1726" s="10">
        <f>SQRT(C1726^2+D1726^2)</f>
        <v>8.4993152525455269E-4</v>
      </c>
      <c r="G1726" s="8">
        <v>175.915461920463</v>
      </c>
      <c r="H1726" s="8">
        <v>97.865994453062299</v>
      </c>
      <c r="I1726" s="10">
        <v>7.63641955686997E-4</v>
      </c>
      <c r="J1726" s="10">
        <v>-5.3008380953472203E-5</v>
      </c>
      <c r="K1726" s="10">
        <f>SQRT(I1726^2+J1726^2)</f>
        <v>7.6547953920191088E-4</v>
      </c>
      <c r="M1726" s="8">
        <v>82.831790771805998</v>
      </c>
      <c r="N1726" s="8">
        <v>118.213601211373</v>
      </c>
      <c r="O1726" s="10">
        <v>-1.2904298791846899E-3</v>
      </c>
      <c r="P1726" s="10">
        <v>2.2097636969204402E-3</v>
      </c>
      <c r="Q1726" s="10">
        <f>SQRT(O1726^2+P1726^2)</f>
        <v>2.5589577701322281E-3</v>
      </c>
      <c r="S1726" s="8">
        <v>158.06116522051599</v>
      </c>
      <c r="T1726" s="8">
        <v>125.749087666652</v>
      </c>
      <c r="U1726" s="10">
        <v>8.0982534827744705E-4</v>
      </c>
      <c r="V1726" s="10">
        <v>-1.2527333117892099E-3</v>
      </c>
      <c r="W1726" s="10">
        <f>SQRT(U1726^2+V1726^2)</f>
        <v>1.4916962979035144E-3</v>
      </c>
    </row>
    <row r="1727" spans="1:23" ht="15" customHeight="1">
      <c r="A1727" s="8">
        <v>183.18211296408501</v>
      </c>
      <c r="B1727" s="8">
        <v>93.486024391951304</v>
      </c>
      <c r="C1727" s="10">
        <v>-8.4209370240252105E-4</v>
      </c>
      <c r="D1727" s="10">
        <v>-1.15159862780157E-4</v>
      </c>
      <c r="E1727" s="10">
        <f>SQRT(C1727^2+D1727^2)</f>
        <v>8.4993152525455269E-4</v>
      </c>
      <c r="G1727" s="8">
        <v>61.759952117354899</v>
      </c>
      <c r="H1727" s="8">
        <v>97.871681131748502</v>
      </c>
      <c r="I1727" s="10">
        <v>9.1694400413633401E-4</v>
      </c>
      <c r="J1727" s="10">
        <v>3.56242562949097E-4</v>
      </c>
      <c r="K1727" s="10">
        <f>SQRT(I1727^2+J1727^2)</f>
        <v>9.8371493349349659E-4</v>
      </c>
      <c r="M1727" s="8">
        <v>151.91612240510599</v>
      </c>
      <c r="N1727" s="8">
        <v>118.213601211373</v>
      </c>
      <c r="O1727" s="10">
        <v>-1.2904298791846899E-3</v>
      </c>
      <c r="P1727" s="10">
        <v>2.2097636969204402E-3</v>
      </c>
      <c r="Q1727" s="10">
        <f>SQRT(O1727^2+P1727^2)</f>
        <v>2.5589577701322281E-3</v>
      </c>
      <c r="S1727" s="8">
        <v>227.14549685381601</v>
      </c>
      <c r="T1727" s="8">
        <v>125.749087666652</v>
      </c>
      <c r="U1727" s="10">
        <v>8.0982534827744705E-4</v>
      </c>
      <c r="V1727" s="10">
        <v>-1.2527333117892099E-3</v>
      </c>
      <c r="W1727" s="10">
        <f>SQRT(U1727^2+V1727^2)</f>
        <v>1.4916962979035144E-3</v>
      </c>
    </row>
    <row r="1728" spans="1:23" ht="15" customHeight="1">
      <c r="A1728" s="8">
        <v>51.309467620052096</v>
      </c>
      <c r="B1728" s="8">
        <v>93.4980686219494</v>
      </c>
      <c r="C1728" s="10">
        <v>-1.0737542119500299E-3</v>
      </c>
      <c r="D1728" s="10">
        <v>-6.6743270007152595E-4</v>
      </c>
      <c r="E1728" s="10">
        <f>SQRT(C1728^2+D1728^2)</f>
        <v>1.2642841914716791E-3</v>
      </c>
      <c r="G1728" s="8">
        <v>143.36419152595499</v>
      </c>
      <c r="H1728" s="8">
        <v>97.871681131748502</v>
      </c>
      <c r="I1728" s="10">
        <v>9.1694400413633401E-4</v>
      </c>
      <c r="J1728" s="10">
        <v>3.56242562949097E-4</v>
      </c>
      <c r="K1728" s="10">
        <f>SQRT(I1728^2+J1728^2)</f>
        <v>9.8371493349349659E-4</v>
      </c>
      <c r="M1728" s="8">
        <v>221.00045403840599</v>
      </c>
      <c r="N1728" s="8">
        <v>118.213601211373</v>
      </c>
      <c r="O1728" s="10">
        <v>-1.2904298791846899E-3</v>
      </c>
      <c r="P1728" s="10">
        <v>2.2097636969204402E-3</v>
      </c>
      <c r="Q1728" s="10">
        <f>SQRT(O1728^2+P1728^2)</f>
        <v>2.5589577701322281E-3</v>
      </c>
      <c r="S1728" s="8">
        <v>131.991313493056</v>
      </c>
      <c r="T1728" s="8">
        <v>125.981196418002</v>
      </c>
      <c r="U1728" s="10">
        <v>9.7756924161744303E-4</v>
      </c>
      <c r="V1728" s="10">
        <v>-1.8685796514114801E-3</v>
      </c>
      <c r="W1728" s="10">
        <f>SQRT(U1728^2+V1728^2)</f>
        <v>2.1088460199420798E-3</v>
      </c>
    </row>
    <row r="1729" spans="1:23" ht="15" customHeight="1">
      <c r="A1729" s="8">
        <v>132.913707028652</v>
      </c>
      <c r="B1729" s="8">
        <v>93.4980686219494</v>
      </c>
      <c r="C1729" s="10">
        <v>-1.0737542119500299E-3</v>
      </c>
      <c r="D1729" s="10">
        <v>-6.6743270007152595E-4</v>
      </c>
      <c r="E1729" s="10">
        <f>SQRT(C1729^2+D1729^2)</f>
        <v>1.2642841914716791E-3</v>
      </c>
      <c r="G1729" s="8">
        <v>224.96843093455499</v>
      </c>
      <c r="H1729" s="8">
        <v>97.871681131748502</v>
      </c>
      <c r="I1729" s="10">
        <v>9.1694400413633401E-4</v>
      </c>
      <c r="J1729" s="10">
        <v>3.56242562949097E-4</v>
      </c>
      <c r="K1729" s="10">
        <f>SQRT(I1729^2+J1729^2)</f>
        <v>9.8371493349349659E-4</v>
      </c>
      <c r="M1729" s="8">
        <v>88.361238633008995</v>
      </c>
      <c r="N1729" s="8">
        <v>118.337852970245</v>
      </c>
      <c r="O1729" s="10">
        <v>-1.16965207706199E-3</v>
      </c>
      <c r="P1729" s="10">
        <v>1.99620628978474E-3</v>
      </c>
      <c r="Q1729" s="10">
        <f>SQRT(O1729^2+P1729^2)</f>
        <v>2.3136390238651288E-3</v>
      </c>
      <c r="S1729" s="8">
        <v>201.07564512635599</v>
      </c>
      <c r="T1729" s="8">
        <v>125.981196418002</v>
      </c>
      <c r="U1729" s="10">
        <v>9.7756924161744303E-4</v>
      </c>
      <c r="V1729" s="10">
        <v>-1.8685796514114801E-3</v>
      </c>
      <c r="W1729" s="10">
        <f>SQRT(U1729^2+V1729^2)</f>
        <v>2.1088460199420798E-3</v>
      </c>
    </row>
    <row r="1730" spans="1:23" ht="15" customHeight="1">
      <c r="A1730" s="8">
        <v>214.51794643725199</v>
      </c>
      <c r="B1730" s="8">
        <v>93.4980686219494</v>
      </c>
      <c r="C1730" s="10">
        <v>-1.0737542119500299E-3</v>
      </c>
      <c r="D1730" s="10">
        <v>-6.6743270007152595E-4</v>
      </c>
      <c r="E1730" s="10">
        <f>SQRT(C1730^2+D1730^2)</f>
        <v>1.2642841914716791E-3</v>
      </c>
      <c r="G1730" s="8">
        <v>91.050968568292902</v>
      </c>
      <c r="H1730" s="8">
        <v>97.879891765179394</v>
      </c>
      <c r="I1730" s="10">
        <v>7.3065584752919795E-4</v>
      </c>
      <c r="J1730" s="10">
        <v>-3.05216771265631E-5</v>
      </c>
      <c r="K1730" s="10">
        <f>SQRT(I1730^2+J1730^2)</f>
        <v>7.3129306047796513E-4</v>
      </c>
      <c r="M1730" s="8">
        <v>157.44557026630901</v>
      </c>
      <c r="N1730" s="8">
        <v>118.337852970245</v>
      </c>
      <c r="O1730" s="10">
        <v>-1.16965207706199E-3</v>
      </c>
      <c r="P1730" s="10">
        <v>1.99620628978474E-3</v>
      </c>
      <c r="Q1730" s="10">
        <f>SQRT(O1730^2+P1730^2)</f>
        <v>2.3136390238651288E-3</v>
      </c>
      <c r="S1730" s="8">
        <v>94.709759113006399</v>
      </c>
      <c r="T1730" s="8">
        <v>125.985885238625</v>
      </c>
      <c r="U1730" s="10">
        <v>7.0812465035287298E-4</v>
      </c>
      <c r="V1730" s="10">
        <v>-1.1647969499440801E-3</v>
      </c>
      <c r="W1730" s="10">
        <f>SQRT(U1730^2+V1730^2)</f>
        <v>1.3631553304874725E-3</v>
      </c>
    </row>
    <row r="1731" spans="1:23" ht="15" customHeight="1">
      <c r="A1731" s="8">
        <v>104.71194263597801</v>
      </c>
      <c r="B1731" s="8">
        <v>93.505358618394396</v>
      </c>
      <c r="C1731" s="10">
        <v>-8.6543518149090998E-4</v>
      </c>
      <c r="D1731" s="10">
        <v>-1.38766238145011E-4</v>
      </c>
      <c r="E1731" s="10">
        <f>SQRT(C1731^2+D1731^2)</f>
        <v>8.7648965892993974E-4</v>
      </c>
      <c r="G1731" s="8">
        <v>172.655207976893</v>
      </c>
      <c r="H1731" s="8">
        <v>97.879891765179394</v>
      </c>
      <c r="I1731" s="10">
        <v>7.3065584752919795E-4</v>
      </c>
      <c r="J1731" s="10">
        <v>-3.05216771265631E-5</v>
      </c>
      <c r="K1731" s="10">
        <f>SQRT(I1731^2+J1731^2)</f>
        <v>7.3129306047796513E-4</v>
      </c>
      <c r="M1731" s="8">
        <v>226.529901899609</v>
      </c>
      <c r="N1731" s="8">
        <v>118.337852970245</v>
      </c>
      <c r="O1731" s="10">
        <v>-1.16965207706199E-3</v>
      </c>
      <c r="P1731" s="10">
        <v>1.99620628978474E-3</v>
      </c>
      <c r="Q1731" s="10">
        <f>SQRT(O1731^2+P1731^2)</f>
        <v>2.3136390238651288E-3</v>
      </c>
      <c r="S1731" s="8">
        <v>163.79409074630601</v>
      </c>
      <c r="T1731" s="8">
        <v>125.985885238625</v>
      </c>
      <c r="U1731" s="10">
        <v>7.0812465035287298E-4</v>
      </c>
      <c r="V1731" s="10">
        <v>-1.1647969499440801E-3</v>
      </c>
      <c r="W1731" s="10">
        <f>SQRT(U1731^2+V1731^2)</f>
        <v>1.3631553304874725E-3</v>
      </c>
    </row>
    <row r="1732" spans="1:23" ht="15" customHeight="1">
      <c r="A1732" s="8">
        <v>186.316182044578</v>
      </c>
      <c r="B1732" s="8">
        <v>93.505358618394396</v>
      </c>
      <c r="C1732" s="10">
        <v>-8.6543518149090998E-4</v>
      </c>
      <c r="D1732" s="10">
        <v>-1.38766238145011E-4</v>
      </c>
      <c r="E1732" s="10">
        <f>SQRT(C1732^2+D1732^2)</f>
        <v>8.7648965892993974E-4</v>
      </c>
      <c r="G1732" s="8">
        <v>65.019037572303802</v>
      </c>
      <c r="H1732" s="8">
        <v>97.8847656528757</v>
      </c>
      <c r="I1732" s="10">
        <v>8.6050437735361602E-4</v>
      </c>
      <c r="J1732" s="10">
        <v>3.1979065070607201E-4</v>
      </c>
      <c r="K1732" s="10">
        <f>SQRT(I1732^2+J1732^2)</f>
        <v>9.180053614896524E-4</v>
      </c>
      <c r="M1732" s="8">
        <v>93.911582140643603</v>
      </c>
      <c r="N1732" s="8">
        <v>118.504170689578</v>
      </c>
      <c r="O1732" s="10">
        <v>-1.0728623200049899E-3</v>
      </c>
      <c r="P1732" s="10">
        <v>1.80901794022176E-3</v>
      </c>
      <c r="Q1732" s="10">
        <f>SQRT(O1732^2+P1732^2)</f>
        <v>2.1032307209934596E-3</v>
      </c>
      <c r="S1732" s="8">
        <v>232.87842237960601</v>
      </c>
      <c r="T1732" s="8">
        <v>125.985885238625</v>
      </c>
      <c r="U1732" s="10">
        <v>7.0812465035287298E-4</v>
      </c>
      <c r="V1732" s="10">
        <v>-1.1647969499440801E-3</v>
      </c>
      <c r="W1732" s="10">
        <f>SQRT(U1732^2+V1732^2)</f>
        <v>1.3631553304874725E-3</v>
      </c>
    </row>
    <row r="1733" spans="1:23" ht="15" customHeight="1">
      <c r="A1733" s="8">
        <v>48.175889501269701</v>
      </c>
      <c r="B1733" s="8">
        <v>93.515944262111006</v>
      </c>
      <c r="C1733" s="10">
        <v>-1.0659521719835301E-3</v>
      </c>
      <c r="D1733" s="10">
        <v>-6.3544833629191396E-4</v>
      </c>
      <c r="E1733" s="10">
        <f>SQRT(C1733^2+D1733^2)</f>
        <v>1.2409869544248104E-3</v>
      </c>
      <c r="G1733" s="8">
        <v>146.623276980904</v>
      </c>
      <c r="H1733" s="8">
        <v>97.8847656528757</v>
      </c>
      <c r="I1733" s="10">
        <v>8.6050437735361602E-4</v>
      </c>
      <c r="J1733" s="10">
        <v>3.1979065070607201E-4</v>
      </c>
      <c r="K1733" s="10">
        <f>SQRT(I1733^2+J1733^2)</f>
        <v>9.180053614896524E-4</v>
      </c>
      <c r="M1733" s="8">
        <v>162.99591377394401</v>
      </c>
      <c r="N1733" s="8">
        <v>118.504170689578</v>
      </c>
      <c r="O1733" s="10">
        <v>-1.0728623200049899E-3</v>
      </c>
      <c r="P1733" s="10">
        <v>1.80901794022176E-3</v>
      </c>
      <c r="Q1733" s="10">
        <f>SQRT(O1733^2+P1733^2)</f>
        <v>2.1032307209934596E-3</v>
      </c>
      <c r="S1733" s="8">
        <v>100.42734109541399</v>
      </c>
      <c r="T1733" s="8">
        <v>126.206345697492</v>
      </c>
      <c r="U1733" s="10">
        <v>6.4644359114198803E-4</v>
      </c>
      <c r="V1733" s="10">
        <v>-1.1653888909132701E-3</v>
      </c>
      <c r="W1733" s="10">
        <f>SQRT(U1733^2+V1733^2)</f>
        <v>1.3326742226037883E-3</v>
      </c>
    </row>
    <row r="1734" spans="1:23" ht="15" customHeight="1">
      <c r="A1734" s="8">
        <v>129.78012890987</v>
      </c>
      <c r="B1734" s="8">
        <v>93.515944262111006</v>
      </c>
      <c r="C1734" s="10">
        <v>-1.0659521719835301E-3</v>
      </c>
      <c r="D1734" s="10">
        <v>-6.3544833629191396E-4</v>
      </c>
      <c r="E1734" s="10">
        <f>SQRT(C1734^2+D1734^2)</f>
        <v>1.2409869544248104E-3</v>
      </c>
      <c r="G1734" s="8">
        <v>228.22751638950399</v>
      </c>
      <c r="H1734" s="8">
        <v>97.8847656528757</v>
      </c>
      <c r="I1734" s="10">
        <v>8.6050437735361602E-4</v>
      </c>
      <c r="J1734" s="10">
        <v>3.1979065070607201E-4</v>
      </c>
      <c r="K1734" s="10">
        <f>SQRT(I1734^2+J1734^2)</f>
        <v>9.180053614896524E-4</v>
      </c>
      <c r="M1734" s="8">
        <v>232.08024540724401</v>
      </c>
      <c r="N1734" s="8">
        <v>118.504170689578</v>
      </c>
      <c r="O1734" s="10">
        <v>-1.0728623200049899E-3</v>
      </c>
      <c r="P1734" s="10">
        <v>1.80901794022176E-3</v>
      </c>
      <c r="Q1734" s="10">
        <f>SQRT(O1734^2+P1734^2)</f>
        <v>2.1032307209934596E-3</v>
      </c>
      <c r="S1734" s="8">
        <v>169.51167272871399</v>
      </c>
      <c r="T1734" s="8">
        <v>126.206345697492</v>
      </c>
      <c r="U1734" s="10">
        <v>6.4644359114198803E-4</v>
      </c>
      <c r="V1734" s="10">
        <v>-1.1653888909132701E-3</v>
      </c>
      <c r="W1734" s="10">
        <f>SQRT(U1734^2+V1734^2)</f>
        <v>1.3326742226037883E-3</v>
      </c>
    </row>
    <row r="1735" spans="1:23" ht="15" customHeight="1">
      <c r="A1735" s="8">
        <v>211.38436831847</v>
      </c>
      <c r="B1735" s="8">
        <v>93.515944262111006</v>
      </c>
      <c r="C1735" s="10">
        <v>-1.0659521719835301E-3</v>
      </c>
      <c r="D1735" s="10">
        <v>-6.3544833629191396E-4</v>
      </c>
      <c r="E1735" s="10">
        <f>SQRT(C1735^2+D1735^2)</f>
        <v>1.2409869544248104E-3</v>
      </c>
      <c r="G1735" s="8">
        <v>87.793502380122305</v>
      </c>
      <c r="H1735" s="8">
        <v>97.891594969980801</v>
      </c>
      <c r="I1735" s="10">
        <v>7.0700234853549005E-4</v>
      </c>
      <c r="J1735" s="10">
        <v>9.52864097999112E-7</v>
      </c>
      <c r="K1735" s="10">
        <f>SQRT(I1735^2+J1735^2)</f>
        <v>7.0700299064762652E-4</v>
      </c>
      <c r="M1735" s="8">
        <v>99.474820617771698</v>
      </c>
      <c r="N1735" s="8">
        <v>118.698245243668</v>
      </c>
      <c r="O1735" s="10">
        <v>-1.01825124545578E-3</v>
      </c>
      <c r="P1735" s="10">
        <v>1.68782596725169E-3</v>
      </c>
      <c r="Q1735" s="10">
        <f>SQRT(O1735^2+P1735^2)</f>
        <v>1.9711905272198705E-3</v>
      </c>
      <c r="S1735" s="8">
        <v>238.59600436201401</v>
      </c>
      <c r="T1735" s="8">
        <v>126.206345697492</v>
      </c>
      <c r="U1735" s="10">
        <v>6.4644359114198803E-4</v>
      </c>
      <c r="V1735" s="10">
        <v>-1.1653888909132701E-3</v>
      </c>
      <c r="W1735" s="10">
        <f>SQRT(U1735^2+V1735^2)</f>
        <v>1.3326742226037883E-3</v>
      </c>
    </row>
    <row r="1736" spans="1:23" ht="15" customHeight="1">
      <c r="A1736" s="8">
        <v>107.84529786216901</v>
      </c>
      <c r="B1736" s="8">
        <v>93.522356646496803</v>
      </c>
      <c r="C1736" s="10">
        <v>-8.8709524080417799E-4</v>
      </c>
      <c r="D1736" s="10">
        <v>-1.7845457711076199E-4</v>
      </c>
      <c r="E1736" s="10">
        <f>SQRT(C1736^2+D1736^2)</f>
        <v>9.0486684233051853E-4</v>
      </c>
      <c r="G1736" s="8">
        <v>169.39774178872199</v>
      </c>
      <c r="H1736" s="8">
        <v>97.891594969980801</v>
      </c>
      <c r="I1736" s="10">
        <v>7.0700234853549005E-4</v>
      </c>
      <c r="J1736" s="10">
        <v>9.52864097999112E-7</v>
      </c>
      <c r="K1736" s="10">
        <f>SQRT(I1736^2+J1736^2)</f>
        <v>7.0700299064762652E-4</v>
      </c>
      <c r="M1736" s="8">
        <v>168.55915225107199</v>
      </c>
      <c r="N1736" s="8">
        <v>118.698245243668</v>
      </c>
      <c r="O1736" s="10">
        <v>-1.01825124545578E-3</v>
      </c>
      <c r="P1736" s="10">
        <v>1.68782596725169E-3</v>
      </c>
      <c r="Q1736" s="10">
        <f>SQRT(O1736^2+P1736^2)</f>
        <v>1.9711905272198705E-3</v>
      </c>
      <c r="S1736" s="8">
        <v>68.682376604281998</v>
      </c>
      <c r="T1736" s="8">
        <v>126.329305459035</v>
      </c>
      <c r="U1736" s="10">
        <v>1.0139233137352499E-3</v>
      </c>
      <c r="V1736" s="10">
        <v>-1.8344074236918599E-3</v>
      </c>
      <c r="W1736" s="10">
        <f>SQRT(U1736^2+V1736^2)</f>
        <v>2.0959702007022135E-3</v>
      </c>
    </row>
    <row r="1737" spans="1:23" ht="15" customHeight="1">
      <c r="A1737" s="8">
        <v>189.44953727076901</v>
      </c>
      <c r="B1737" s="8">
        <v>93.522356646496803</v>
      </c>
      <c r="C1737" s="10">
        <v>-8.8709524080417799E-4</v>
      </c>
      <c r="D1737" s="10">
        <v>-1.7845457711076199E-4</v>
      </c>
      <c r="E1737" s="10">
        <f>SQRT(C1737^2+D1737^2)</f>
        <v>9.0486684233051853E-4</v>
      </c>
      <c r="G1737" s="8">
        <v>68.275456604568205</v>
      </c>
      <c r="H1737" s="8">
        <v>97.895452524476099</v>
      </c>
      <c r="I1737" s="10">
        <v>8.0754794887725903E-4</v>
      </c>
      <c r="J1737" s="10">
        <v>2.7644874070993701E-4</v>
      </c>
      <c r="K1737" s="10">
        <f>SQRT(I1737^2+J1737^2)</f>
        <v>8.5355585404587209E-4</v>
      </c>
      <c r="M1737" s="8">
        <v>237.64348388437199</v>
      </c>
      <c r="N1737" s="8">
        <v>118.698245243668</v>
      </c>
      <c r="O1737" s="10">
        <v>-1.01825124545578E-3</v>
      </c>
      <c r="P1737" s="10">
        <v>1.68782596725169E-3</v>
      </c>
      <c r="Q1737" s="10">
        <f>SQRT(O1737^2+P1737^2)</f>
        <v>1.9711905272198705E-3</v>
      </c>
      <c r="S1737" s="8">
        <v>137.76670823758201</v>
      </c>
      <c r="T1737" s="8">
        <v>126.329305459035</v>
      </c>
      <c r="U1737" s="10">
        <v>1.0139233137352499E-3</v>
      </c>
      <c r="V1737" s="10">
        <v>-1.8344074236918599E-3</v>
      </c>
      <c r="W1737" s="10">
        <f>SQRT(U1737^2+V1737^2)</f>
        <v>2.0959702007022135E-3</v>
      </c>
    </row>
    <row r="1738" spans="1:23" ht="15" customHeight="1">
      <c r="A1738" s="8">
        <v>45.042365969853599</v>
      </c>
      <c r="B1738" s="8">
        <v>93.530982835088807</v>
      </c>
      <c r="C1738" s="10">
        <v>-1.0465615625989001E-3</v>
      </c>
      <c r="D1738" s="10">
        <v>-5.8760473612681904E-4</v>
      </c>
      <c r="E1738" s="10">
        <f>SQRT(C1738^2+D1738^2)</f>
        <v>1.2002376557282812E-3</v>
      </c>
      <c r="G1738" s="8">
        <v>149.879696013168</v>
      </c>
      <c r="H1738" s="8">
        <v>97.895452524476099</v>
      </c>
      <c r="I1738" s="10">
        <v>8.0754794887725903E-4</v>
      </c>
      <c r="J1738" s="10">
        <v>2.7644874070993701E-4</v>
      </c>
      <c r="K1738" s="10">
        <f>SQRT(I1738^2+J1738^2)</f>
        <v>8.5355585404587209E-4</v>
      </c>
      <c r="M1738" s="8">
        <v>105.042288093449</v>
      </c>
      <c r="N1738" s="8">
        <v>118.904608650398</v>
      </c>
      <c r="O1738" s="10">
        <v>-1.01597414823415E-3</v>
      </c>
      <c r="P1738" s="10">
        <v>1.64472990380926E-3</v>
      </c>
      <c r="Q1738" s="10">
        <f>SQRT(O1738^2+P1738^2)</f>
        <v>1.9332200925824571E-3</v>
      </c>
      <c r="S1738" s="8">
        <v>206.851039870882</v>
      </c>
      <c r="T1738" s="8">
        <v>126.329305459035</v>
      </c>
      <c r="U1738" s="10">
        <v>1.0139233137352499E-3</v>
      </c>
      <c r="V1738" s="10">
        <v>-1.8344074236918599E-3</v>
      </c>
      <c r="W1738" s="10">
        <f>SQRT(U1738^2+V1738^2)</f>
        <v>2.0959702007022135E-3</v>
      </c>
    </row>
    <row r="1739" spans="1:23" ht="15" customHeight="1">
      <c r="A1739" s="8">
        <v>126.646605378454</v>
      </c>
      <c r="B1739" s="8">
        <v>93.530982835088807</v>
      </c>
      <c r="C1739" s="10">
        <v>-1.0465615625989001E-3</v>
      </c>
      <c r="D1739" s="10">
        <v>-5.8760473612681904E-4</v>
      </c>
      <c r="E1739" s="10">
        <f>SQRT(C1739^2+D1739^2)</f>
        <v>1.2002376557282812E-3</v>
      </c>
      <c r="G1739" s="8">
        <v>231.483935421768</v>
      </c>
      <c r="H1739" s="8">
        <v>97.895452524476099</v>
      </c>
      <c r="I1739" s="10">
        <v>8.0754794887725903E-4</v>
      </c>
      <c r="J1739" s="10">
        <v>2.7644874070993701E-4</v>
      </c>
      <c r="K1739" s="10">
        <f>SQRT(I1739^2+J1739^2)</f>
        <v>8.5355585404587209E-4</v>
      </c>
      <c r="M1739" s="8">
        <v>174.126619726749</v>
      </c>
      <c r="N1739" s="8">
        <v>118.904608650398</v>
      </c>
      <c r="O1739" s="10">
        <v>-1.01597414823415E-3</v>
      </c>
      <c r="P1739" s="10">
        <v>1.64472990380926E-3</v>
      </c>
      <c r="Q1739" s="10">
        <f>SQRT(O1739^2+P1739^2)</f>
        <v>1.9332200925824571E-3</v>
      </c>
      <c r="S1739" s="8">
        <v>106.135546888235</v>
      </c>
      <c r="T1739" s="8">
        <v>126.423429969024</v>
      </c>
      <c r="U1739" s="10">
        <v>6.30235559196438E-4</v>
      </c>
      <c r="V1739" s="10">
        <v>-1.2395904838734099E-3</v>
      </c>
      <c r="W1739" s="10">
        <f>SQRT(U1739^2+V1739^2)</f>
        <v>1.3906046986060278E-3</v>
      </c>
    </row>
    <row r="1740" spans="1:23" ht="15" customHeight="1">
      <c r="A1740" s="8">
        <v>208.25084478705401</v>
      </c>
      <c r="B1740" s="8">
        <v>93.530982835088807</v>
      </c>
      <c r="C1740" s="10">
        <v>-1.0465615625989001E-3</v>
      </c>
      <c r="D1740" s="10">
        <v>-5.8760473612681904E-4</v>
      </c>
      <c r="E1740" s="10">
        <f>SQRT(C1740^2+D1740^2)</f>
        <v>1.2002376557282812E-3</v>
      </c>
      <c r="G1740" s="8">
        <v>84.538705997591407</v>
      </c>
      <c r="H1740" s="8">
        <v>97.900583606897698</v>
      </c>
      <c r="I1740" s="10">
        <v>6.9393108313154999E-4</v>
      </c>
      <c r="J1740" s="10">
        <v>3.9494229489426402E-5</v>
      </c>
      <c r="K1740" s="10">
        <f>SQRT(I1740^2+J1740^2)</f>
        <v>6.9505405710569709E-4</v>
      </c>
      <c r="M1740" s="8">
        <v>243.21095136004899</v>
      </c>
      <c r="N1740" s="8">
        <v>118.904608650398</v>
      </c>
      <c r="O1740" s="10">
        <v>-1.01597414823415E-3</v>
      </c>
      <c r="P1740" s="10">
        <v>1.64472990380926E-3</v>
      </c>
      <c r="Q1740" s="10">
        <f>SQRT(O1740^2+P1740^2)</f>
        <v>1.9332200925824571E-3</v>
      </c>
      <c r="S1740" s="8">
        <v>175.21987852153501</v>
      </c>
      <c r="T1740" s="8">
        <v>126.423429969024</v>
      </c>
      <c r="U1740" s="10">
        <v>6.30235559196438E-4</v>
      </c>
      <c r="V1740" s="10">
        <v>-1.2395904838734099E-3</v>
      </c>
      <c r="W1740" s="10">
        <f>SQRT(U1740^2+V1740^2)</f>
        <v>1.3906046986060278E-3</v>
      </c>
    </row>
    <row r="1741" spans="1:23" ht="15" customHeight="1">
      <c r="A1741" s="8">
        <v>110.978688627666</v>
      </c>
      <c r="B1741" s="8">
        <v>93.5359279499705</v>
      </c>
      <c r="C1741" s="10">
        <v>-9.08587976325031E-4</v>
      </c>
      <c r="D1741" s="10">
        <v>-2.32398614095599E-4</v>
      </c>
      <c r="E1741" s="10">
        <f>SQRT(C1741^2+D1741^2)</f>
        <v>9.3783859301906005E-4</v>
      </c>
      <c r="G1741" s="8">
        <v>166.14294540619099</v>
      </c>
      <c r="H1741" s="8">
        <v>97.900583606897698</v>
      </c>
      <c r="I1741" s="10">
        <v>6.9393108313154999E-4</v>
      </c>
      <c r="J1741" s="10">
        <v>3.9494229489426402E-5</v>
      </c>
      <c r="K1741" s="10">
        <f>SQRT(I1741^2+J1741^2)</f>
        <v>6.9505405710569709E-4</v>
      </c>
      <c r="M1741" s="8">
        <v>110.60605131449699</v>
      </c>
      <c r="N1741" s="8">
        <v>119.108750601316</v>
      </c>
      <c r="O1741" s="10">
        <v>-1.06793480889183E-3</v>
      </c>
      <c r="P1741" s="10">
        <v>1.68179775384651E-3</v>
      </c>
      <c r="Q1741" s="10">
        <f>SQRT(O1741^2+P1741^2)</f>
        <v>1.9922169663181759E-3</v>
      </c>
      <c r="S1741" s="8">
        <v>244.304210154835</v>
      </c>
      <c r="T1741" s="8">
        <v>126.423429969024</v>
      </c>
      <c r="U1741" s="10">
        <v>6.30235559196438E-4</v>
      </c>
      <c r="V1741" s="10">
        <v>-1.2395904838734099E-3</v>
      </c>
      <c r="W1741" s="10">
        <f>SQRT(U1741^2+V1741^2)</f>
        <v>1.3906046986060278E-3</v>
      </c>
    </row>
    <row r="1742" spans="1:23" ht="15" customHeight="1">
      <c r="A1742" s="8">
        <v>192.582928036266</v>
      </c>
      <c r="B1742" s="8">
        <v>93.5359279499705</v>
      </c>
      <c r="C1742" s="10">
        <v>-9.08587976325031E-4</v>
      </c>
      <c r="D1742" s="10">
        <v>-2.32398614095599E-4</v>
      </c>
      <c r="E1742" s="10">
        <f>SQRT(C1742^2+D1742^2)</f>
        <v>9.3783859301906005E-4</v>
      </c>
      <c r="G1742" s="8">
        <v>71.529414552057204</v>
      </c>
      <c r="H1742" s="8">
        <v>97.903233869868004</v>
      </c>
      <c r="I1742" s="10">
        <v>7.6262481325151002E-4</v>
      </c>
      <c r="J1742" s="10">
        <v>2.29041789329683E-4</v>
      </c>
      <c r="K1742" s="10">
        <f>SQRT(I1742^2+J1742^2)</f>
        <v>7.9627680303161132E-4</v>
      </c>
      <c r="M1742" s="8">
        <v>179.69038294779699</v>
      </c>
      <c r="N1742" s="8">
        <v>119.108750601316</v>
      </c>
      <c r="O1742" s="10">
        <v>-1.06793480889183E-3</v>
      </c>
      <c r="P1742" s="10">
        <v>1.68179775384651E-3</v>
      </c>
      <c r="Q1742" s="10">
        <f>SQRT(O1742^2+P1742^2)</f>
        <v>1.9922169663181759E-3</v>
      </c>
      <c r="S1742" s="8">
        <v>111.84068733842901</v>
      </c>
      <c r="T1742" s="8">
        <v>126.648738343384</v>
      </c>
      <c r="U1742" s="10">
        <v>6.5330600698202995E-4</v>
      </c>
      <c r="V1742" s="10">
        <v>-1.3725834922632401E-3</v>
      </c>
      <c r="W1742" s="10">
        <f>SQRT(U1742^2+V1742^2)</f>
        <v>1.5201296595989291E-3</v>
      </c>
    </row>
    <row r="1743" spans="1:23" ht="15" customHeight="1">
      <c r="A1743" s="8">
        <v>41.908791272431998</v>
      </c>
      <c r="B1743" s="8">
        <v>93.542308905291407</v>
      </c>
      <c r="C1743" s="10">
        <v>-1.02044753524673E-3</v>
      </c>
      <c r="D1743" s="10">
        <v>-5.2521762078113995E-4</v>
      </c>
      <c r="E1743" s="10">
        <f>SQRT(C1743^2+D1743^2)</f>
        <v>1.1476788406911262E-3</v>
      </c>
      <c r="G1743" s="8">
        <v>153.133653960657</v>
      </c>
      <c r="H1743" s="8">
        <v>97.903233869868004</v>
      </c>
      <c r="I1743" s="10">
        <v>7.6262481325151002E-4</v>
      </c>
      <c r="J1743" s="10">
        <v>2.29041789329683E-4</v>
      </c>
      <c r="K1743" s="10">
        <f>SQRT(I1743^2+J1743^2)</f>
        <v>7.9627680303161132E-4</v>
      </c>
      <c r="M1743" s="8">
        <v>116.157875355916</v>
      </c>
      <c r="N1743" s="8">
        <v>119.295521844959</v>
      </c>
      <c r="O1743" s="10">
        <v>-1.16572284511913E-3</v>
      </c>
      <c r="P1743" s="10">
        <v>1.79733422945825E-3</v>
      </c>
      <c r="Q1743" s="10">
        <f>SQRT(O1743^2+P1743^2)</f>
        <v>2.1422698438840334E-3</v>
      </c>
      <c r="S1743" s="8">
        <v>180.925018971729</v>
      </c>
      <c r="T1743" s="8">
        <v>126.648738343384</v>
      </c>
      <c r="U1743" s="10">
        <v>6.5330600698202995E-4</v>
      </c>
      <c r="V1743" s="10">
        <v>-1.3725834922632401E-3</v>
      </c>
      <c r="W1743" s="10">
        <f>SQRT(U1743^2+V1743^2)</f>
        <v>1.5201296595989291E-3</v>
      </c>
    </row>
    <row r="1744" spans="1:23" ht="15" customHeight="1">
      <c r="A1744" s="8">
        <v>123.51303068103201</v>
      </c>
      <c r="B1744" s="8">
        <v>93.542308905291407</v>
      </c>
      <c r="C1744" s="10">
        <v>-1.02044753524673E-3</v>
      </c>
      <c r="D1744" s="10">
        <v>-5.2521762078113995E-4</v>
      </c>
      <c r="E1744" s="10">
        <f>SQRT(C1744^2+D1744^2)</f>
        <v>1.1476788406911262E-3</v>
      </c>
      <c r="G1744" s="8">
        <v>234.73789336925699</v>
      </c>
      <c r="H1744" s="8">
        <v>97.903233869868004</v>
      </c>
      <c r="I1744" s="10">
        <v>7.6262481325151002E-4</v>
      </c>
      <c r="J1744" s="10">
        <v>2.29041789329683E-4</v>
      </c>
      <c r="K1744" s="10">
        <f>SQRT(I1744^2+J1744^2)</f>
        <v>7.9627680303161132E-4</v>
      </c>
      <c r="M1744" s="8">
        <v>185.24220698921599</v>
      </c>
      <c r="N1744" s="8">
        <v>119.295521844959</v>
      </c>
      <c r="O1744" s="10">
        <v>-1.16572284511913E-3</v>
      </c>
      <c r="P1744" s="10">
        <v>1.79733422945825E-3</v>
      </c>
      <c r="Q1744" s="10">
        <f>SQRT(O1744^2+P1744^2)</f>
        <v>2.1422698438840334E-3</v>
      </c>
      <c r="S1744" s="8">
        <v>74.465289168951699</v>
      </c>
      <c r="T1744" s="8">
        <v>126.674640499866</v>
      </c>
      <c r="U1744" s="10">
        <v>9.9337022708133305E-4</v>
      </c>
      <c r="V1744" s="10">
        <v>-1.68567566806046E-3</v>
      </c>
      <c r="W1744" s="10">
        <f>SQRT(U1744^2+V1744^2)</f>
        <v>1.9566008448180473E-3</v>
      </c>
    </row>
    <row r="1745" spans="1:23" ht="15" customHeight="1">
      <c r="A1745" s="8">
        <v>205.117270089632</v>
      </c>
      <c r="B1745" s="8">
        <v>93.542308905291407</v>
      </c>
      <c r="C1745" s="10">
        <v>-1.02044753524673E-3</v>
      </c>
      <c r="D1745" s="10">
        <v>-5.2521762078113995E-4</v>
      </c>
      <c r="E1745" s="10">
        <f>SQRT(C1745^2+D1745^2)</f>
        <v>1.1476788406911262E-3</v>
      </c>
      <c r="G1745" s="8">
        <v>81.285841184340001</v>
      </c>
      <c r="H1745" s="8">
        <v>97.906324735218107</v>
      </c>
      <c r="I1745" s="10">
        <v>6.9248063712087102E-4</v>
      </c>
      <c r="J1745" s="10">
        <v>8.2912636955897702E-5</v>
      </c>
      <c r="K1745" s="10">
        <f>SQRT(I1745^2+J1745^2)</f>
        <v>6.9742665431879491E-4</v>
      </c>
      <c r="M1745" s="8">
        <v>121.689571332905</v>
      </c>
      <c r="N1745" s="8">
        <v>119.448725705377</v>
      </c>
      <c r="O1745" s="10">
        <v>-1.2881959598869299E-3</v>
      </c>
      <c r="P1745" s="10">
        <v>1.98048889021451E-3</v>
      </c>
      <c r="Q1745" s="10">
        <f>SQRT(O1745^2+P1745^2)</f>
        <v>2.36258017331309E-3</v>
      </c>
      <c r="S1745" s="8">
        <v>143.54962080225201</v>
      </c>
      <c r="T1745" s="8">
        <v>126.674640499866</v>
      </c>
      <c r="U1745" s="10">
        <v>9.9337022708133305E-4</v>
      </c>
      <c r="V1745" s="10">
        <v>-1.68567566806046E-3</v>
      </c>
      <c r="W1745" s="10">
        <f>SQRT(U1745^2+V1745^2)</f>
        <v>1.9566008448180473E-3</v>
      </c>
    </row>
    <row r="1746" spans="1:23" ht="15" customHeight="1">
      <c r="A1746" s="8">
        <v>114.112351719869</v>
      </c>
      <c r="B1746" s="8">
        <v>93.545352326273004</v>
      </c>
      <c r="C1746" s="10">
        <v>-9.3283233226083601E-4</v>
      </c>
      <c r="D1746" s="10">
        <v>-2.9847571138483101E-4</v>
      </c>
      <c r="E1746" s="10">
        <f>SQRT(C1746^2+D1746^2)</f>
        <v>9.7942019092822044E-4</v>
      </c>
      <c r="G1746" s="8">
        <v>162.89008059294</v>
      </c>
      <c r="H1746" s="8">
        <v>97.906324735218107</v>
      </c>
      <c r="I1746" s="10">
        <v>6.9248063712087102E-4</v>
      </c>
      <c r="J1746" s="10">
        <v>8.2912636955897702E-5</v>
      </c>
      <c r="K1746" s="10">
        <f>SQRT(I1746^2+J1746^2)</f>
        <v>6.9742665431879491E-4</v>
      </c>
      <c r="M1746" s="8">
        <v>190.77390296620499</v>
      </c>
      <c r="N1746" s="8">
        <v>119.448725705377</v>
      </c>
      <c r="O1746" s="10">
        <v>-1.2881959598869299E-3</v>
      </c>
      <c r="P1746" s="10">
        <v>1.98048889021451E-3</v>
      </c>
      <c r="Q1746" s="10">
        <f>SQRT(O1746^2+P1746^2)</f>
        <v>2.36258017331309E-3</v>
      </c>
      <c r="S1746" s="8">
        <v>212.633952435552</v>
      </c>
      <c r="T1746" s="8">
        <v>126.674640499866</v>
      </c>
      <c r="U1746" s="10">
        <v>9.9337022708133305E-4</v>
      </c>
      <c r="V1746" s="10">
        <v>-1.68567566806046E-3</v>
      </c>
      <c r="W1746" s="10">
        <f>SQRT(U1746^2+V1746^2)</f>
        <v>1.9566008448180473E-3</v>
      </c>
    </row>
    <row r="1747" spans="1:23" ht="15" customHeight="1">
      <c r="A1747" s="8">
        <v>195.71659112846999</v>
      </c>
      <c r="B1747" s="8">
        <v>93.545352326273004</v>
      </c>
      <c r="C1747" s="10">
        <v>-9.3283233226083601E-4</v>
      </c>
      <c r="D1747" s="10">
        <v>-2.9847571138483101E-4</v>
      </c>
      <c r="E1747" s="10">
        <f>SQRT(C1747^2+D1747^2)</f>
        <v>9.7942019092822044E-4</v>
      </c>
      <c r="G1747" s="8">
        <v>74.7818023207534</v>
      </c>
      <c r="H1747" s="8">
        <v>97.907660408487004</v>
      </c>
      <c r="I1747" s="10">
        <v>7.2773803720374705E-4</v>
      </c>
      <c r="J1747" s="10">
        <v>1.79425633054631E-4</v>
      </c>
      <c r="K1747" s="10">
        <f>SQRT(I1747^2+J1747^2)</f>
        <v>7.495306588727491E-4</v>
      </c>
      <c r="M1747" s="8">
        <v>127.197521969275</v>
      </c>
      <c r="N1747" s="8">
        <v>119.556056068663</v>
      </c>
      <c r="O1747" s="10">
        <v>-1.4041318527736001E-3</v>
      </c>
      <c r="P1747" s="10">
        <v>2.1913227591654799E-3</v>
      </c>
      <c r="Q1747" s="10">
        <f>SQRT(O1747^2+P1747^2)</f>
        <v>2.6025913422606391E-3</v>
      </c>
      <c r="S1747" s="8">
        <v>117.55019917492299</v>
      </c>
      <c r="T1747" s="8">
        <v>126.89374830657999</v>
      </c>
      <c r="U1747" s="10">
        <v>7.0403993364813596E-4</v>
      </c>
      <c r="V1747" s="10">
        <v>-1.5440861611693299E-3</v>
      </c>
      <c r="W1747" s="10">
        <f>SQRT(U1747^2+V1747^2)</f>
        <v>1.6970192401048107E-3</v>
      </c>
    </row>
    <row r="1748" spans="1:23" ht="15" customHeight="1">
      <c r="A1748" s="8">
        <v>38.775291033997497</v>
      </c>
      <c r="B1748" s="8">
        <v>93.548873865718804</v>
      </c>
      <c r="C1748" s="10">
        <v>-9.9102029381320598E-4</v>
      </c>
      <c r="D1748" s="10">
        <v>-4.5165391436821498E-4</v>
      </c>
      <c r="E1748" s="10">
        <f>SQRT(C1748^2+D1748^2)</f>
        <v>1.0890879124816986E-3</v>
      </c>
      <c r="G1748" s="8">
        <v>156.386041729353</v>
      </c>
      <c r="H1748" s="8">
        <v>97.907660408487004</v>
      </c>
      <c r="I1748" s="10">
        <v>7.2773803720374705E-4</v>
      </c>
      <c r="J1748" s="10">
        <v>1.79425633054631E-4</v>
      </c>
      <c r="K1748" s="10">
        <f>SQRT(I1748^2+J1748^2)</f>
        <v>7.495306588727491E-4</v>
      </c>
      <c r="M1748" s="8">
        <v>196.28185360257501</v>
      </c>
      <c r="N1748" s="8">
        <v>119.556056068663</v>
      </c>
      <c r="O1748" s="10">
        <v>-1.4041318527736001E-3</v>
      </c>
      <c r="P1748" s="10">
        <v>2.1913227591654799E-3</v>
      </c>
      <c r="Q1748" s="10">
        <f>SQRT(O1748^2+P1748^2)</f>
        <v>2.6025913422606391E-3</v>
      </c>
      <c r="S1748" s="8">
        <v>186.63453080822299</v>
      </c>
      <c r="T1748" s="8">
        <v>126.89374830657999</v>
      </c>
      <c r="U1748" s="10">
        <v>7.0403993364813596E-4</v>
      </c>
      <c r="V1748" s="10">
        <v>-1.5440861611693299E-3</v>
      </c>
      <c r="W1748" s="10">
        <f>SQRT(U1748^2+V1748^2)</f>
        <v>1.6970192401048107E-3</v>
      </c>
    </row>
    <row r="1749" spans="1:23" ht="15" customHeight="1">
      <c r="A1749" s="8">
        <v>120.379530442598</v>
      </c>
      <c r="B1749" s="8">
        <v>93.548873865718804</v>
      </c>
      <c r="C1749" s="10">
        <v>-9.9102029381320598E-4</v>
      </c>
      <c r="D1749" s="10">
        <v>-4.5165391436821498E-4</v>
      </c>
      <c r="E1749" s="10">
        <f>SQRT(C1749^2+D1749^2)</f>
        <v>1.0890879124816986E-3</v>
      </c>
      <c r="G1749" s="8">
        <v>237.99028113795299</v>
      </c>
      <c r="H1749" s="8">
        <v>97.907660408487004</v>
      </c>
      <c r="I1749" s="10">
        <v>7.2773803720374705E-4</v>
      </c>
      <c r="J1749" s="10">
        <v>1.79425633054631E-4</v>
      </c>
      <c r="K1749" s="10">
        <f>SQRT(I1749^2+J1749^2)</f>
        <v>7.495306588727491E-4</v>
      </c>
      <c r="M1749" s="8">
        <v>132.68712866821599</v>
      </c>
      <c r="N1749" s="8">
        <v>119.619195642742</v>
      </c>
      <c r="O1749" s="10">
        <v>-1.4815856512434299E-3</v>
      </c>
      <c r="P1749" s="10">
        <v>2.3562212236574202E-3</v>
      </c>
      <c r="Q1749" s="10">
        <f>SQRT(O1749^2+P1749^2)</f>
        <v>2.7833207678570017E-3</v>
      </c>
      <c r="S1749" s="8">
        <v>80.245451029414397</v>
      </c>
      <c r="T1749" s="8">
        <v>126.995692410266</v>
      </c>
      <c r="U1749" s="10">
        <v>9.2015046795478495E-4</v>
      </c>
      <c r="V1749" s="10">
        <v>-1.45504863141472E-3</v>
      </c>
      <c r="W1749" s="10">
        <f>SQRT(U1749^2+V1749^2)</f>
        <v>1.7215816575054635E-3</v>
      </c>
    </row>
    <row r="1750" spans="1:23" ht="15" customHeight="1">
      <c r="A1750" s="8">
        <v>201.98376985119799</v>
      </c>
      <c r="B1750" s="8">
        <v>93.548873865718804</v>
      </c>
      <c r="C1750" s="10">
        <v>-9.9102029381320598E-4</v>
      </c>
      <c r="D1750" s="10">
        <v>-4.5165391436821498E-4</v>
      </c>
      <c r="E1750" s="10">
        <f>SQRT(C1750^2+D1750^2)</f>
        <v>1.0890879124816986E-3</v>
      </c>
      <c r="G1750" s="8">
        <v>78.033753641923894</v>
      </c>
      <c r="H1750" s="8">
        <v>97.908665185319606</v>
      </c>
      <c r="I1750" s="10">
        <v>7.0387524424611397E-4</v>
      </c>
      <c r="J1750" s="10">
        <v>1.2995249818219501E-4</v>
      </c>
      <c r="K1750" s="10">
        <f>SQRT(I1750^2+J1750^2)</f>
        <v>7.1577092092814159E-4</v>
      </c>
      <c r="M1750" s="8">
        <v>201.77146030151599</v>
      </c>
      <c r="N1750" s="8">
        <v>119.619195642742</v>
      </c>
      <c r="O1750" s="10">
        <v>-1.4815856512434299E-3</v>
      </c>
      <c r="P1750" s="10">
        <v>2.3562212236574202E-3</v>
      </c>
      <c r="Q1750" s="10">
        <f>SQRT(O1750^2+P1750^2)</f>
        <v>2.7833207678570017E-3</v>
      </c>
      <c r="S1750" s="8">
        <v>149.329782662714</v>
      </c>
      <c r="T1750" s="8">
        <v>126.995692410266</v>
      </c>
      <c r="U1750" s="10">
        <v>9.2015046795478495E-4</v>
      </c>
      <c r="V1750" s="10">
        <v>-1.45504863141472E-3</v>
      </c>
      <c r="W1750" s="10">
        <f>SQRT(U1750^2+V1750^2)</f>
        <v>1.7215816575054635E-3</v>
      </c>
    </row>
    <row r="1751" spans="1:23" ht="15" customHeight="1">
      <c r="A1751" s="8">
        <v>35.641781590826</v>
      </c>
      <c r="B1751" s="8">
        <v>93.549885158258803</v>
      </c>
      <c r="C1751" s="10">
        <v>-9.6088554671468597E-4</v>
      </c>
      <c r="D1751" s="10">
        <v>-3.7349908558755501E-4</v>
      </c>
      <c r="E1751" s="10">
        <f>SQRT(C1751^2+D1751^2)</f>
        <v>1.0309231789129201E-3</v>
      </c>
      <c r="G1751" s="8">
        <v>159.63799305052399</v>
      </c>
      <c r="H1751" s="8">
        <v>97.908665185319606</v>
      </c>
      <c r="I1751" s="10">
        <v>7.0387524424611397E-4</v>
      </c>
      <c r="J1751" s="10">
        <v>1.2995249818219501E-4</v>
      </c>
      <c r="K1751" s="10">
        <f>SQRT(I1751^2+J1751^2)</f>
        <v>7.1577092092814159E-4</v>
      </c>
      <c r="M1751" s="8">
        <v>69.084671364614195</v>
      </c>
      <c r="N1751" s="8">
        <v>119.65676767270099</v>
      </c>
      <c r="O1751" s="10">
        <v>-1.5007729012030499E-3</v>
      </c>
      <c r="P1751" s="10">
        <v>2.42449953492184E-3</v>
      </c>
      <c r="Q1751" s="10">
        <f>SQRT(O1751^2+P1751^2)</f>
        <v>2.8514061962164631E-3</v>
      </c>
      <c r="S1751" s="8">
        <v>218.41411429601399</v>
      </c>
      <c r="T1751" s="8">
        <v>126.995692410266</v>
      </c>
      <c r="U1751" s="10">
        <v>9.2015046795478495E-4</v>
      </c>
      <c r="V1751" s="10">
        <v>-1.45504863141472E-3</v>
      </c>
      <c r="W1751" s="10">
        <f>SQRT(U1751^2+V1751^2)</f>
        <v>1.7215816575054635E-3</v>
      </c>
    </row>
    <row r="1752" spans="1:23" ht="15" customHeight="1">
      <c r="A1752" s="8">
        <v>117.24602099942599</v>
      </c>
      <c r="B1752" s="8">
        <v>93.549885158258803</v>
      </c>
      <c r="C1752" s="10">
        <v>-9.6088554671468597E-4</v>
      </c>
      <c r="D1752" s="10">
        <v>-3.7349908558755501E-4</v>
      </c>
      <c r="E1752" s="10">
        <f>SQRT(C1752^2+D1752^2)</f>
        <v>1.0309231789129201E-3</v>
      </c>
      <c r="G1752" s="8">
        <v>241.24223245912401</v>
      </c>
      <c r="H1752" s="8">
        <v>97.908665185319606</v>
      </c>
      <c r="I1752" s="10">
        <v>7.0387524424611397E-4</v>
      </c>
      <c r="J1752" s="10">
        <v>1.2995249818219501E-4</v>
      </c>
      <c r="K1752" s="10">
        <f>SQRT(I1752^2+J1752^2)</f>
        <v>7.1577092092814159E-4</v>
      </c>
      <c r="M1752" s="8">
        <v>138.16900299791399</v>
      </c>
      <c r="N1752" s="8">
        <v>119.65676767270099</v>
      </c>
      <c r="O1752" s="10">
        <v>-1.5007729012030499E-3</v>
      </c>
      <c r="P1752" s="10">
        <v>2.42449953492184E-3</v>
      </c>
      <c r="Q1752" s="10">
        <f>SQRT(O1752^2+P1752^2)</f>
        <v>2.8514061962164631E-3</v>
      </c>
      <c r="S1752" s="8">
        <v>123.273108407922</v>
      </c>
      <c r="T1752" s="8">
        <v>127.16959801084001</v>
      </c>
      <c r="U1752" s="10">
        <v>7.7133638937961098E-4</v>
      </c>
      <c r="V1752" s="10">
        <v>-1.71581985140391E-3</v>
      </c>
      <c r="W1752" s="10">
        <f>SQRT(U1752^2+V1752^2)</f>
        <v>1.8812223653924887E-3</v>
      </c>
    </row>
    <row r="1753" spans="1:23" ht="15" customHeight="1">
      <c r="A1753" s="8">
        <v>198.850260408026</v>
      </c>
      <c r="B1753" s="8">
        <v>93.549885158258803</v>
      </c>
      <c r="C1753" s="10">
        <v>-9.6088554671468597E-4</v>
      </c>
      <c r="D1753" s="10">
        <v>-3.7349908558755501E-4</v>
      </c>
      <c r="E1753" s="10">
        <f>SQRT(C1753^2+D1753^2)</f>
        <v>1.0309231789129201E-3</v>
      </c>
      <c r="G1753" s="8">
        <v>37.236822848758898</v>
      </c>
      <c r="H1753" s="8">
        <v>100.600741204024</v>
      </c>
      <c r="I1753" s="10">
        <v>1.0922059702503501E-3</v>
      </c>
      <c r="J1753" s="10">
        <v>2.14160496921026E-4</v>
      </c>
      <c r="K1753" s="10">
        <f>SQRT(I1753^2+J1753^2)</f>
        <v>1.1130043126115772E-3</v>
      </c>
      <c r="M1753" s="8">
        <v>207.25333463121399</v>
      </c>
      <c r="N1753" s="8">
        <v>119.65676767270099</v>
      </c>
      <c r="O1753" s="10">
        <v>-1.5007729012030499E-3</v>
      </c>
      <c r="P1753" s="10">
        <v>2.42449953492184E-3</v>
      </c>
      <c r="Q1753" s="10">
        <f>SQRT(O1753^2+P1753^2)</f>
        <v>2.8514061962164631E-3</v>
      </c>
      <c r="S1753" s="8">
        <v>192.35744004122199</v>
      </c>
      <c r="T1753" s="8">
        <v>127.16959801084001</v>
      </c>
      <c r="U1753" s="10">
        <v>7.7133638937961098E-4</v>
      </c>
      <c r="V1753" s="10">
        <v>-1.71581985140391E-3</v>
      </c>
      <c r="W1753" s="10">
        <f>SQRT(U1753^2+V1753^2)</f>
        <v>1.8812223653924887E-3</v>
      </c>
    </row>
    <row r="1754" spans="1:23" ht="15" customHeight="1">
      <c r="A1754" s="8">
        <v>78.014298948374801</v>
      </c>
      <c r="B1754" s="8">
        <v>96.116766848353805</v>
      </c>
      <c r="C1754" s="10">
        <v>-7.0583473809025105E-4</v>
      </c>
      <c r="D1754" s="10">
        <v>-3.6874691815840801E-4</v>
      </c>
      <c r="E1754" s="10">
        <f>SQRT(C1754^2+D1754^2)</f>
        <v>7.9635228834119452E-4</v>
      </c>
      <c r="G1754" s="8">
        <v>118.841062257359</v>
      </c>
      <c r="H1754" s="8">
        <v>100.600741204024</v>
      </c>
      <c r="I1754" s="10">
        <v>1.0922059702503501E-3</v>
      </c>
      <c r="J1754" s="10">
        <v>2.14160496921026E-4</v>
      </c>
      <c r="K1754" s="10">
        <f>SQRT(I1754^2+J1754^2)</f>
        <v>1.1130043126115772E-3</v>
      </c>
      <c r="M1754" s="8">
        <v>74.567793370733597</v>
      </c>
      <c r="N1754" s="8">
        <v>119.69292640161299</v>
      </c>
      <c r="O1754" s="10">
        <v>-1.4568956919293499E-3</v>
      </c>
      <c r="P1754" s="10">
        <v>2.39166493057784E-3</v>
      </c>
      <c r="Q1754" s="10">
        <f>SQRT(O1754^2+P1754^2)</f>
        <v>2.8004653537078805E-3</v>
      </c>
      <c r="S1754" s="8">
        <v>86.012070952253893</v>
      </c>
      <c r="T1754" s="8">
        <v>127.27948534346</v>
      </c>
      <c r="U1754" s="10">
        <v>8.1320682845451595E-4</v>
      </c>
      <c r="V1754" s="10">
        <v>-1.24101549717997E-3</v>
      </c>
      <c r="W1754" s="10">
        <f>SQRT(U1754^2+V1754^2)</f>
        <v>1.4837199230602455E-3</v>
      </c>
    </row>
    <row r="1755" spans="1:23" ht="15" customHeight="1">
      <c r="A1755" s="8">
        <v>159.61853835697499</v>
      </c>
      <c r="B1755" s="8">
        <v>96.116766848353805</v>
      </c>
      <c r="C1755" s="10">
        <v>-7.0583473809025105E-4</v>
      </c>
      <c r="D1755" s="10">
        <v>-3.6874691815840801E-4</v>
      </c>
      <c r="E1755" s="10">
        <f>SQRT(C1755^2+D1755^2)</f>
        <v>7.9635228834119452E-4</v>
      </c>
      <c r="G1755" s="8">
        <v>200.44530166595899</v>
      </c>
      <c r="H1755" s="8">
        <v>100.600741204024</v>
      </c>
      <c r="I1755" s="10">
        <v>1.0922059702503501E-3</v>
      </c>
      <c r="J1755" s="10">
        <v>2.14160496921026E-4</v>
      </c>
      <c r="K1755" s="10">
        <f>SQRT(I1755^2+J1755^2)</f>
        <v>1.1130043126115772E-3</v>
      </c>
      <c r="M1755" s="8">
        <v>143.65212500403399</v>
      </c>
      <c r="N1755" s="8">
        <v>119.69292640161299</v>
      </c>
      <c r="O1755" s="10">
        <v>-1.4568956919293499E-3</v>
      </c>
      <c r="P1755" s="10">
        <v>2.39166493057784E-3</v>
      </c>
      <c r="Q1755" s="10">
        <f>SQRT(O1755^2+P1755^2)</f>
        <v>2.8004653537078805E-3</v>
      </c>
      <c r="S1755" s="8">
        <v>155.09640258555399</v>
      </c>
      <c r="T1755" s="8">
        <v>127.27948534346</v>
      </c>
      <c r="U1755" s="10">
        <v>8.1320682845451595E-4</v>
      </c>
      <c r="V1755" s="10">
        <v>-1.24101549717997E-3</v>
      </c>
      <c r="W1755" s="10">
        <f>SQRT(U1755^2+V1755^2)</f>
        <v>1.4837199230602455E-3</v>
      </c>
    </row>
    <row r="1756" spans="1:23" ht="15" customHeight="1">
      <c r="A1756" s="8">
        <v>241.22277776557499</v>
      </c>
      <c r="B1756" s="8">
        <v>96.116766848353805</v>
      </c>
      <c r="C1756" s="10">
        <v>-7.0583473809025105E-4</v>
      </c>
      <c r="D1756" s="10">
        <v>-3.6874691815840801E-4</v>
      </c>
      <c r="E1756" s="10">
        <f>SQRT(C1756^2+D1756^2)</f>
        <v>7.9635228834119452E-4</v>
      </c>
      <c r="G1756" s="8">
        <v>115.562827928885</v>
      </c>
      <c r="H1756" s="8">
        <v>100.60219027708</v>
      </c>
      <c r="I1756" s="10">
        <v>1.0625111469049599E-3</v>
      </c>
      <c r="J1756" s="10">
        <v>1.47585112260431E-4</v>
      </c>
      <c r="K1756" s="10">
        <f>SQRT(I1756^2+J1756^2)</f>
        <v>1.0727121247838197E-3</v>
      </c>
      <c r="M1756" s="8">
        <v>212.73645663733399</v>
      </c>
      <c r="N1756" s="8">
        <v>119.69292640161299</v>
      </c>
      <c r="O1756" s="10">
        <v>-1.4568956919293499E-3</v>
      </c>
      <c r="P1756" s="10">
        <v>2.39166493057784E-3</v>
      </c>
      <c r="Q1756" s="10">
        <f>SQRT(O1756^2+P1756^2)</f>
        <v>2.8004653537078805E-3</v>
      </c>
      <c r="S1756" s="8">
        <v>224.18073421885401</v>
      </c>
      <c r="T1756" s="8">
        <v>127.27948534346</v>
      </c>
      <c r="U1756" s="10">
        <v>8.1320682845451595E-4</v>
      </c>
      <c r="V1756" s="10">
        <v>-1.24101549717997E-3</v>
      </c>
      <c r="W1756" s="10">
        <f>SQRT(U1756^2+V1756^2)</f>
        <v>1.4837199230602455E-3</v>
      </c>
    </row>
    <row r="1757" spans="1:23" ht="15" customHeight="1">
      <c r="A1757" s="8">
        <v>74.862508748972999</v>
      </c>
      <c r="B1757" s="8">
        <v>96.118060396757599</v>
      </c>
      <c r="C1757" s="10">
        <v>-7.3416798323168702E-4</v>
      </c>
      <c r="D1757" s="10">
        <v>-4.31475002198324E-4</v>
      </c>
      <c r="E1757" s="10">
        <f>SQRT(C1757^2+D1757^2)</f>
        <v>8.5157108048860284E-4</v>
      </c>
      <c r="G1757" s="8">
        <v>197.16706733748501</v>
      </c>
      <c r="H1757" s="8">
        <v>100.60219027708</v>
      </c>
      <c r="I1757" s="10">
        <v>1.0625111469049599E-3</v>
      </c>
      <c r="J1757" s="10">
        <v>1.47585112260431E-4</v>
      </c>
      <c r="K1757" s="10">
        <f>SQRT(I1757^2+J1757^2)</f>
        <v>1.0727121247838197E-3</v>
      </c>
      <c r="M1757" s="8">
        <v>80.060921755017503</v>
      </c>
      <c r="N1757" s="8">
        <v>119.751967630867</v>
      </c>
      <c r="O1757" s="10">
        <v>-1.35868477804054E-3</v>
      </c>
      <c r="P1757" s="10">
        <v>2.25059918043968E-3</v>
      </c>
      <c r="Q1757" s="10">
        <f>SQRT(O1757^2+P1757^2)</f>
        <v>2.6289201199494122E-3</v>
      </c>
      <c r="S1757" s="8">
        <v>129.016876443906</v>
      </c>
      <c r="T1757" s="8">
        <v>127.481643476972</v>
      </c>
      <c r="U1757" s="10">
        <v>8.4585878394327196E-4</v>
      </c>
      <c r="V1757" s="10">
        <v>-1.82650649856924E-3</v>
      </c>
      <c r="W1757" s="10">
        <f>SQRT(U1757^2+V1757^2)</f>
        <v>2.0128594267085956E-3</v>
      </c>
    </row>
    <row r="1758" spans="1:23" ht="15" customHeight="1">
      <c r="A1758" s="8">
        <v>156.46674815757299</v>
      </c>
      <c r="B1758" s="8">
        <v>96.118060396757599</v>
      </c>
      <c r="C1758" s="10">
        <v>-7.3416798323168702E-4</v>
      </c>
      <c r="D1758" s="10">
        <v>-4.31475002198324E-4</v>
      </c>
      <c r="E1758" s="10">
        <f>SQRT(C1758^2+D1758^2)</f>
        <v>8.5157108048860284E-4</v>
      </c>
      <c r="G1758" s="8">
        <v>40.514969365833302</v>
      </c>
      <c r="H1758" s="8">
        <v>100.60401104984901</v>
      </c>
      <c r="I1758" s="10">
        <v>1.1121549360262801E-3</v>
      </c>
      <c r="J1758" s="10">
        <v>2.7807567014013801E-4</v>
      </c>
      <c r="K1758" s="10">
        <f>SQRT(I1758^2+J1758^2)</f>
        <v>1.1463920272103717E-3</v>
      </c>
      <c r="M1758" s="8">
        <v>149.145253388318</v>
      </c>
      <c r="N1758" s="8">
        <v>119.751967630867</v>
      </c>
      <c r="O1758" s="10">
        <v>-1.35868477804054E-3</v>
      </c>
      <c r="P1758" s="10">
        <v>2.25059918043968E-3</v>
      </c>
      <c r="Q1758" s="10">
        <f>SQRT(O1758^2+P1758^2)</f>
        <v>2.6289201199494122E-3</v>
      </c>
      <c r="S1758" s="8">
        <v>198.101208077206</v>
      </c>
      <c r="T1758" s="8">
        <v>127.481643476972</v>
      </c>
      <c r="U1758" s="10">
        <v>8.4585878394327196E-4</v>
      </c>
      <c r="V1758" s="10">
        <v>-1.82650649856924E-3</v>
      </c>
      <c r="W1758" s="10">
        <f>SQRT(U1758^2+V1758^2)</f>
        <v>2.0128594267085956E-3</v>
      </c>
    </row>
    <row r="1759" spans="1:23" ht="15" customHeight="1">
      <c r="A1759" s="8">
        <v>238.07098756617299</v>
      </c>
      <c r="B1759" s="8">
        <v>96.118060396757599</v>
      </c>
      <c r="C1759" s="10">
        <v>-7.3416798323168702E-4</v>
      </c>
      <c r="D1759" s="10">
        <v>-4.31475002198324E-4</v>
      </c>
      <c r="E1759" s="10">
        <f>SQRT(C1759^2+D1759^2)</f>
        <v>8.5157108048860284E-4</v>
      </c>
      <c r="G1759" s="8">
        <v>122.11920877443301</v>
      </c>
      <c r="H1759" s="8">
        <v>100.60401104984901</v>
      </c>
      <c r="I1759" s="10">
        <v>1.1121549360262801E-3</v>
      </c>
      <c r="J1759" s="10">
        <v>2.7807567014013801E-4</v>
      </c>
      <c r="K1759" s="10">
        <f>SQRT(I1759^2+J1759^2)</f>
        <v>1.1463920272103717E-3</v>
      </c>
      <c r="M1759" s="8">
        <v>218.229585021617</v>
      </c>
      <c r="N1759" s="8">
        <v>119.751967630867</v>
      </c>
      <c r="O1759" s="10">
        <v>-1.35868477804054E-3</v>
      </c>
      <c r="P1759" s="10">
        <v>2.25059918043968E-3</v>
      </c>
      <c r="Q1759" s="10">
        <f>SQRT(O1759^2+P1759^2)</f>
        <v>2.6289201199494122E-3</v>
      </c>
      <c r="S1759" s="8">
        <v>91.758910992341896</v>
      </c>
      <c r="T1759" s="8">
        <v>127.528748527942</v>
      </c>
      <c r="U1759" s="10">
        <v>7.0327059962114699E-4</v>
      </c>
      <c r="V1759" s="10">
        <v>-1.1178207425167801E-3</v>
      </c>
      <c r="W1759" s="10">
        <f>SQRT(U1759^2+V1759^2)</f>
        <v>1.3206486090903413E-3</v>
      </c>
    </row>
    <row r="1760" spans="1:23" ht="15" customHeight="1">
      <c r="A1760" s="8">
        <v>81.165738072723698</v>
      </c>
      <c r="B1760" s="8">
        <v>96.119794466471006</v>
      </c>
      <c r="C1760" s="10">
        <v>-6.9093675761967702E-4</v>
      </c>
      <c r="D1760" s="10">
        <v>-3.0888816745158E-4</v>
      </c>
      <c r="E1760" s="10">
        <f>SQRT(C1760^2+D1760^2)</f>
        <v>7.5683915267485186E-4</v>
      </c>
      <c r="G1760" s="8">
        <v>203.72344818303301</v>
      </c>
      <c r="H1760" s="8">
        <v>100.60401104984901</v>
      </c>
      <c r="I1760" s="10">
        <v>1.1121549360262801E-3</v>
      </c>
      <c r="J1760" s="10">
        <v>2.7807567014013801E-4</v>
      </c>
      <c r="K1760" s="10">
        <f>SQRT(I1760^2+J1760^2)</f>
        <v>1.1463920272103717E-3</v>
      </c>
      <c r="M1760" s="8">
        <v>85.573553466719503</v>
      </c>
      <c r="N1760" s="8">
        <v>119.85400432287901</v>
      </c>
      <c r="O1760" s="10">
        <v>-1.2344470434981999E-3</v>
      </c>
      <c r="P1760" s="10">
        <v>2.03906129749636E-3</v>
      </c>
      <c r="Q1760" s="10">
        <f>SQRT(O1760^2+P1760^2)</f>
        <v>2.3836170997349774E-3</v>
      </c>
      <c r="S1760" s="8">
        <v>160.84324262564201</v>
      </c>
      <c r="T1760" s="8">
        <v>127.528748527942</v>
      </c>
      <c r="U1760" s="10">
        <v>7.0327059962114699E-4</v>
      </c>
      <c r="V1760" s="10">
        <v>-1.1178207425167801E-3</v>
      </c>
      <c r="W1760" s="10">
        <f>SQRT(U1760^2+V1760^2)</f>
        <v>1.3206486090903413E-3</v>
      </c>
    </row>
    <row r="1761" spans="1:23" ht="15" customHeight="1">
      <c r="A1761" s="8">
        <v>162.76997748132399</v>
      </c>
      <c r="B1761" s="8">
        <v>96.119794466471006</v>
      </c>
      <c r="C1761" s="10">
        <v>-6.9093675761967702E-4</v>
      </c>
      <c r="D1761" s="10">
        <v>-3.0888816745158E-4</v>
      </c>
      <c r="E1761" s="10">
        <f>SQRT(C1761^2+D1761^2)</f>
        <v>7.5683915267485186E-4</v>
      </c>
      <c r="G1761" s="8">
        <v>112.28481930869501</v>
      </c>
      <c r="H1761" s="8">
        <v>100.608159328437</v>
      </c>
      <c r="I1761" s="10">
        <v>1.0250813020625099E-3</v>
      </c>
      <c r="J1761" s="10">
        <v>8.5258585958277995E-5</v>
      </c>
      <c r="K1761" s="10">
        <f>SQRT(I1761^2+J1761^2)</f>
        <v>1.0286207767286133E-3</v>
      </c>
      <c r="M1761" s="8">
        <v>154.65788510002</v>
      </c>
      <c r="N1761" s="8">
        <v>119.85400432287901</v>
      </c>
      <c r="O1761" s="10">
        <v>-1.2344470434981999E-3</v>
      </c>
      <c r="P1761" s="10">
        <v>2.03906129749636E-3</v>
      </c>
      <c r="Q1761" s="10">
        <f>SQRT(O1761^2+P1761^2)</f>
        <v>2.3836170997349774E-3</v>
      </c>
      <c r="S1761" s="8">
        <v>229.927574258942</v>
      </c>
      <c r="T1761" s="8">
        <v>127.528748527942</v>
      </c>
      <c r="U1761" s="10">
        <v>7.0327059962114699E-4</v>
      </c>
      <c r="V1761" s="10">
        <v>-1.1178207425167801E-3</v>
      </c>
      <c r="W1761" s="10">
        <f>SQRT(U1761^2+V1761^2)</f>
        <v>1.3206486090903413E-3</v>
      </c>
    </row>
    <row r="1762" spans="1:23" ht="15" customHeight="1">
      <c r="A1762" s="8">
        <v>71.711147152727094</v>
      </c>
      <c r="B1762" s="8">
        <v>96.123682078929207</v>
      </c>
      <c r="C1762" s="10">
        <v>-7.7671408241637805E-4</v>
      </c>
      <c r="D1762" s="10">
        <v>-4.94115624572791E-4</v>
      </c>
      <c r="E1762" s="10">
        <f>SQRT(C1762^2+D1762^2)</f>
        <v>9.2056233698260522E-4</v>
      </c>
      <c r="G1762" s="8">
        <v>193.889058717295</v>
      </c>
      <c r="H1762" s="8">
        <v>100.608159328437</v>
      </c>
      <c r="I1762" s="10">
        <v>1.0250813020625099E-3</v>
      </c>
      <c r="J1762" s="10">
        <v>8.5258585958277995E-5</v>
      </c>
      <c r="K1762" s="10">
        <f>SQRT(I1762^2+J1762^2)</f>
        <v>1.0286207767286133E-3</v>
      </c>
      <c r="M1762" s="8">
        <v>223.742216733319</v>
      </c>
      <c r="N1762" s="8">
        <v>119.85400432287901</v>
      </c>
      <c r="O1762" s="10">
        <v>-1.2344470434981999E-3</v>
      </c>
      <c r="P1762" s="10">
        <v>2.03906129749636E-3</v>
      </c>
      <c r="Q1762" s="10">
        <f>SQRT(O1762^2+P1762^2)</f>
        <v>2.3836170997349774E-3</v>
      </c>
      <c r="S1762" s="8">
        <v>97.486839291415706</v>
      </c>
      <c r="T1762" s="8">
        <v>127.75594059999599</v>
      </c>
      <c r="U1762" s="10">
        <v>6.1976780670982396E-4</v>
      </c>
      <c r="V1762" s="10">
        <v>-1.09375695085986E-3</v>
      </c>
      <c r="W1762" s="10">
        <f>SQRT(U1762^2+V1762^2)</f>
        <v>1.2571461338238144E-3</v>
      </c>
    </row>
    <row r="1763" spans="1:23" ht="15" customHeight="1">
      <c r="A1763" s="8">
        <v>153.31538656132699</v>
      </c>
      <c r="B1763" s="8">
        <v>96.123682078929207</v>
      </c>
      <c r="C1763" s="10">
        <v>-7.7671408241637805E-4</v>
      </c>
      <c r="D1763" s="10">
        <v>-4.94115624572791E-4</v>
      </c>
      <c r="E1763" s="10">
        <f>SQRT(C1763^2+D1763^2)</f>
        <v>9.2056233698260522E-4</v>
      </c>
      <c r="G1763" s="8">
        <v>43.792609259780903</v>
      </c>
      <c r="H1763" s="8">
        <v>100.61161917632499</v>
      </c>
      <c r="I1763" s="10">
        <v>1.11969591302481E-3</v>
      </c>
      <c r="J1763" s="10">
        <v>3.3364254101505002E-4</v>
      </c>
      <c r="K1763" s="10">
        <f>SQRT(I1763^2+J1763^2)</f>
        <v>1.1683476720648876E-3</v>
      </c>
      <c r="M1763" s="8">
        <v>91.109541748180902</v>
      </c>
      <c r="N1763" s="8">
        <v>120.00260093171801</v>
      </c>
      <c r="O1763" s="10">
        <v>-1.1183493752760501E-3</v>
      </c>
      <c r="P1763" s="10">
        <v>1.83789230008219E-3</v>
      </c>
      <c r="Q1763" s="10">
        <f>SQRT(O1763^2+P1763^2)</f>
        <v>2.151407314267044E-3</v>
      </c>
      <c r="S1763" s="8">
        <v>166.571170924716</v>
      </c>
      <c r="T1763" s="8">
        <v>127.75594059999599</v>
      </c>
      <c r="U1763" s="10">
        <v>6.1976780670982396E-4</v>
      </c>
      <c r="V1763" s="10">
        <v>-1.09375695085986E-3</v>
      </c>
      <c r="W1763" s="10">
        <f>SQRT(U1763^2+V1763^2)</f>
        <v>1.2571461338238144E-3</v>
      </c>
    </row>
    <row r="1764" spans="1:23" ht="15" customHeight="1">
      <c r="A1764" s="8">
        <v>234.91962596992701</v>
      </c>
      <c r="B1764" s="8">
        <v>96.123682078929207</v>
      </c>
      <c r="C1764" s="10">
        <v>-7.7671408241637805E-4</v>
      </c>
      <c r="D1764" s="10">
        <v>-4.94115624572791E-4</v>
      </c>
      <c r="E1764" s="10">
        <f>SQRT(C1764^2+D1764^2)</f>
        <v>9.2056233698260522E-4</v>
      </c>
      <c r="G1764" s="8">
        <v>125.396848668381</v>
      </c>
      <c r="H1764" s="8">
        <v>100.61161917632499</v>
      </c>
      <c r="I1764" s="10">
        <v>1.11969591302481E-3</v>
      </c>
      <c r="J1764" s="10">
        <v>3.3364254101505002E-4</v>
      </c>
      <c r="K1764" s="10">
        <f>SQRT(I1764^2+J1764^2)</f>
        <v>1.1683476720648876E-3</v>
      </c>
      <c r="M1764" s="8">
        <v>160.19387338148101</v>
      </c>
      <c r="N1764" s="8">
        <v>120.00260093171801</v>
      </c>
      <c r="O1764" s="10">
        <v>-1.1183493752760501E-3</v>
      </c>
      <c r="P1764" s="10">
        <v>1.83789230008219E-3</v>
      </c>
      <c r="Q1764" s="10">
        <f>SQRT(O1764^2+P1764^2)</f>
        <v>2.151407314267044E-3</v>
      </c>
      <c r="S1764" s="8">
        <v>235.655502558016</v>
      </c>
      <c r="T1764" s="8">
        <v>127.75594059999599</v>
      </c>
      <c r="U1764" s="10">
        <v>6.1976780670982396E-4</v>
      </c>
      <c r="V1764" s="10">
        <v>-1.09375695085986E-3</v>
      </c>
      <c r="W1764" s="10">
        <f>SQRT(U1764^2+V1764^2)</f>
        <v>1.2571461338238144E-3</v>
      </c>
    </row>
    <row r="1765" spans="1:23" ht="15" customHeight="1">
      <c r="A1765" s="8">
        <v>84.316318036863706</v>
      </c>
      <c r="B1765" s="8">
        <v>96.127021077513206</v>
      </c>
      <c r="C1765" s="10">
        <v>-6.9019380344972501E-4</v>
      </c>
      <c r="D1765" s="10">
        <v>-2.5442976296643902E-4</v>
      </c>
      <c r="E1765" s="10">
        <f>SQRT(C1765^2+D1765^2)</f>
        <v>7.355963503196274E-4</v>
      </c>
      <c r="G1765" s="8">
        <v>207.00108807698101</v>
      </c>
      <c r="H1765" s="8">
        <v>100.61161917632499</v>
      </c>
      <c r="I1765" s="10">
        <v>1.11969591302481E-3</v>
      </c>
      <c r="J1765" s="10">
        <v>3.3364254101505002E-4</v>
      </c>
      <c r="K1765" s="10">
        <f>SQRT(I1765^2+J1765^2)</f>
        <v>1.1683476720648876E-3</v>
      </c>
      <c r="M1765" s="8">
        <v>229.27820501478101</v>
      </c>
      <c r="N1765" s="8">
        <v>120.00260093171801</v>
      </c>
      <c r="O1765" s="10">
        <v>-1.1183493752760501E-3</v>
      </c>
      <c r="P1765" s="10">
        <v>1.83789230008219E-3</v>
      </c>
      <c r="Q1765" s="10">
        <f>SQRT(O1765^2+P1765^2)</f>
        <v>2.151407314267044E-3</v>
      </c>
      <c r="S1765" s="8">
        <v>134.781862491102</v>
      </c>
      <c r="T1765" s="8">
        <v>127.821394108078</v>
      </c>
      <c r="U1765" s="10">
        <v>9.0694397817750699E-4</v>
      </c>
      <c r="V1765" s="10">
        <v>-1.82697879264952E-3</v>
      </c>
      <c r="W1765" s="10">
        <f>SQRT(U1765^2+V1765^2)</f>
        <v>2.039705588643503E-3</v>
      </c>
    </row>
    <row r="1766" spans="1:23" ht="15" customHeight="1">
      <c r="A1766" s="8">
        <v>165.920557445464</v>
      </c>
      <c r="B1766" s="8">
        <v>96.127021077513206</v>
      </c>
      <c r="C1766" s="10">
        <v>-6.9019380344972501E-4</v>
      </c>
      <c r="D1766" s="10">
        <v>-2.5442976296643902E-4</v>
      </c>
      <c r="E1766" s="10">
        <f>SQRT(C1766^2+D1766^2)</f>
        <v>7.355963503196274E-4</v>
      </c>
      <c r="G1766" s="8">
        <v>109.008113795181</v>
      </c>
      <c r="H1766" s="8">
        <v>100.61805538605699</v>
      </c>
      <c r="I1766" s="10">
        <v>9.8135591631339403E-4</v>
      </c>
      <c r="J1766" s="10">
        <v>3.3269888736682198E-5</v>
      </c>
      <c r="K1766" s="10">
        <f>SQRT(I1766^2+J1766^2)</f>
        <v>9.8191971157516353E-4</v>
      </c>
      <c r="M1766" s="8">
        <v>96.664327801826701</v>
      </c>
      <c r="N1766" s="8">
        <v>120.186344972821</v>
      </c>
      <c r="O1766" s="10">
        <v>-1.0364332137353699E-3</v>
      </c>
      <c r="P1766" s="10">
        <v>1.69996940440393E-3</v>
      </c>
      <c r="Q1766" s="10">
        <f>SQRT(O1766^2+P1766^2)</f>
        <v>1.9910022055345091E-3</v>
      </c>
      <c r="S1766" s="8">
        <v>203.866194124402</v>
      </c>
      <c r="T1766" s="8">
        <v>127.821394108078</v>
      </c>
      <c r="U1766" s="10">
        <v>9.0694397817750699E-4</v>
      </c>
      <c r="V1766" s="10">
        <v>-1.82697879264952E-3</v>
      </c>
      <c r="W1766" s="10">
        <f>SQRT(U1766^2+V1766^2)</f>
        <v>2.039705588643503E-3</v>
      </c>
    </row>
    <row r="1767" spans="1:23" ht="15" customHeight="1">
      <c r="A1767" s="8">
        <v>68.561629989232699</v>
      </c>
      <c r="B1767" s="8">
        <v>96.133399985550994</v>
      </c>
      <c r="C1767" s="10">
        <v>-8.3197400513771998E-4</v>
      </c>
      <c r="D1767" s="10">
        <v>-5.5311379108571195E-4</v>
      </c>
      <c r="E1767" s="10">
        <f>SQRT(C1767^2+D1767^2)</f>
        <v>9.9905736127316918E-4</v>
      </c>
      <c r="G1767" s="8">
        <v>190.612353203781</v>
      </c>
      <c r="H1767" s="8">
        <v>100.61805538605699</v>
      </c>
      <c r="I1767" s="10">
        <v>9.8135591631339403E-4</v>
      </c>
      <c r="J1767" s="10">
        <v>3.3269888736682198E-5</v>
      </c>
      <c r="K1767" s="10">
        <f>SQRT(I1767^2+J1767^2)</f>
        <v>9.8191971157516353E-4</v>
      </c>
      <c r="M1767" s="8">
        <v>165.748659435127</v>
      </c>
      <c r="N1767" s="8">
        <v>120.186344972821</v>
      </c>
      <c r="O1767" s="10">
        <v>-1.0364332137353699E-3</v>
      </c>
      <c r="P1767" s="10">
        <v>1.69996940440393E-3</v>
      </c>
      <c r="Q1767" s="10">
        <f>SQRT(O1767^2+P1767^2)</f>
        <v>1.9910022055345091E-3</v>
      </c>
      <c r="S1767" s="8">
        <v>103.200808194064</v>
      </c>
      <c r="T1767" s="8">
        <v>127.97467350586101</v>
      </c>
      <c r="U1767" s="10">
        <v>5.7666988054148795E-4</v>
      </c>
      <c r="V1767" s="10">
        <v>-1.1516431929607001E-3</v>
      </c>
      <c r="W1767" s="10">
        <f>SQRT(U1767^2+V1767^2)</f>
        <v>1.287955820289054E-3</v>
      </c>
    </row>
    <row r="1768" spans="1:23" ht="15" customHeight="1">
      <c r="A1768" s="8">
        <v>150.16586939783301</v>
      </c>
      <c r="B1768" s="8">
        <v>96.133399985550994</v>
      </c>
      <c r="C1768" s="10">
        <v>-8.3197400513771998E-4</v>
      </c>
      <c r="D1768" s="10">
        <v>-5.5311379108571195E-4</v>
      </c>
      <c r="E1768" s="10">
        <f>SQRT(C1768^2+D1768^2)</f>
        <v>9.9905736127316918E-4</v>
      </c>
      <c r="G1768" s="8">
        <v>47.068580511126697</v>
      </c>
      <c r="H1768" s="8">
        <v>100.62282345835899</v>
      </c>
      <c r="I1768" s="10">
        <v>1.1114879888537001E-3</v>
      </c>
      <c r="J1768" s="10">
        <v>3.7589849921671403E-4</v>
      </c>
      <c r="K1768" s="10">
        <f>SQRT(I1768^2+J1768^2)</f>
        <v>1.1733308276353353E-3</v>
      </c>
      <c r="M1768" s="8">
        <v>234.83299106842699</v>
      </c>
      <c r="N1768" s="8">
        <v>120.186344972821</v>
      </c>
      <c r="O1768" s="10">
        <v>-1.0364332137353699E-3</v>
      </c>
      <c r="P1768" s="10">
        <v>1.69996940440393E-3</v>
      </c>
      <c r="Q1768" s="10">
        <f>SQRT(O1768^2+P1768^2)</f>
        <v>1.9910022055345091E-3</v>
      </c>
      <c r="S1768" s="8">
        <v>172.28513982736399</v>
      </c>
      <c r="T1768" s="8">
        <v>127.97467350586101</v>
      </c>
      <c r="U1768" s="10">
        <v>5.7666988054148795E-4</v>
      </c>
      <c r="V1768" s="10">
        <v>-1.1516431929607001E-3</v>
      </c>
      <c r="W1768" s="10">
        <f>SQRT(U1768^2+V1768^2)</f>
        <v>1.287955820289054E-3</v>
      </c>
    </row>
    <row r="1769" spans="1:23" ht="15" customHeight="1">
      <c r="A1769" s="8">
        <v>231.770108806433</v>
      </c>
      <c r="B1769" s="8">
        <v>96.133399985550994</v>
      </c>
      <c r="C1769" s="10">
        <v>-8.3197400513771998E-4</v>
      </c>
      <c r="D1769" s="10">
        <v>-5.5311379108571195E-4</v>
      </c>
      <c r="E1769" s="10">
        <f>SQRT(C1769^2+D1769^2)</f>
        <v>9.9905736127316918E-4</v>
      </c>
      <c r="G1769" s="8">
        <v>128.672819919727</v>
      </c>
      <c r="H1769" s="8">
        <v>100.62282345835899</v>
      </c>
      <c r="I1769" s="10">
        <v>1.1114879888537001E-3</v>
      </c>
      <c r="J1769" s="10">
        <v>3.7589849921671403E-4</v>
      </c>
      <c r="K1769" s="10">
        <f>SQRT(I1769^2+J1769^2)</f>
        <v>1.1733308276353353E-3</v>
      </c>
      <c r="M1769" s="8">
        <v>102.229576869059</v>
      </c>
      <c r="N1769" s="8">
        <v>120.389277543673</v>
      </c>
      <c r="O1769" s="10">
        <v>-1.00419466145066E-3</v>
      </c>
      <c r="P1769" s="10">
        <v>1.6415574981981399E-3</v>
      </c>
      <c r="Q1769" s="10">
        <f>SQRT(O1769^2+P1769^2)</f>
        <v>1.9243487048808338E-3</v>
      </c>
      <c r="S1769" s="8">
        <v>241.36947146066399</v>
      </c>
      <c r="T1769" s="8">
        <v>127.97467350586101</v>
      </c>
      <c r="U1769" s="10">
        <v>5.7666988054148795E-4</v>
      </c>
      <c r="V1769" s="10">
        <v>-1.1516431929607001E-3</v>
      </c>
      <c r="W1769" s="10">
        <f>SQRT(U1769^2+V1769^2)</f>
        <v>1.287955820289054E-3</v>
      </c>
    </row>
    <row r="1770" spans="1:23" ht="15" customHeight="1">
      <c r="A1770" s="8">
        <v>87.464995430421894</v>
      </c>
      <c r="B1770" s="8">
        <v>96.1381688459999</v>
      </c>
      <c r="C1770" s="10">
        <v>-7.0456010908520204E-4</v>
      </c>
      <c r="D1770" s="10">
        <v>-2.0790391178507399E-4</v>
      </c>
      <c r="E1770" s="10">
        <f>SQRT(C1770^2+D1770^2)</f>
        <v>7.3459443494331463E-4</v>
      </c>
      <c r="G1770" s="8">
        <v>210.277059328327</v>
      </c>
      <c r="H1770" s="8">
        <v>100.62282345835899</v>
      </c>
      <c r="I1770" s="10">
        <v>1.1114879888537001E-3</v>
      </c>
      <c r="J1770" s="10">
        <v>3.7589849921671403E-4</v>
      </c>
      <c r="K1770" s="10">
        <f>SQRT(I1770^2+J1770^2)</f>
        <v>1.1733308276353353E-3</v>
      </c>
      <c r="M1770" s="8">
        <v>171.313908502359</v>
      </c>
      <c r="N1770" s="8">
        <v>120.389277543673</v>
      </c>
      <c r="O1770" s="10">
        <v>-1.00419466145066E-3</v>
      </c>
      <c r="P1770" s="10">
        <v>1.6415574981981399E-3</v>
      </c>
      <c r="Q1770" s="10">
        <f>SQRT(O1770^2+P1770^2)</f>
        <v>1.9243487048808338E-3</v>
      </c>
      <c r="S1770" s="8">
        <v>71.476887572074801</v>
      </c>
      <c r="T1770" s="8">
        <v>128.16845747038499</v>
      </c>
      <c r="U1770" s="10">
        <v>9.2265360082851796E-4</v>
      </c>
      <c r="V1770" s="10">
        <v>-1.7078294336747501E-3</v>
      </c>
      <c r="W1770" s="10">
        <f>SQRT(U1770^2+V1770^2)</f>
        <v>1.9411262302198814E-3</v>
      </c>
    </row>
    <row r="1771" spans="1:23" ht="15" customHeight="1">
      <c r="A1771" s="8">
        <v>169.06923483902199</v>
      </c>
      <c r="B1771" s="8">
        <v>96.1381688459999</v>
      </c>
      <c r="C1771" s="10">
        <v>-7.0456010908520204E-4</v>
      </c>
      <c r="D1771" s="10">
        <v>-2.0790391178507399E-4</v>
      </c>
      <c r="E1771" s="10">
        <f>SQRT(C1771^2+D1771^2)</f>
        <v>7.3459443494331463E-4</v>
      </c>
      <c r="G1771" s="8">
        <v>105.73368388882599</v>
      </c>
      <c r="H1771" s="8">
        <v>100.631003004359</v>
      </c>
      <c r="I1771" s="10">
        <v>9.3201134723419198E-4</v>
      </c>
      <c r="J1771" s="10">
        <v>-5.0859392451705397E-6</v>
      </c>
      <c r="K1771" s="10">
        <f>SQRT(I1771^2+J1771^2)</f>
        <v>9.3202522398876054E-4</v>
      </c>
      <c r="M1771" s="8">
        <v>240.39824013565899</v>
      </c>
      <c r="N1771" s="8">
        <v>120.389277543673</v>
      </c>
      <c r="O1771" s="10">
        <v>-1.00419466145066E-3</v>
      </c>
      <c r="P1771" s="10">
        <v>1.6415574981981399E-3</v>
      </c>
      <c r="Q1771" s="10">
        <f>SQRT(O1771^2+P1771^2)</f>
        <v>1.9243487048808338E-3</v>
      </c>
      <c r="S1771" s="8">
        <v>140.56121920537501</v>
      </c>
      <c r="T1771" s="8">
        <v>128.16845747038499</v>
      </c>
      <c r="U1771" s="10">
        <v>9.2265360082851796E-4</v>
      </c>
      <c r="V1771" s="10">
        <v>-1.7078294336747501E-3</v>
      </c>
      <c r="W1771" s="10">
        <f>SQRT(U1771^2+V1771^2)</f>
        <v>1.9411262302198814E-3</v>
      </c>
    </row>
    <row r="1772" spans="1:23" ht="15" customHeight="1">
      <c r="A1772" s="8">
        <v>65.415135104753901</v>
      </c>
      <c r="B1772" s="8">
        <v>96.146676992859696</v>
      </c>
      <c r="C1772" s="10">
        <v>-8.9377448871394297E-4</v>
      </c>
      <c r="D1772" s="10">
        <v>-6.0479428209224504E-4</v>
      </c>
      <c r="E1772" s="10">
        <f>SQRT(C1772^2+D1772^2)</f>
        <v>1.079170496412566E-3</v>
      </c>
      <c r="G1772" s="8">
        <v>187.33792329742599</v>
      </c>
      <c r="H1772" s="8">
        <v>100.631003004359</v>
      </c>
      <c r="I1772" s="10">
        <v>9.3201134723419198E-4</v>
      </c>
      <c r="J1772" s="10">
        <v>-5.0859392451705397E-6</v>
      </c>
      <c r="K1772" s="10">
        <f>SQRT(I1772^2+J1772^2)</f>
        <v>9.3202522398876054E-4</v>
      </c>
      <c r="M1772" s="8">
        <v>107.79707796335499</v>
      </c>
      <c r="N1772" s="8">
        <v>120.59630990659799</v>
      </c>
      <c r="O1772" s="10">
        <v>-1.0264659200404801E-3</v>
      </c>
      <c r="P1772" s="10">
        <v>1.6638454425474899E-3</v>
      </c>
      <c r="Q1772" s="10">
        <f>SQRT(O1772^2+P1772^2)</f>
        <v>1.9549971717858321E-3</v>
      </c>
      <c r="S1772" s="8">
        <v>209.64555083867501</v>
      </c>
      <c r="T1772" s="8">
        <v>128.16845747038499</v>
      </c>
      <c r="U1772" s="10">
        <v>9.2265360082851796E-4</v>
      </c>
      <c r="V1772" s="10">
        <v>-1.7078294336747501E-3</v>
      </c>
      <c r="W1772" s="10">
        <f>SQRT(U1772^2+V1772^2)</f>
        <v>1.9411262302198814E-3</v>
      </c>
    </row>
    <row r="1773" spans="1:23" ht="15" customHeight="1">
      <c r="A1773" s="8">
        <v>147.01937451335399</v>
      </c>
      <c r="B1773" s="8">
        <v>96.146676992859696</v>
      </c>
      <c r="C1773" s="10">
        <v>-8.9377448871394297E-4</v>
      </c>
      <c r="D1773" s="10">
        <v>-6.0479428209224504E-4</v>
      </c>
      <c r="E1773" s="10">
        <f>SQRT(C1773^2+D1773^2)</f>
        <v>1.079170496412566E-3</v>
      </c>
      <c r="G1773" s="8">
        <v>50.342004339470499</v>
      </c>
      <c r="H1773" s="8">
        <v>100.63666424981101</v>
      </c>
      <c r="I1773" s="10">
        <v>1.0853421744146099E-3</v>
      </c>
      <c r="J1773" s="10">
        <v>4.0122413119269402E-4</v>
      </c>
      <c r="K1773" s="10">
        <f>SQRT(I1773^2+J1773^2)</f>
        <v>1.1571293959684742E-3</v>
      </c>
      <c r="M1773" s="8">
        <v>176.88140959665401</v>
      </c>
      <c r="N1773" s="8">
        <v>120.59630990659799</v>
      </c>
      <c r="O1773" s="10">
        <v>-1.0264659200404801E-3</v>
      </c>
      <c r="P1773" s="10">
        <v>1.6638454425474899E-3</v>
      </c>
      <c r="Q1773" s="10">
        <f>SQRT(O1773^2+P1773^2)</f>
        <v>1.9549971717858321E-3</v>
      </c>
      <c r="S1773" s="8">
        <v>108.90692284161101</v>
      </c>
      <c r="T1773" s="8">
        <v>128.196790395721</v>
      </c>
      <c r="U1773" s="10">
        <v>5.7234646226706301E-4</v>
      </c>
      <c r="V1773" s="10">
        <v>-1.27384086006112E-3</v>
      </c>
      <c r="W1773" s="10">
        <f>SQRT(U1773^2+V1773^2)</f>
        <v>1.3965138773499089E-3</v>
      </c>
    </row>
    <row r="1774" spans="1:23" ht="15" customHeight="1">
      <c r="A1774" s="8">
        <v>228.62361392195399</v>
      </c>
      <c r="B1774" s="8">
        <v>96.146676992859696</v>
      </c>
      <c r="C1774" s="10">
        <v>-8.9377448871394297E-4</v>
      </c>
      <c r="D1774" s="10">
        <v>-6.0479428209224504E-4</v>
      </c>
      <c r="E1774" s="10">
        <f>SQRT(C1774^2+D1774^2)</f>
        <v>1.079170496412566E-3</v>
      </c>
      <c r="G1774" s="8">
        <v>131.946243748071</v>
      </c>
      <c r="H1774" s="8">
        <v>100.63666424981101</v>
      </c>
      <c r="I1774" s="10">
        <v>1.0853421744146099E-3</v>
      </c>
      <c r="J1774" s="10">
        <v>4.0122413119269402E-4</v>
      </c>
      <c r="K1774" s="10">
        <f>SQRT(I1774^2+J1774^2)</f>
        <v>1.1571293959684742E-3</v>
      </c>
      <c r="M1774" s="8">
        <v>245.96574122995401</v>
      </c>
      <c r="N1774" s="8">
        <v>120.59630990659799</v>
      </c>
      <c r="O1774" s="10">
        <v>-1.0264659200404801E-3</v>
      </c>
      <c r="P1774" s="10">
        <v>1.6638454425474899E-3</v>
      </c>
      <c r="Q1774" s="10">
        <f>SQRT(O1774^2+P1774^2)</f>
        <v>1.9549971717858321E-3</v>
      </c>
      <c r="S1774" s="8">
        <v>177.99125447491099</v>
      </c>
      <c r="T1774" s="8">
        <v>128.196790395721</v>
      </c>
      <c r="U1774" s="10">
        <v>5.7234646226706301E-4</v>
      </c>
      <c r="V1774" s="10">
        <v>-1.27384086006112E-3</v>
      </c>
      <c r="W1774" s="10">
        <f>SQRT(U1774^2+V1774^2)</f>
        <v>1.3965138773499089E-3</v>
      </c>
    </row>
    <row r="1775" spans="1:23" ht="15" customHeight="1">
      <c r="A1775" s="8">
        <v>90.610526585750804</v>
      </c>
      <c r="B1775" s="8">
        <v>96.152684777913606</v>
      </c>
      <c r="C1775" s="10">
        <v>-7.31314416225696E-4</v>
      </c>
      <c r="D1775" s="10">
        <v>-1.715592419227E-4</v>
      </c>
      <c r="E1775" s="10">
        <f>SQRT(C1775^2+D1775^2)</f>
        <v>7.5116798977899874E-4</v>
      </c>
      <c r="G1775" s="8">
        <v>213.55048315667</v>
      </c>
      <c r="H1775" s="8">
        <v>100.63666424981101</v>
      </c>
      <c r="I1775" s="10">
        <v>1.0853421744146099E-3</v>
      </c>
      <c r="J1775" s="10">
        <v>4.0122413119269402E-4</v>
      </c>
      <c r="K1775" s="10">
        <f>SQRT(I1775^2+J1775^2)</f>
        <v>1.1571293959684742E-3</v>
      </c>
      <c r="M1775" s="8">
        <v>113.358767705867</v>
      </c>
      <c r="N1775" s="8">
        <v>120.79287641841201</v>
      </c>
      <c r="O1775" s="10">
        <v>-1.09865865410284E-3</v>
      </c>
      <c r="P1775" s="10">
        <v>1.76340540247825E-3</v>
      </c>
      <c r="Q1775" s="10">
        <f>SQRT(O1775^2+P1775^2)</f>
        <v>2.0776547960921089E-3</v>
      </c>
      <c r="S1775" s="8">
        <v>247.07558610821101</v>
      </c>
      <c r="T1775" s="8">
        <v>128.196790395721</v>
      </c>
      <c r="U1775" s="10">
        <v>5.7234646226706301E-4</v>
      </c>
      <c r="V1775" s="10">
        <v>-1.27384086006112E-3</v>
      </c>
      <c r="W1775" s="10">
        <f>SQRT(U1775^2+V1775^2)</f>
        <v>1.3965138773499089E-3</v>
      </c>
    </row>
    <row r="1776" spans="1:23" ht="15" customHeight="1">
      <c r="A1776" s="8">
        <v>172.21476599435101</v>
      </c>
      <c r="B1776" s="8">
        <v>96.152684777913606</v>
      </c>
      <c r="C1776" s="10">
        <v>-7.31314416225696E-4</v>
      </c>
      <c r="D1776" s="10">
        <v>-1.715592419227E-4</v>
      </c>
      <c r="E1776" s="10">
        <f>SQRT(C1776^2+D1776^2)</f>
        <v>7.5116798977899874E-4</v>
      </c>
      <c r="G1776" s="8">
        <v>102.46187051678</v>
      </c>
      <c r="H1776" s="8">
        <v>100.64589867941299</v>
      </c>
      <c r="I1776" s="10">
        <v>8.78272876534942E-4</v>
      </c>
      <c r="J1776" s="10">
        <v>-2.8287680069699799E-5</v>
      </c>
      <c r="K1776" s="10">
        <f>SQRT(I1776^2+J1776^2)</f>
        <v>8.7872830755625895E-4</v>
      </c>
      <c r="M1776" s="8">
        <v>182.44309933916699</v>
      </c>
      <c r="N1776" s="8">
        <v>120.79287641841201</v>
      </c>
      <c r="O1776" s="10">
        <v>-1.09865865410284E-3</v>
      </c>
      <c r="P1776" s="10">
        <v>1.76340540247825E-3</v>
      </c>
      <c r="Q1776" s="10">
        <f>SQRT(O1776^2+P1776^2)</f>
        <v>2.0776547960921089E-3</v>
      </c>
      <c r="S1776" s="8">
        <v>114.612103283789</v>
      </c>
      <c r="T1776" s="8">
        <v>128.43309121790699</v>
      </c>
      <c r="U1776" s="10">
        <v>5.9699399808945102E-4</v>
      </c>
      <c r="V1776" s="10">
        <v>-1.44146689011238E-3</v>
      </c>
      <c r="W1776" s="10">
        <f>SQRT(U1776^2+V1776^2)</f>
        <v>1.560201470658544E-3</v>
      </c>
    </row>
    <row r="1777" spans="1:23" ht="15" customHeight="1">
      <c r="A1777" s="8">
        <v>62.271812292277502</v>
      </c>
      <c r="B1777" s="8">
        <v>96.162801539333898</v>
      </c>
      <c r="C1777" s="10">
        <v>-9.5433775225444101E-4</v>
      </c>
      <c r="D1777" s="10">
        <v>-6.4635828356410501E-4</v>
      </c>
      <c r="E1777" s="10">
        <f>SQRT(C1777^2+D1777^2)</f>
        <v>1.1526229114979429E-3</v>
      </c>
      <c r="G1777" s="8">
        <v>184.06610992538</v>
      </c>
      <c r="H1777" s="8">
        <v>100.64589867941299</v>
      </c>
      <c r="I1777" s="10">
        <v>8.78272876534942E-4</v>
      </c>
      <c r="J1777" s="10">
        <v>-2.8287680069699799E-5</v>
      </c>
      <c r="K1777" s="10">
        <f>SQRT(I1777^2+J1777^2)</f>
        <v>8.7872830755625895E-4</v>
      </c>
      <c r="M1777" s="8">
        <v>118.905773547135</v>
      </c>
      <c r="N1777" s="8">
        <v>120.96339068020001</v>
      </c>
      <c r="O1777" s="10">
        <v>-1.20679252069393E-3</v>
      </c>
      <c r="P1777" s="10">
        <v>1.93052310802669E-3</v>
      </c>
      <c r="Q1777" s="10">
        <f>SQRT(O1777^2+P1777^2)</f>
        <v>2.2766790855603346E-3</v>
      </c>
      <c r="S1777" s="8">
        <v>183.69643491708899</v>
      </c>
      <c r="T1777" s="8">
        <v>128.43309121790699</v>
      </c>
      <c r="U1777" s="10">
        <v>5.9699399808945102E-4</v>
      </c>
      <c r="V1777" s="10">
        <v>-1.44146689011238E-3</v>
      </c>
      <c r="W1777" s="10">
        <f>SQRT(U1777^2+V1777^2)</f>
        <v>1.560201470658544E-3</v>
      </c>
    </row>
    <row r="1778" spans="1:23" ht="15" customHeight="1">
      <c r="A1778" s="8">
        <v>143.87605170087801</v>
      </c>
      <c r="B1778" s="8">
        <v>96.162801539333898</v>
      </c>
      <c r="C1778" s="10">
        <v>-9.5433775225444101E-4</v>
      </c>
      <c r="D1778" s="10">
        <v>-6.4635828356410501E-4</v>
      </c>
      <c r="E1778" s="10">
        <f>SQRT(C1778^2+D1778^2)</f>
        <v>1.1526229114979429E-3</v>
      </c>
      <c r="G1778" s="8">
        <v>53.612581599736401</v>
      </c>
      <c r="H1778" s="8">
        <v>100.65198230925</v>
      </c>
      <c r="I1778" s="10">
        <v>1.04179189464851E-3</v>
      </c>
      <c r="J1778" s="10">
        <v>4.0916376761785701E-4</v>
      </c>
      <c r="K1778" s="10">
        <f>SQRT(I1778^2+J1778^2)</f>
        <v>1.1192610689587002E-3</v>
      </c>
      <c r="M1778" s="8">
        <v>187.99010518043499</v>
      </c>
      <c r="N1778" s="8">
        <v>120.96339068020001</v>
      </c>
      <c r="O1778" s="10">
        <v>-1.20679252069393E-3</v>
      </c>
      <c r="P1778" s="10">
        <v>1.93052310802669E-3</v>
      </c>
      <c r="Q1778" s="10">
        <f>SQRT(O1778^2+P1778^2)</f>
        <v>2.2766790855603346E-3</v>
      </c>
      <c r="S1778" s="8">
        <v>77.261106123340696</v>
      </c>
      <c r="T1778" s="8">
        <v>128.50060249462999</v>
      </c>
      <c r="U1778" s="10">
        <v>8.8245605919517404E-4</v>
      </c>
      <c r="V1778" s="10">
        <v>-1.48657210038732E-3</v>
      </c>
      <c r="W1778" s="10">
        <f>SQRT(U1778^2+V1778^2)</f>
        <v>1.72876409786305E-3</v>
      </c>
    </row>
    <row r="1779" spans="1:23" ht="15" customHeight="1">
      <c r="A1779" s="8">
        <v>225.480291109478</v>
      </c>
      <c r="B1779" s="8">
        <v>96.162801539333898</v>
      </c>
      <c r="C1779" s="10">
        <v>-9.5433775225444101E-4</v>
      </c>
      <c r="D1779" s="10">
        <v>-6.4635828356410501E-4</v>
      </c>
      <c r="E1779" s="10">
        <f>SQRT(C1779^2+D1779^2)</f>
        <v>1.1526229114979429E-3</v>
      </c>
      <c r="G1779" s="8">
        <v>135.21682100833601</v>
      </c>
      <c r="H1779" s="8">
        <v>100.65198230925</v>
      </c>
      <c r="I1779" s="10">
        <v>1.04179189464851E-3</v>
      </c>
      <c r="J1779" s="10">
        <v>4.0916376761785701E-4</v>
      </c>
      <c r="K1779" s="10">
        <f>SQRT(I1779^2+J1779^2)</f>
        <v>1.1192610689587002E-3</v>
      </c>
      <c r="M1779" s="8">
        <v>124.43046917051601</v>
      </c>
      <c r="N1779" s="8">
        <v>121.092952065964</v>
      </c>
      <c r="O1779" s="10">
        <v>-1.32749897146308E-3</v>
      </c>
      <c r="P1779" s="10">
        <v>2.1356705156679902E-3</v>
      </c>
      <c r="Q1779" s="10">
        <f>SQRT(O1779^2+P1779^2)</f>
        <v>2.5146256323216611E-3</v>
      </c>
      <c r="S1779" s="8">
        <v>146.34543775664099</v>
      </c>
      <c r="T1779" s="8">
        <v>128.50060249462999</v>
      </c>
      <c r="U1779" s="10">
        <v>8.8245605919517404E-4</v>
      </c>
      <c r="V1779" s="10">
        <v>-1.48657210038732E-3</v>
      </c>
      <c r="W1779" s="10">
        <f>SQRT(U1779^2+V1779^2)</f>
        <v>1.72876409786305E-3</v>
      </c>
    </row>
    <row r="1780" spans="1:23" ht="15" customHeight="1">
      <c r="A1780" s="8">
        <v>93.752527605143001</v>
      </c>
      <c r="B1780" s="8">
        <v>96.169762606763101</v>
      </c>
      <c r="C1780" s="10">
        <v>-7.6461109405950595E-4</v>
      </c>
      <c r="D1780" s="10">
        <v>-1.46814288655511E-4</v>
      </c>
      <c r="E1780" s="10">
        <f>SQRT(C1780^2+D1780^2)</f>
        <v>7.7857855127938015E-4</v>
      </c>
      <c r="G1780" s="8">
        <v>216.82106041693601</v>
      </c>
      <c r="H1780" s="8">
        <v>100.65198230925</v>
      </c>
      <c r="I1780" s="10">
        <v>1.04179189464851E-3</v>
      </c>
      <c r="J1780" s="10">
        <v>4.0916376761785701E-4</v>
      </c>
      <c r="K1780" s="10">
        <f>SQRT(I1780^2+J1780^2)</f>
        <v>1.1192610689587002E-3</v>
      </c>
      <c r="M1780" s="8">
        <v>193.514800803816</v>
      </c>
      <c r="N1780" s="8">
        <v>121.092952065964</v>
      </c>
      <c r="O1780" s="10">
        <v>-1.32749897146308E-3</v>
      </c>
      <c r="P1780" s="10">
        <v>2.1356705156679902E-3</v>
      </c>
      <c r="Q1780" s="10">
        <f>SQRT(O1780^2+P1780^2)</f>
        <v>2.5146256323216611E-3</v>
      </c>
      <c r="S1780" s="8">
        <v>215.42976938994099</v>
      </c>
      <c r="T1780" s="8">
        <v>128.50060249462999</v>
      </c>
      <c r="U1780" s="10">
        <v>8.8245605919517404E-4</v>
      </c>
      <c r="V1780" s="10">
        <v>-1.48657210038732E-3</v>
      </c>
      <c r="W1780" s="10">
        <f>SQRT(U1780^2+V1780^2)</f>
        <v>1.72876409786305E-3</v>
      </c>
    </row>
    <row r="1781" spans="1:23" ht="15" customHeight="1">
      <c r="A1781" s="8">
        <v>175.356767013743</v>
      </c>
      <c r="B1781" s="8">
        <v>96.169762606763101</v>
      </c>
      <c r="C1781" s="10">
        <v>-7.6461109405950595E-4</v>
      </c>
      <c r="D1781" s="10">
        <v>-1.46814288655511E-4</v>
      </c>
      <c r="E1781" s="10">
        <f>SQRT(C1781^2+D1781^2)</f>
        <v>7.7857855127938015E-4</v>
      </c>
      <c r="G1781" s="8">
        <v>99.193327425541298</v>
      </c>
      <c r="H1781" s="8">
        <v>100.661503832752</v>
      </c>
      <c r="I1781" s="10">
        <v>8.2328166357745105E-4</v>
      </c>
      <c r="J1781" s="10">
        <v>-3.5958277995009198E-5</v>
      </c>
      <c r="K1781" s="10">
        <f>SQRT(I1781^2+J1781^2)</f>
        <v>8.2406656001758844E-4</v>
      </c>
      <c r="M1781" s="8">
        <v>129.93209934680101</v>
      </c>
      <c r="N1781" s="8">
        <v>121.175462545447</v>
      </c>
      <c r="O1781" s="10">
        <v>-1.42964972493805E-3</v>
      </c>
      <c r="P1781" s="10">
        <v>2.31612594411061E-3</v>
      </c>
      <c r="Q1781" s="10">
        <f>SQRT(O1781^2+P1781^2)</f>
        <v>2.721826174647769E-3</v>
      </c>
      <c r="S1781" s="8">
        <v>120.324874497328</v>
      </c>
      <c r="T1781" s="8">
        <v>128.69446102959299</v>
      </c>
      <c r="U1781" s="10">
        <v>6.4091478627307402E-4</v>
      </c>
      <c r="V1781" s="10">
        <v>-1.6235858682563801E-3</v>
      </c>
      <c r="W1781" s="10">
        <f>SQRT(U1781^2+V1781^2)</f>
        <v>1.7455093339381728E-3</v>
      </c>
    </row>
    <row r="1782" spans="1:23" ht="15" customHeight="1">
      <c r="A1782" s="8">
        <v>59.131344985580903</v>
      </c>
      <c r="B1782" s="8">
        <v>96.181021982881802</v>
      </c>
      <c r="C1782" s="10">
        <v>-1.0089527318574399E-3</v>
      </c>
      <c r="D1782" s="10">
        <v>-6.7591341735118095E-4</v>
      </c>
      <c r="E1782" s="10">
        <f>SQRT(C1782^2+D1782^2)</f>
        <v>1.2144317860126779E-3</v>
      </c>
      <c r="G1782" s="8">
        <v>180.79756683414101</v>
      </c>
      <c r="H1782" s="8">
        <v>100.661503832752</v>
      </c>
      <c r="I1782" s="10">
        <v>8.2328166357745105E-4</v>
      </c>
      <c r="J1782" s="10">
        <v>-3.5958277995009198E-5</v>
      </c>
      <c r="K1782" s="10">
        <f>SQRT(I1782^2+J1782^2)</f>
        <v>8.2406656001758844E-4</v>
      </c>
      <c r="M1782" s="8">
        <v>199.01643098010101</v>
      </c>
      <c r="N1782" s="8">
        <v>121.175462545447</v>
      </c>
      <c r="O1782" s="10">
        <v>-1.42964972493805E-3</v>
      </c>
      <c r="P1782" s="10">
        <v>2.31612594411061E-3</v>
      </c>
      <c r="Q1782" s="10">
        <f>SQRT(O1782^2+P1782^2)</f>
        <v>2.721826174647769E-3</v>
      </c>
      <c r="S1782" s="8">
        <v>189.40920613062801</v>
      </c>
      <c r="T1782" s="8">
        <v>128.69446102959299</v>
      </c>
      <c r="U1782" s="10">
        <v>6.4091478627307402E-4</v>
      </c>
      <c r="V1782" s="10">
        <v>-1.6235858682563801E-3</v>
      </c>
      <c r="W1782" s="10">
        <f>SQRT(U1782^2+V1782^2)</f>
        <v>1.7455093339381728E-3</v>
      </c>
    </row>
    <row r="1783" spans="1:23" ht="15" customHeight="1">
      <c r="A1783" s="8">
        <v>140.73558439418099</v>
      </c>
      <c r="B1783" s="8">
        <v>96.181021982881802</v>
      </c>
      <c r="C1783" s="10">
        <v>-1.0089527318574399E-3</v>
      </c>
      <c r="D1783" s="10">
        <v>-6.7591341735118095E-4</v>
      </c>
      <c r="E1783" s="10">
        <f>SQRT(C1783^2+D1783^2)</f>
        <v>1.2144317860126779E-3</v>
      </c>
      <c r="G1783" s="8">
        <v>56.879605451626396</v>
      </c>
      <c r="H1783" s="8">
        <v>100.66757509446499</v>
      </c>
      <c r="I1783" s="10">
        <v>9.851499936217071E-4</v>
      </c>
      <c r="J1783" s="10">
        <v>4.0094515716098902E-4</v>
      </c>
      <c r="K1783" s="10">
        <f>SQRT(I1783^2+J1783^2)</f>
        <v>1.0636153106192575E-3</v>
      </c>
      <c r="M1783" s="8">
        <v>135.418580399852</v>
      </c>
      <c r="N1783" s="8">
        <v>121.22214315745499</v>
      </c>
      <c r="O1783" s="10">
        <v>-1.4827755777196501E-3</v>
      </c>
      <c r="P1783" s="10">
        <v>2.4089561237331E-3</v>
      </c>
      <c r="Q1783" s="10">
        <f>SQRT(O1783^2+P1783^2)</f>
        <v>2.8287263953859242E-3</v>
      </c>
      <c r="S1783" s="8">
        <v>83.038944320499795</v>
      </c>
      <c r="T1783" s="8">
        <v>128.80054468371301</v>
      </c>
      <c r="U1783" s="10">
        <v>7.9888533524824197E-4</v>
      </c>
      <c r="V1783" s="10">
        <v>-1.24427343723633E-3</v>
      </c>
      <c r="W1783" s="10">
        <f>SQRT(U1783^2+V1783^2)</f>
        <v>1.4786595840444842E-3</v>
      </c>
    </row>
    <row r="1784" spans="1:23" ht="15" customHeight="1">
      <c r="A1784" s="8">
        <v>222.33982380278101</v>
      </c>
      <c r="B1784" s="8">
        <v>96.181021982881802</v>
      </c>
      <c r="C1784" s="10">
        <v>-1.0089527318574399E-3</v>
      </c>
      <c r="D1784" s="10">
        <v>-6.7591341735118095E-4</v>
      </c>
      <c r="E1784" s="10">
        <f>SQRT(C1784^2+D1784^2)</f>
        <v>1.2144317860126779E-3</v>
      </c>
      <c r="G1784" s="8">
        <v>138.48384486022599</v>
      </c>
      <c r="H1784" s="8">
        <v>100.66757509446499</v>
      </c>
      <c r="I1784" s="10">
        <v>9.851499936217071E-4</v>
      </c>
      <c r="J1784" s="10">
        <v>4.0094515716098902E-4</v>
      </c>
      <c r="K1784" s="10">
        <f>SQRT(I1784^2+J1784^2)</f>
        <v>1.0636153106192575E-3</v>
      </c>
      <c r="M1784" s="8">
        <v>204.502912033152</v>
      </c>
      <c r="N1784" s="8">
        <v>121.22214315745499</v>
      </c>
      <c r="O1784" s="10">
        <v>-1.4827755777196501E-3</v>
      </c>
      <c r="P1784" s="10">
        <v>2.4089561237331E-3</v>
      </c>
      <c r="Q1784" s="10">
        <f>SQRT(O1784^2+P1784^2)</f>
        <v>2.8287263953859242E-3</v>
      </c>
      <c r="S1784" s="8">
        <v>152.1232759538</v>
      </c>
      <c r="T1784" s="8">
        <v>128.80054468371301</v>
      </c>
      <c r="U1784" s="10">
        <v>7.9888533524824197E-4</v>
      </c>
      <c r="V1784" s="10">
        <v>-1.24427343723633E-3</v>
      </c>
      <c r="W1784" s="10">
        <f>SQRT(U1784^2+V1784^2)</f>
        <v>1.4786595840444842E-3</v>
      </c>
    </row>
    <row r="1785" spans="1:23" ht="15" customHeight="1">
      <c r="A1785" s="8">
        <v>96.891524617219403</v>
      </c>
      <c r="B1785" s="8">
        <v>96.188554604968402</v>
      </c>
      <c r="C1785" s="10">
        <v>-8.0048905044991002E-4</v>
      </c>
      <c r="D1785" s="10">
        <v>-1.3434590566593801E-4</v>
      </c>
      <c r="E1785" s="10">
        <f>SQRT(C1785^2+D1785^2)</f>
        <v>8.116843858664522E-4</v>
      </c>
      <c r="G1785" s="8">
        <v>220.088084268827</v>
      </c>
      <c r="H1785" s="8">
        <v>100.66757509446499</v>
      </c>
      <c r="I1785" s="10">
        <v>9.851499936217071E-4</v>
      </c>
      <c r="J1785" s="10">
        <v>4.0094515716098902E-4</v>
      </c>
      <c r="K1785" s="10">
        <f>SQRT(I1785^2+J1785^2)</f>
        <v>1.0636153106192575E-3</v>
      </c>
      <c r="M1785" s="8">
        <v>71.815538425992997</v>
      </c>
      <c r="N1785" s="8">
        <v>121.256015126318</v>
      </c>
      <c r="O1785" s="10">
        <v>-1.47172349735772E-3</v>
      </c>
      <c r="P1785" s="10">
        <v>2.3998131593937098E-3</v>
      </c>
      <c r="Q1785" s="10">
        <f>SQRT(O1785^2+P1785^2)</f>
        <v>2.8151506625177375E-3</v>
      </c>
      <c r="S1785" s="8">
        <v>221.2076075871</v>
      </c>
      <c r="T1785" s="8">
        <v>128.80054468371301</v>
      </c>
      <c r="U1785" s="10">
        <v>7.9888533524824197E-4</v>
      </c>
      <c r="V1785" s="10">
        <v>-1.24427343723633E-3</v>
      </c>
      <c r="W1785" s="10">
        <f>SQRT(U1785^2+V1785^2)</f>
        <v>1.4786595840444842E-3</v>
      </c>
    </row>
    <row r="1786" spans="1:23" ht="15" customHeight="1">
      <c r="A1786" s="8">
        <v>178.495764025819</v>
      </c>
      <c r="B1786" s="8">
        <v>96.188554604968402</v>
      </c>
      <c r="C1786" s="10">
        <v>-8.0048905044991002E-4</v>
      </c>
      <c r="D1786" s="10">
        <v>-1.3434590566593801E-4</v>
      </c>
      <c r="E1786" s="10">
        <f>SQRT(C1786^2+D1786^2)</f>
        <v>8.116843858664522E-4</v>
      </c>
      <c r="G1786" s="8">
        <v>95.928966823118003</v>
      </c>
      <c r="H1786" s="8">
        <v>100.676765725311</v>
      </c>
      <c r="I1786" s="10">
        <v>7.7113753627227504E-4</v>
      </c>
      <c r="J1786" s="10">
        <v>-2.9888274412172201E-5</v>
      </c>
      <c r="K1786" s="10">
        <f>SQRT(I1786^2+J1786^2)</f>
        <v>7.717165339652972E-4</v>
      </c>
      <c r="M1786" s="8">
        <v>140.89987005929299</v>
      </c>
      <c r="N1786" s="8">
        <v>121.256015126318</v>
      </c>
      <c r="O1786" s="10">
        <v>-1.47172349735772E-3</v>
      </c>
      <c r="P1786" s="10">
        <v>2.3998131593937098E-3</v>
      </c>
      <c r="Q1786" s="10">
        <f>SQRT(O1786^2+P1786^2)</f>
        <v>2.8151506625177375E-3</v>
      </c>
      <c r="S1786" s="8">
        <v>126.054305166226</v>
      </c>
      <c r="T1786" s="8">
        <v>128.98938891247499</v>
      </c>
      <c r="U1786" s="10">
        <v>7.0012823748863103E-4</v>
      </c>
      <c r="V1786" s="10">
        <v>-1.76576536918627E-3</v>
      </c>
      <c r="W1786" s="10">
        <f>SQRT(U1786^2+V1786^2)</f>
        <v>1.8995017472870251E-3</v>
      </c>
    </row>
    <row r="1787" spans="1:23" ht="15" customHeight="1">
      <c r="A1787" s="8">
        <v>55.993827995904901</v>
      </c>
      <c r="B1787" s="8">
        <v>96.200504949964895</v>
      </c>
      <c r="C1787" s="10">
        <v>-1.0547299639941999E-3</v>
      </c>
      <c r="D1787" s="10">
        <v>-6.9131450336593601E-4</v>
      </c>
      <c r="E1787" s="10">
        <f>SQRT(C1787^2+D1787^2)</f>
        <v>1.2610991394459425E-3</v>
      </c>
      <c r="G1787" s="8">
        <v>177.533206231718</v>
      </c>
      <c r="H1787" s="8">
        <v>100.676765725311</v>
      </c>
      <c r="I1787" s="10">
        <v>7.7113753627227504E-4</v>
      </c>
      <c r="J1787" s="10">
        <v>-2.9888274412172201E-5</v>
      </c>
      <c r="K1787" s="10">
        <f>SQRT(I1787^2+J1787^2)</f>
        <v>7.717165339652972E-4</v>
      </c>
      <c r="M1787" s="8">
        <v>209.98420169259299</v>
      </c>
      <c r="N1787" s="8">
        <v>121.256015126318</v>
      </c>
      <c r="O1787" s="10">
        <v>-1.47172349735772E-3</v>
      </c>
      <c r="P1787" s="10">
        <v>2.3998131593937098E-3</v>
      </c>
      <c r="Q1787" s="10">
        <f>SQRT(O1787^2+P1787^2)</f>
        <v>2.8151506625177375E-3</v>
      </c>
      <c r="S1787" s="8">
        <v>195.13863679952499</v>
      </c>
      <c r="T1787" s="8">
        <v>128.98938891247499</v>
      </c>
      <c r="U1787" s="10">
        <v>7.0012823748863103E-4</v>
      </c>
      <c r="V1787" s="10">
        <v>-1.76576536918627E-3</v>
      </c>
      <c r="W1787" s="10">
        <f>SQRT(U1787^2+V1787^2)</f>
        <v>1.8995017472870251E-3</v>
      </c>
    </row>
    <row r="1788" spans="1:23" ht="15" customHeight="1">
      <c r="A1788" s="8">
        <v>137.598067404505</v>
      </c>
      <c r="B1788" s="8">
        <v>96.200504949964895</v>
      </c>
      <c r="C1788" s="10">
        <v>-1.0547299639941999E-3</v>
      </c>
      <c r="D1788" s="10">
        <v>-6.9131450336593601E-4</v>
      </c>
      <c r="E1788" s="10">
        <f>SQRT(C1788^2+D1788^2)</f>
        <v>1.2610991394459425E-3</v>
      </c>
      <c r="G1788" s="8">
        <v>60.142344049492301</v>
      </c>
      <c r="H1788" s="8">
        <v>100.682454029887</v>
      </c>
      <c r="I1788" s="10">
        <v>9.2098838163334295E-4</v>
      </c>
      <c r="J1788" s="10">
        <v>3.7905187481115297E-4</v>
      </c>
      <c r="K1788" s="10">
        <f>SQRT(I1788^2+J1788^2)</f>
        <v>9.9594172665947388E-4</v>
      </c>
      <c r="M1788" s="8">
        <v>77.299890697637096</v>
      </c>
      <c r="N1788" s="8">
        <v>121.301294270727</v>
      </c>
      <c r="O1788" s="10">
        <v>-1.3985469718684599E-3</v>
      </c>
      <c r="P1788" s="10">
        <v>2.28328906334884E-3</v>
      </c>
      <c r="Q1788" s="10">
        <f>SQRT(O1788^2+P1788^2)</f>
        <v>2.6775628058611179E-3</v>
      </c>
      <c r="S1788" s="8">
        <v>88.800328750928401</v>
      </c>
      <c r="T1788" s="8">
        <v>129.06422663281</v>
      </c>
      <c r="U1788" s="10">
        <v>6.9484977533499498E-4</v>
      </c>
      <c r="V1788" s="10">
        <v>-1.07932314118771E-3</v>
      </c>
      <c r="W1788" s="10">
        <f>SQRT(U1788^2+V1788^2)</f>
        <v>1.2836489603417277E-3</v>
      </c>
    </row>
    <row r="1789" spans="1:23" ht="15" customHeight="1">
      <c r="A1789" s="8">
        <v>219.202306813105</v>
      </c>
      <c r="B1789" s="8">
        <v>96.200504949964895</v>
      </c>
      <c r="C1789" s="10">
        <v>-1.0547299639941999E-3</v>
      </c>
      <c r="D1789" s="10">
        <v>-6.9131450336593601E-4</v>
      </c>
      <c r="E1789" s="10">
        <f>SQRT(C1789^2+D1789^2)</f>
        <v>1.2610991394459425E-3</v>
      </c>
      <c r="G1789" s="8">
        <v>141.746583458092</v>
      </c>
      <c r="H1789" s="8">
        <v>100.682454029887</v>
      </c>
      <c r="I1789" s="10">
        <v>9.2098838163334295E-4</v>
      </c>
      <c r="J1789" s="10">
        <v>3.7905187481115297E-4</v>
      </c>
      <c r="K1789" s="10">
        <f>SQRT(I1789^2+J1789^2)</f>
        <v>9.9594172665947388E-4</v>
      </c>
      <c r="M1789" s="8">
        <v>146.38422233093701</v>
      </c>
      <c r="N1789" s="8">
        <v>121.301294270727</v>
      </c>
      <c r="O1789" s="10">
        <v>-1.3985469718684599E-3</v>
      </c>
      <c r="P1789" s="10">
        <v>2.28328906334884E-3</v>
      </c>
      <c r="Q1789" s="10">
        <f>SQRT(O1789^2+P1789^2)</f>
        <v>2.6775628058611179E-3</v>
      </c>
      <c r="S1789" s="8">
        <v>157.884660384228</v>
      </c>
      <c r="T1789" s="8">
        <v>129.06422663281</v>
      </c>
      <c r="U1789" s="10">
        <v>6.9484977533499498E-4</v>
      </c>
      <c r="V1789" s="10">
        <v>-1.07932314118771E-3</v>
      </c>
      <c r="W1789" s="10">
        <f>SQRT(U1789^2+V1789^2)</f>
        <v>1.2836489603417277E-3</v>
      </c>
    </row>
    <row r="1790" spans="1:23" ht="15" customHeight="1">
      <c r="A1790" s="8">
        <v>100.027916865111</v>
      </c>
      <c r="B1790" s="8">
        <v>96.208192086184695</v>
      </c>
      <c r="C1790" s="10">
        <v>-8.3840532197360898E-4</v>
      </c>
      <c r="D1790" s="10">
        <v>-1.3515648513671901E-4</v>
      </c>
      <c r="E1790" s="10">
        <f>SQRT(C1790^2+D1790^2)</f>
        <v>8.4922950925423162E-4</v>
      </c>
      <c r="G1790" s="8">
        <v>223.350822866692</v>
      </c>
      <c r="H1790" s="8">
        <v>100.682454029887</v>
      </c>
      <c r="I1790" s="10">
        <v>9.2098838163334295E-4</v>
      </c>
      <c r="J1790" s="10">
        <v>3.7905187481115297E-4</v>
      </c>
      <c r="K1790" s="10">
        <f>SQRT(I1790^2+J1790^2)</f>
        <v>9.9594172665947388E-4</v>
      </c>
      <c r="M1790" s="8">
        <v>215.468553964237</v>
      </c>
      <c r="N1790" s="8">
        <v>121.301294270727</v>
      </c>
      <c r="O1790" s="10">
        <v>-1.3985469718684599E-3</v>
      </c>
      <c r="P1790" s="10">
        <v>2.28328906334884E-3</v>
      </c>
      <c r="Q1790" s="10">
        <f>SQRT(O1790^2+P1790^2)</f>
        <v>2.6775628058611179E-3</v>
      </c>
      <c r="S1790" s="8">
        <v>226.968992017528</v>
      </c>
      <c r="T1790" s="8">
        <v>129.06422663281</v>
      </c>
      <c r="U1790" s="10">
        <v>6.9484977533499498E-4</v>
      </c>
      <c r="V1790" s="10">
        <v>-1.07932314118771E-3</v>
      </c>
      <c r="W1790" s="10">
        <f>SQRT(U1790^2+V1790^2)</f>
        <v>1.2836489603417277E-3</v>
      </c>
    </row>
    <row r="1791" spans="1:23" ht="15" customHeight="1">
      <c r="A1791" s="8">
        <v>181.63215627371099</v>
      </c>
      <c r="B1791" s="8">
        <v>96.208192086184695</v>
      </c>
      <c r="C1791" s="10">
        <v>-8.3840532197360898E-4</v>
      </c>
      <c r="D1791" s="10">
        <v>-1.3515648513671901E-4</v>
      </c>
      <c r="E1791" s="10">
        <f>SQRT(C1791^2+D1791^2)</f>
        <v>8.4922950925423162E-4</v>
      </c>
      <c r="G1791" s="8">
        <v>92.668714489185803</v>
      </c>
      <c r="H1791" s="8">
        <v>100.69084121196801</v>
      </c>
      <c r="I1791" s="10">
        <v>7.2543607151011704E-4</v>
      </c>
      <c r="J1791" s="10">
        <v>-1.30776156626165E-5</v>
      </c>
      <c r="K1791" s="10">
        <f>SQRT(I1791^2+J1791^2)</f>
        <v>7.255539386423664E-4</v>
      </c>
      <c r="M1791" s="8">
        <v>82.797254317397204</v>
      </c>
      <c r="N1791" s="8">
        <v>121.38168593421599</v>
      </c>
      <c r="O1791" s="10">
        <v>-1.2829777463551899E-3</v>
      </c>
      <c r="P1791" s="10">
        <v>2.0763796962747902E-3</v>
      </c>
      <c r="Q1791" s="10">
        <f>SQRT(O1791^2+P1791^2)</f>
        <v>2.4407753974392712E-3</v>
      </c>
      <c r="S1791" s="8">
        <v>94.541359254985693</v>
      </c>
      <c r="T1791" s="8">
        <v>129.30072776616399</v>
      </c>
      <c r="U1791" s="10">
        <v>5.9934454053734202E-4</v>
      </c>
      <c r="V1791" s="10">
        <v>-1.02302381941651E-3</v>
      </c>
      <c r="W1791" s="10">
        <f>SQRT(U1791^2+V1791^2)</f>
        <v>1.1856608340353753E-3</v>
      </c>
    </row>
    <row r="1792" spans="1:23" ht="15" customHeight="1">
      <c r="A1792" s="8">
        <v>52.859389954407497</v>
      </c>
      <c r="B1792" s="8">
        <v>96.220175469132599</v>
      </c>
      <c r="C1792" s="10">
        <v>-1.0871403384657601E-3</v>
      </c>
      <c r="D1792" s="10">
        <v>-6.9039700356220504E-4</v>
      </c>
      <c r="E1792" s="10">
        <f>SQRT(C1792^2+D1792^2)</f>
        <v>1.2878362233013634E-3</v>
      </c>
      <c r="G1792" s="8">
        <v>174.27295389778601</v>
      </c>
      <c r="H1792" s="8">
        <v>100.69084121196801</v>
      </c>
      <c r="I1792" s="10">
        <v>7.2543607151011704E-4</v>
      </c>
      <c r="J1792" s="10">
        <v>-1.30776156626165E-5</v>
      </c>
      <c r="K1792" s="10">
        <f>SQRT(I1792^2+J1792^2)</f>
        <v>7.255539386423664E-4</v>
      </c>
      <c r="M1792" s="8">
        <v>151.881585950697</v>
      </c>
      <c r="N1792" s="8">
        <v>121.38168593421599</v>
      </c>
      <c r="O1792" s="10">
        <v>-1.2829777463551899E-3</v>
      </c>
      <c r="P1792" s="10">
        <v>2.0763796962747902E-3</v>
      </c>
      <c r="Q1792" s="10">
        <f>SQRT(O1792^2+P1792^2)</f>
        <v>2.4407753974392712E-3</v>
      </c>
      <c r="S1792" s="8">
        <v>163.62569088828599</v>
      </c>
      <c r="T1792" s="8">
        <v>129.30072776616399</v>
      </c>
      <c r="U1792" s="10">
        <v>5.9934454053734202E-4</v>
      </c>
      <c r="V1792" s="10">
        <v>-1.02302381941651E-3</v>
      </c>
      <c r="W1792" s="10">
        <f>SQRT(U1792^2+V1792^2)</f>
        <v>1.1856608340353753E-3</v>
      </c>
    </row>
    <row r="1793" spans="1:23" ht="15" customHeight="1">
      <c r="A1793" s="8">
        <v>134.46362936300801</v>
      </c>
      <c r="B1793" s="8">
        <v>96.220175469132599</v>
      </c>
      <c r="C1793" s="10">
        <v>-1.0871403384657601E-3</v>
      </c>
      <c r="D1793" s="10">
        <v>-6.9039700356220504E-4</v>
      </c>
      <c r="E1793" s="10">
        <f>SQRT(C1793^2+D1793^2)</f>
        <v>1.2878362233013634E-3</v>
      </c>
      <c r="G1793" s="8">
        <v>63.401113602716897</v>
      </c>
      <c r="H1793" s="8">
        <v>100.69585492348099</v>
      </c>
      <c r="I1793" s="10">
        <v>8.5559835111795703E-4</v>
      </c>
      <c r="J1793" s="10">
        <v>3.4630689326658201E-4</v>
      </c>
      <c r="K1793" s="10">
        <f>SQRT(I1793^2+J1793^2)</f>
        <v>9.230260032955294E-4</v>
      </c>
      <c r="M1793" s="8">
        <v>220.965917583997</v>
      </c>
      <c r="N1793" s="8">
        <v>121.38168593421599</v>
      </c>
      <c r="O1793" s="10">
        <v>-1.2829777463551899E-3</v>
      </c>
      <c r="P1793" s="10">
        <v>2.0763796962747902E-3</v>
      </c>
      <c r="Q1793" s="10">
        <f>SQRT(O1793^2+P1793^2)</f>
        <v>2.4407753974392712E-3</v>
      </c>
      <c r="S1793" s="8">
        <v>232.71002252158601</v>
      </c>
      <c r="T1793" s="8">
        <v>129.30072776616399</v>
      </c>
      <c r="U1793" s="10">
        <v>5.9934454053734202E-4</v>
      </c>
      <c r="V1793" s="10">
        <v>-1.02302381941651E-3</v>
      </c>
      <c r="W1793" s="10">
        <f>SQRT(U1793^2+V1793^2)</f>
        <v>1.1856608340353753E-3</v>
      </c>
    </row>
    <row r="1794" spans="1:23" ht="15" customHeight="1">
      <c r="A1794" s="8">
        <v>216.067868771608</v>
      </c>
      <c r="B1794" s="8">
        <v>96.220175469132599</v>
      </c>
      <c r="C1794" s="10">
        <v>-1.0871403384657601E-3</v>
      </c>
      <c r="D1794" s="10">
        <v>-6.9039700356220504E-4</v>
      </c>
      <c r="E1794" s="10">
        <f>SQRT(C1794^2+D1794^2)</f>
        <v>1.2878362233013634E-3</v>
      </c>
      <c r="G1794" s="8">
        <v>145.005353011317</v>
      </c>
      <c r="H1794" s="8">
        <v>100.69585492348099</v>
      </c>
      <c r="I1794" s="10">
        <v>8.5559835111795703E-4</v>
      </c>
      <c r="J1794" s="10">
        <v>3.4630689326658201E-4</v>
      </c>
      <c r="K1794" s="10">
        <f>SQRT(I1794^2+J1794^2)</f>
        <v>9.230260032955294E-4</v>
      </c>
      <c r="M1794" s="8">
        <v>88.316530232580405</v>
      </c>
      <c r="N1794" s="8">
        <v>121.50959313998401</v>
      </c>
      <c r="O1794" s="10">
        <v>-1.1571622131833601E-3</v>
      </c>
      <c r="P1794" s="10">
        <v>1.8587965502893801E-3</v>
      </c>
      <c r="Q1794" s="10">
        <f>SQRT(O1794^2+P1794^2)</f>
        <v>2.1895545215835826E-3</v>
      </c>
      <c r="S1794" s="8">
        <v>131.80565655441299</v>
      </c>
      <c r="T1794" s="8">
        <v>129.31642983764701</v>
      </c>
      <c r="U1794" s="10">
        <v>7.6735990444591704E-4</v>
      </c>
      <c r="V1794" s="10">
        <v>-1.8064240835479E-3</v>
      </c>
      <c r="W1794" s="10">
        <f>SQRT(U1794^2+V1794^2)</f>
        <v>1.9626536099304733E-3</v>
      </c>
    </row>
    <row r="1795" spans="1:23" ht="15" customHeight="1">
      <c r="A1795" s="8">
        <v>103.161661566883</v>
      </c>
      <c r="B1795" s="8">
        <v>96.227627481893705</v>
      </c>
      <c r="C1795" s="10">
        <v>-8.7711682235369203E-4</v>
      </c>
      <c r="D1795" s="10">
        <v>-1.5088855605542201E-4</v>
      </c>
      <c r="E1795" s="10">
        <f>SQRT(C1795^2+D1795^2)</f>
        <v>8.9000071708079443E-4</v>
      </c>
      <c r="G1795" s="8">
        <v>226.60959241991699</v>
      </c>
      <c r="H1795" s="8">
        <v>100.69585492348099</v>
      </c>
      <c r="I1795" s="10">
        <v>8.5559835111795703E-4</v>
      </c>
      <c r="J1795" s="10">
        <v>3.4630689326658201E-4</v>
      </c>
      <c r="K1795" s="10">
        <f>SQRT(I1795^2+J1795^2)</f>
        <v>9.230260032955294E-4</v>
      </c>
      <c r="M1795" s="8">
        <v>157.40086186587999</v>
      </c>
      <c r="N1795" s="8">
        <v>121.50959313998401</v>
      </c>
      <c r="O1795" s="10">
        <v>-1.1571622131833601E-3</v>
      </c>
      <c r="P1795" s="10">
        <v>1.8587965502893801E-3</v>
      </c>
      <c r="Q1795" s="10">
        <f>SQRT(O1795^2+P1795^2)</f>
        <v>2.1895545215835826E-3</v>
      </c>
      <c r="S1795" s="8">
        <v>200.88998818771299</v>
      </c>
      <c r="T1795" s="8">
        <v>129.31642983764701</v>
      </c>
      <c r="U1795" s="10">
        <v>7.6735990444591704E-4</v>
      </c>
      <c r="V1795" s="10">
        <v>-1.8064240835479E-3</v>
      </c>
      <c r="W1795" s="10">
        <f>SQRT(U1795^2+V1795^2)</f>
        <v>1.9626536099304733E-3</v>
      </c>
    </row>
    <row r="1796" spans="1:23" ht="15" customHeight="1">
      <c r="A1796" s="8">
        <v>184.76590097548299</v>
      </c>
      <c r="B1796" s="8">
        <v>96.227627481893705</v>
      </c>
      <c r="C1796" s="10">
        <v>-8.7711682235369203E-4</v>
      </c>
      <c r="D1796" s="10">
        <v>-1.5088855605542201E-4</v>
      </c>
      <c r="E1796" s="10">
        <f>SQRT(C1796^2+D1796^2)</f>
        <v>8.9000071708079443E-4</v>
      </c>
      <c r="G1796" s="8">
        <v>89.411891046238196</v>
      </c>
      <c r="H1796" s="8">
        <v>100.702996434436</v>
      </c>
      <c r="I1796" s="10">
        <v>6.8934420014693705E-4</v>
      </c>
      <c r="J1796" s="10">
        <v>1.2497037615282201E-5</v>
      </c>
      <c r="K1796" s="10">
        <f>SQRT(I1796^2+J1796^2)</f>
        <v>6.8945746948262019E-4</v>
      </c>
      <c r="M1796" s="8">
        <v>226.48519349918001</v>
      </c>
      <c r="N1796" s="8">
        <v>121.50959313998401</v>
      </c>
      <c r="O1796" s="10">
        <v>-1.1571622131833601E-3</v>
      </c>
      <c r="P1796" s="10">
        <v>1.8587965502893801E-3</v>
      </c>
      <c r="Q1796" s="10">
        <f>SQRT(O1796^2+P1796^2)</f>
        <v>2.1895545215835826E-3</v>
      </c>
      <c r="S1796" s="8">
        <v>100.264410864353</v>
      </c>
      <c r="T1796" s="8">
        <v>129.52346027254501</v>
      </c>
      <c r="U1796" s="10">
        <v>5.3380740515327797E-4</v>
      </c>
      <c r="V1796" s="10">
        <v>-1.0601550186858501E-3</v>
      </c>
      <c r="W1796" s="10">
        <f>SQRT(U1796^2+V1796^2)</f>
        <v>1.1869620926724118E-3</v>
      </c>
    </row>
    <row r="1797" spans="1:23" ht="15" customHeight="1">
      <c r="A1797" s="8">
        <v>49.727336111146599</v>
      </c>
      <c r="B1797" s="8">
        <v>96.238810031424705</v>
      </c>
      <c r="C1797" s="10">
        <v>-1.10197281153788E-3</v>
      </c>
      <c r="D1797" s="10">
        <v>-6.7190689467678405E-4</v>
      </c>
      <c r="E1797" s="10">
        <f>SQRT(C1797^2+D1797^2)</f>
        <v>1.2906598903207997E-3</v>
      </c>
      <c r="G1797" s="8">
        <v>171.01613045483799</v>
      </c>
      <c r="H1797" s="8">
        <v>100.702996434436</v>
      </c>
      <c r="I1797" s="10">
        <v>6.8934420014693705E-4</v>
      </c>
      <c r="J1797" s="10">
        <v>1.2497037615282201E-5</v>
      </c>
      <c r="K1797" s="10">
        <f>SQRT(I1797^2+J1797^2)</f>
        <v>6.8945746948262019E-4</v>
      </c>
      <c r="M1797" s="8">
        <v>93.858644655692203</v>
      </c>
      <c r="N1797" s="8">
        <v>121.67925728457</v>
      </c>
      <c r="O1797" s="10">
        <v>-1.0522520152239901E-3</v>
      </c>
      <c r="P1797" s="10">
        <v>1.70003262067923E-3</v>
      </c>
      <c r="Q1797" s="10">
        <f>SQRT(O1797^2+P1797^2)</f>
        <v>1.9993361935693654E-3</v>
      </c>
      <c r="S1797" s="8">
        <v>169.34874249765301</v>
      </c>
      <c r="T1797" s="8">
        <v>129.52346027254501</v>
      </c>
      <c r="U1797" s="10">
        <v>5.3380740515327797E-4</v>
      </c>
      <c r="V1797" s="10">
        <v>-1.0601550186858501E-3</v>
      </c>
      <c r="W1797" s="10">
        <f>SQRT(U1797^2+V1797^2)</f>
        <v>1.1869620926724118E-3</v>
      </c>
    </row>
    <row r="1798" spans="1:23" ht="15" customHeight="1">
      <c r="A1798" s="8">
        <v>131.33157551974699</v>
      </c>
      <c r="B1798" s="8">
        <v>96.238810031424705</v>
      </c>
      <c r="C1798" s="10">
        <v>-1.10197281153788E-3</v>
      </c>
      <c r="D1798" s="10">
        <v>-6.7190689467678405E-4</v>
      </c>
      <c r="E1798" s="10">
        <f>SQRT(C1798^2+D1798^2)</f>
        <v>1.2906598903207997E-3</v>
      </c>
      <c r="G1798" s="8">
        <v>66.656656606957199</v>
      </c>
      <c r="H1798" s="8">
        <v>100.707102646545</v>
      </c>
      <c r="I1798" s="10">
        <v>7.9494235789764401E-4</v>
      </c>
      <c r="J1798" s="10">
        <v>3.0646424683471797E-4</v>
      </c>
      <c r="K1798" s="10">
        <f>SQRT(I1798^2+J1798^2)</f>
        <v>8.5197047306103096E-4</v>
      </c>
      <c r="M1798" s="8">
        <v>162.94297628899201</v>
      </c>
      <c r="N1798" s="8">
        <v>121.67925728457</v>
      </c>
      <c r="O1798" s="10">
        <v>-1.0522520152239901E-3</v>
      </c>
      <c r="P1798" s="10">
        <v>1.70003262067923E-3</v>
      </c>
      <c r="Q1798" s="10">
        <f>SQRT(O1798^2+P1798^2)</f>
        <v>1.9993361935693654E-3</v>
      </c>
      <c r="S1798" s="8">
        <v>238.433074130953</v>
      </c>
      <c r="T1798" s="8">
        <v>129.52346027254501</v>
      </c>
      <c r="U1798" s="10">
        <v>5.3380740515327797E-4</v>
      </c>
      <c r="V1798" s="10">
        <v>-1.0601550186858501E-3</v>
      </c>
      <c r="W1798" s="10">
        <f>SQRT(U1798^2+V1798^2)</f>
        <v>1.1869620926724118E-3</v>
      </c>
    </row>
    <row r="1799" spans="1:23" ht="15" customHeight="1">
      <c r="A1799" s="8">
        <v>212.93581492834701</v>
      </c>
      <c r="B1799" s="8">
        <v>96.238810031424705</v>
      </c>
      <c r="C1799" s="10">
        <v>-1.10197281153788E-3</v>
      </c>
      <c r="D1799" s="10">
        <v>-6.7190689467678405E-4</v>
      </c>
      <c r="E1799" s="10">
        <f>SQRT(C1799^2+D1799^2)</f>
        <v>1.2906598903207997E-3</v>
      </c>
      <c r="G1799" s="8">
        <v>148.26089601555699</v>
      </c>
      <c r="H1799" s="8">
        <v>100.707102646545</v>
      </c>
      <c r="I1799" s="10">
        <v>7.9494235789764401E-4</v>
      </c>
      <c r="J1799" s="10">
        <v>3.0646424683471797E-4</v>
      </c>
      <c r="K1799" s="10">
        <f>SQRT(I1799^2+J1799^2)</f>
        <v>8.5197047306103096E-4</v>
      </c>
      <c r="M1799" s="8">
        <v>232.02730792229201</v>
      </c>
      <c r="N1799" s="8">
        <v>121.67925728457</v>
      </c>
      <c r="O1799" s="10">
        <v>-1.0522520152239901E-3</v>
      </c>
      <c r="P1799" s="10">
        <v>1.70003262067923E-3</v>
      </c>
      <c r="Q1799" s="10">
        <f>SQRT(O1799^2+P1799^2)</f>
        <v>1.9993361935693654E-3</v>
      </c>
      <c r="S1799" s="8">
        <v>68.492289117880702</v>
      </c>
      <c r="T1799" s="8">
        <v>129.66025946031499</v>
      </c>
      <c r="U1799" s="10">
        <v>8.1443905424415097E-4</v>
      </c>
      <c r="V1799" s="10">
        <v>-1.7206965799760299E-3</v>
      </c>
      <c r="W1799" s="10">
        <f>SQRT(U1799^2+V1799^2)</f>
        <v>1.9037089308555847E-3</v>
      </c>
    </row>
    <row r="1800" spans="1:23" ht="15" customHeight="1">
      <c r="A1800" s="8">
        <v>106.293104586143</v>
      </c>
      <c r="B1800" s="8">
        <v>96.245609778103798</v>
      </c>
      <c r="C1800" s="10">
        <v>-9.1321528424094501E-4</v>
      </c>
      <c r="D1800" s="10">
        <v>-1.8276629677218501E-4</v>
      </c>
      <c r="E1800" s="10">
        <f>SQRT(C1800^2+D1800^2)</f>
        <v>9.3132468806914406E-4</v>
      </c>
      <c r="G1800" s="8">
        <v>229.86513542415699</v>
      </c>
      <c r="H1800" s="8">
        <v>100.707102646545</v>
      </c>
      <c r="I1800" s="10">
        <v>7.9494235789764401E-4</v>
      </c>
      <c r="J1800" s="10">
        <v>3.0646424683471797E-4</v>
      </c>
      <c r="K1800" s="10">
        <f>SQRT(I1800^2+J1800^2)</f>
        <v>8.5197047306103096E-4</v>
      </c>
      <c r="M1800" s="8">
        <v>99.417297054881303</v>
      </c>
      <c r="N1800" s="8">
        <v>121.875416559699</v>
      </c>
      <c r="O1800" s="10">
        <v>-9.9107780941249399E-4</v>
      </c>
      <c r="P1800" s="10">
        <v>1.62385189502962E-3</v>
      </c>
      <c r="Q1800" s="10">
        <f>SQRT(O1800^2+P1800^2)</f>
        <v>1.9024011672886336E-3</v>
      </c>
      <c r="S1800" s="8">
        <v>137.576620751181</v>
      </c>
      <c r="T1800" s="8">
        <v>129.66025946031499</v>
      </c>
      <c r="U1800" s="10">
        <v>8.1443905424415097E-4</v>
      </c>
      <c r="V1800" s="10">
        <v>-1.7206965799760299E-3</v>
      </c>
      <c r="W1800" s="10">
        <f>SQRT(U1800^2+V1800^2)</f>
        <v>1.9037089308555847E-3</v>
      </c>
    </row>
    <row r="1801" spans="1:23" ht="15" customHeight="1">
      <c r="A1801" s="8">
        <v>187.89734399474301</v>
      </c>
      <c r="B1801" s="8">
        <v>96.245609778103798</v>
      </c>
      <c r="C1801" s="10">
        <v>-9.1321528424094501E-4</v>
      </c>
      <c r="D1801" s="10">
        <v>-1.8276629677218501E-4</v>
      </c>
      <c r="E1801" s="10">
        <f>SQRT(C1801^2+D1801^2)</f>
        <v>9.3132468806914406E-4</v>
      </c>
      <c r="G1801" s="8">
        <v>86.158223726104296</v>
      </c>
      <c r="H1801" s="8">
        <v>100.712655576114</v>
      </c>
      <c r="I1801" s="10">
        <v>6.6539309136027396E-4</v>
      </c>
      <c r="J1801" s="10">
        <v>4.5460024353254902E-5</v>
      </c>
      <c r="K1801" s="10">
        <f>SQRT(I1801^2+J1801^2)</f>
        <v>6.6694421044355759E-4</v>
      </c>
      <c r="M1801" s="8">
        <v>168.501628688181</v>
      </c>
      <c r="N1801" s="8">
        <v>121.875416559699</v>
      </c>
      <c r="O1801" s="10">
        <v>-9.9107780941249399E-4</v>
      </c>
      <c r="P1801" s="10">
        <v>1.62385189502962E-3</v>
      </c>
      <c r="Q1801" s="10">
        <f>SQRT(O1801^2+P1801^2)</f>
        <v>1.9024011672886336E-3</v>
      </c>
      <c r="S1801" s="8">
        <v>206.66095238448099</v>
      </c>
      <c r="T1801" s="8">
        <v>129.66025946031499</v>
      </c>
      <c r="U1801" s="10">
        <v>8.1443905424415097E-4</v>
      </c>
      <c r="V1801" s="10">
        <v>-1.7206965799760299E-3</v>
      </c>
      <c r="W1801" s="10">
        <f>SQRT(U1801^2+V1801^2)</f>
        <v>1.9037089308555847E-3</v>
      </c>
    </row>
    <row r="1802" spans="1:23" ht="15" customHeight="1">
      <c r="A1802" s="8">
        <v>46.596452646606103</v>
      </c>
      <c r="B1802" s="8">
        <v>96.255268117400703</v>
      </c>
      <c r="C1802" s="10">
        <v>-1.1003766248476299E-3</v>
      </c>
      <c r="D1802" s="10">
        <v>-6.3590186995569897E-4</v>
      </c>
      <c r="E1802" s="10">
        <f>SQRT(C1802^2+D1802^2)</f>
        <v>1.2709051517419451E-3</v>
      </c>
      <c r="G1802" s="8">
        <v>167.76246313470401</v>
      </c>
      <c r="H1802" s="8">
        <v>100.712655576114</v>
      </c>
      <c r="I1802" s="10">
        <v>6.6539309136027396E-4</v>
      </c>
      <c r="J1802" s="10">
        <v>4.5460024353254902E-5</v>
      </c>
      <c r="K1802" s="10">
        <f>SQRT(I1802^2+J1802^2)</f>
        <v>6.6694421044355759E-4</v>
      </c>
      <c r="M1802" s="8">
        <v>237.585960321481</v>
      </c>
      <c r="N1802" s="8">
        <v>121.875416559699</v>
      </c>
      <c r="O1802" s="10">
        <v>-9.9107780941249399E-4</v>
      </c>
      <c r="P1802" s="10">
        <v>1.62385189502962E-3</v>
      </c>
      <c r="Q1802" s="10">
        <f>SQRT(O1802^2+P1802^2)</f>
        <v>1.9024011672886336E-3</v>
      </c>
      <c r="S1802" s="8">
        <v>105.974956659753</v>
      </c>
      <c r="T1802" s="8">
        <v>129.74473469423299</v>
      </c>
      <c r="U1802" s="10">
        <v>5.0386977470395897E-4</v>
      </c>
      <c r="V1802" s="10">
        <v>-1.16885890736613E-3</v>
      </c>
      <c r="W1802" s="10">
        <f>SQRT(U1802^2+V1802^2)</f>
        <v>1.2728377332517141E-3</v>
      </c>
    </row>
    <row r="1803" spans="1:23" ht="15" customHeight="1">
      <c r="A1803" s="8">
        <v>128.20069205520599</v>
      </c>
      <c r="B1803" s="8">
        <v>96.255268117400703</v>
      </c>
      <c r="C1803" s="10">
        <v>-1.1003766248476299E-3</v>
      </c>
      <c r="D1803" s="10">
        <v>-6.3590186995569897E-4</v>
      </c>
      <c r="E1803" s="10">
        <f>SQRT(C1803^2+D1803^2)</f>
        <v>1.2709051517419451E-3</v>
      </c>
      <c r="G1803" s="8">
        <v>69.909237928243499</v>
      </c>
      <c r="H1803" s="8">
        <v>100.715686529045</v>
      </c>
      <c r="I1803" s="10">
        <v>7.4294101361540297E-4</v>
      </c>
      <c r="J1803" s="10">
        <v>2.6274853962511102E-4</v>
      </c>
      <c r="K1803" s="10">
        <f>SQRT(I1803^2+J1803^2)</f>
        <v>7.8803435508041837E-4</v>
      </c>
      <c r="M1803" s="8">
        <v>104.984218676555</v>
      </c>
      <c r="N1803" s="8">
        <v>122.08207458621</v>
      </c>
      <c r="O1803" s="10">
        <v>-9.83490967126927E-4</v>
      </c>
      <c r="P1803" s="10">
        <v>1.6308876771364801E-3</v>
      </c>
      <c r="Q1803" s="10">
        <f>SQRT(O1803^2+P1803^2)</f>
        <v>1.9044813199020571E-3</v>
      </c>
      <c r="S1803" s="8">
        <v>175.05928829305299</v>
      </c>
      <c r="T1803" s="8">
        <v>129.74473469423299</v>
      </c>
      <c r="U1803" s="10">
        <v>5.0386977470395897E-4</v>
      </c>
      <c r="V1803" s="10">
        <v>-1.16885890736613E-3</v>
      </c>
      <c r="W1803" s="10">
        <f>SQRT(U1803^2+V1803^2)</f>
        <v>1.2728377332517141E-3</v>
      </c>
    </row>
    <row r="1804" spans="1:23" ht="15" customHeight="1">
      <c r="A1804" s="8">
        <v>209.80493146380601</v>
      </c>
      <c r="B1804" s="8">
        <v>96.255268117400703</v>
      </c>
      <c r="C1804" s="10">
        <v>-1.1003766248476299E-3</v>
      </c>
      <c r="D1804" s="10">
        <v>-6.3590186995569897E-4</v>
      </c>
      <c r="E1804" s="10">
        <f>SQRT(C1804^2+D1804^2)</f>
        <v>1.2709051517419451E-3</v>
      </c>
      <c r="G1804" s="8">
        <v>151.51347733684301</v>
      </c>
      <c r="H1804" s="8">
        <v>100.715686529045</v>
      </c>
      <c r="I1804" s="10">
        <v>7.4294101361540297E-4</v>
      </c>
      <c r="J1804" s="10">
        <v>2.6274853962511102E-4</v>
      </c>
      <c r="K1804" s="10">
        <f>SQRT(I1804^2+J1804^2)</f>
        <v>7.8803435508041837E-4</v>
      </c>
      <c r="M1804" s="8">
        <v>174.068550309855</v>
      </c>
      <c r="N1804" s="8">
        <v>122.08207458621</v>
      </c>
      <c r="O1804" s="10">
        <v>-9.83490967126927E-4</v>
      </c>
      <c r="P1804" s="10">
        <v>1.6308876771364801E-3</v>
      </c>
      <c r="Q1804" s="10">
        <f>SQRT(O1804^2+P1804^2)</f>
        <v>1.9044813199020571E-3</v>
      </c>
      <c r="S1804" s="8">
        <v>244.14361992635301</v>
      </c>
      <c r="T1804" s="8">
        <v>129.74473469423299</v>
      </c>
      <c r="U1804" s="10">
        <v>5.0386977470395897E-4</v>
      </c>
      <c r="V1804" s="10">
        <v>-1.16885890736613E-3</v>
      </c>
      <c r="W1804" s="10">
        <f>SQRT(U1804^2+V1804^2)</f>
        <v>1.2728377332517141E-3</v>
      </c>
    </row>
    <row r="1805" spans="1:23" ht="15" customHeight="1">
      <c r="A1805" s="8">
        <v>109.42335866255</v>
      </c>
      <c r="B1805" s="8">
        <v>96.260915623276702</v>
      </c>
      <c r="C1805" s="10">
        <v>-9.4541572001049601E-4</v>
      </c>
      <c r="D1805" s="10">
        <v>-2.3047039190486699E-4</v>
      </c>
      <c r="E1805" s="10">
        <f>SQRT(C1805^2+D1805^2)</f>
        <v>9.7310199115393224E-4</v>
      </c>
      <c r="G1805" s="8">
        <v>233.117716745443</v>
      </c>
      <c r="H1805" s="8">
        <v>100.715686529045</v>
      </c>
      <c r="I1805" s="10">
        <v>7.4294101361540297E-4</v>
      </c>
      <c r="J1805" s="10">
        <v>2.6274853962511102E-4</v>
      </c>
      <c r="K1805" s="10">
        <f>SQRT(I1805^2+J1805^2)</f>
        <v>7.8803435508041837E-4</v>
      </c>
      <c r="M1805" s="8">
        <v>243.15288194315499</v>
      </c>
      <c r="N1805" s="8">
        <v>122.08207458621</v>
      </c>
      <c r="O1805" s="10">
        <v>-9.83490967126927E-4</v>
      </c>
      <c r="P1805" s="10">
        <v>1.6308876771364801E-3</v>
      </c>
      <c r="Q1805" s="10">
        <f>SQRT(O1805^2+P1805^2)</f>
        <v>1.9044813199020571E-3</v>
      </c>
      <c r="S1805" s="8">
        <v>111.679629422068</v>
      </c>
      <c r="T1805" s="8">
        <v>129.97535066727701</v>
      </c>
      <c r="U1805" s="10">
        <v>5.0351470608969099E-4</v>
      </c>
      <c r="V1805" s="10">
        <v>-1.3294392365138599E-3</v>
      </c>
      <c r="W1805" s="10">
        <f>SQRT(U1805^2+V1805^2)</f>
        <v>1.421596195419481E-3</v>
      </c>
    </row>
    <row r="1806" spans="1:23" ht="15" customHeight="1">
      <c r="A1806" s="8">
        <v>191.02759807115001</v>
      </c>
      <c r="B1806" s="8">
        <v>96.260915623276702</v>
      </c>
      <c r="C1806" s="10">
        <v>-9.4541572001049601E-4</v>
      </c>
      <c r="D1806" s="10">
        <v>-2.3047039190486699E-4</v>
      </c>
      <c r="E1806" s="10">
        <f>SQRT(C1806^2+D1806^2)</f>
        <v>9.7310199115393224E-4</v>
      </c>
      <c r="G1806" s="8">
        <v>82.907274563043501</v>
      </c>
      <c r="H1806" s="8">
        <v>100.719498603394</v>
      </c>
      <c r="I1806" s="10">
        <v>6.5461379712777499E-4</v>
      </c>
      <c r="J1806" s="10">
        <v>8.3709944439012003E-5</v>
      </c>
      <c r="K1806" s="10">
        <f>SQRT(I1806^2+J1806^2)</f>
        <v>6.5994437507113147E-4</v>
      </c>
      <c r="M1806" s="8">
        <v>110.551404734817</v>
      </c>
      <c r="N1806" s="8">
        <v>122.28464229799501</v>
      </c>
      <c r="O1806" s="10">
        <v>-1.02766435329458E-3</v>
      </c>
      <c r="P1806" s="10">
        <v>1.71625818989821E-3</v>
      </c>
      <c r="Q1806" s="10">
        <f>SQRT(O1806^2+P1806^2)</f>
        <v>2.0004090075344712E-3</v>
      </c>
      <c r="S1806" s="8">
        <v>180.76396105536799</v>
      </c>
      <c r="T1806" s="8">
        <v>129.97535066727701</v>
      </c>
      <c r="U1806" s="10">
        <v>5.0351470608969099E-4</v>
      </c>
      <c r="V1806" s="10">
        <v>-1.3294392365138599E-3</v>
      </c>
      <c r="W1806" s="10">
        <f>SQRT(U1806^2+V1806^2)</f>
        <v>1.421596195419481E-3</v>
      </c>
    </row>
    <row r="1807" spans="1:23" ht="15" customHeight="1">
      <c r="A1807" s="8">
        <v>43.466180970902101</v>
      </c>
      <c r="B1807" s="8">
        <v>96.268475555058401</v>
      </c>
      <c r="C1807" s="10">
        <v>-1.08752784491586E-3</v>
      </c>
      <c r="D1807" s="10">
        <v>-5.8337133466348004E-4</v>
      </c>
      <c r="E1807" s="10">
        <f>SQRT(C1807^2+D1807^2)</f>
        <v>1.2341146330768406E-3</v>
      </c>
      <c r="G1807" s="8">
        <v>164.51151397164401</v>
      </c>
      <c r="H1807" s="8">
        <v>100.719498603394</v>
      </c>
      <c r="I1807" s="10">
        <v>6.5461379712777499E-4</v>
      </c>
      <c r="J1807" s="10">
        <v>8.3709944439012003E-5</v>
      </c>
      <c r="K1807" s="10">
        <f>SQRT(I1807^2+J1807^2)</f>
        <v>6.5994437507113147E-4</v>
      </c>
      <c r="M1807" s="8">
        <v>179.63573636811699</v>
      </c>
      <c r="N1807" s="8">
        <v>122.28464229799501</v>
      </c>
      <c r="O1807" s="10">
        <v>-1.02766435329458E-3</v>
      </c>
      <c r="P1807" s="10">
        <v>1.71625818989821E-3</v>
      </c>
      <c r="Q1807" s="10">
        <f>SQRT(O1807^2+P1807^2)</f>
        <v>2.0004090075344712E-3</v>
      </c>
      <c r="S1807" s="8">
        <v>74.275072464980695</v>
      </c>
      <c r="T1807" s="8">
        <v>129.99895755157601</v>
      </c>
      <c r="U1807" s="10">
        <v>8.1246889360299401E-4</v>
      </c>
      <c r="V1807" s="10">
        <v>-1.52049629613546E-3</v>
      </c>
      <c r="W1807" s="10">
        <f>SQRT(U1807^2+V1807^2)</f>
        <v>1.7239532156164E-3</v>
      </c>
    </row>
    <row r="1808" spans="1:23" ht="15" customHeight="1">
      <c r="A1808" s="8">
        <v>125.070420379502</v>
      </c>
      <c r="B1808" s="8">
        <v>96.268475555058401</v>
      </c>
      <c r="C1808" s="10">
        <v>-1.08752784491586E-3</v>
      </c>
      <c r="D1808" s="10">
        <v>-5.8337133466348004E-4</v>
      </c>
      <c r="E1808" s="10">
        <f>SQRT(C1808^2+D1808^2)</f>
        <v>1.2341146330768406E-3</v>
      </c>
      <c r="G1808" s="8">
        <v>73.159451941966793</v>
      </c>
      <c r="H1808" s="8">
        <v>100.72136107602201</v>
      </c>
      <c r="I1808" s="10">
        <v>7.0167119136924202E-4</v>
      </c>
      <c r="J1808" s="10">
        <v>2.1679447866971901E-4</v>
      </c>
      <c r="K1808" s="10">
        <f>SQRT(I1808^2+J1808^2)</f>
        <v>7.3439928293756308E-4</v>
      </c>
      <c r="M1808" s="8">
        <v>116.11028442788999</v>
      </c>
      <c r="N1808" s="8">
        <v>122.468480999942</v>
      </c>
      <c r="O1808" s="10">
        <v>-1.11367107201344E-3</v>
      </c>
      <c r="P1808" s="10">
        <v>1.87057810425936E-3</v>
      </c>
      <c r="Q1808" s="10">
        <f>SQRT(O1808^2+P1808^2)</f>
        <v>2.1769992422539116E-3</v>
      </c>
      <c r="S1808" s="8">
        <v>143.359404098281</v>
      </c>
      <c r="T1808" s="8">
        <v>129.99895755157601</v>
      </c>
      <c r="U1808" s="10">
        <v>8.1246889360299401E-4</v>
      </c>
      <c r="V1808" s="10">
        <v>-1.52049629613546E-3</v>
      </c>
      <c r="W1808" s="10">
        <f>SQRT(U1808^2+V1808^2)</f>
        <v>1.7239532156164E-3</v>
      </c>
    </row>
    <row r="1809" spans="1:23" ht="15" customHeight="1">
      <c r="A1809" s="8">
        <v>206.67465978810199</v>
      </c>
      <c r="B1809" s="8">
        <v>96.268475555058401</v>
      </c>
      <c r="C1809" s="10">
        <v>-1.08752784491586E-3</v>
      </c>
      <c r="D1809" s="10">
        <v>-5.8337133466348004E-4</v>
      </c>
      <c r="E1809" s="10">
        <f>SQRT(C1809^2+D1809^2)</f>
        <v>1.2341146330768406E-3</v>
      </c>
      <c r="G1809" s="8">
        <v>154.763691350567</v>
      </c>
      <c r="H1809" s="8">
        <v>100.72136107602201</v>
      </c>
      <c r="I1809" s="10">
        <v>7.0167119136924202E-4</v>
      </c>
      <c r="J1809" s="10">
        <v>2.1679447866971901E-4</v>
      </c>
      <c r="K1809" s="10">
        <f>SQRT(I1809^2+J1809^2)</f>
        <v>7.3439928293756308E-4</v>
      </c>
      <c r="M1809" s="8">
        <v>185.19461606119</v>
      </c>
      <c r="N1809" s="8">
        <v>122.468480999942</v>
      </c>
      <c r="O1809" s="10">
        <v>-1.11367107201344E-3</v>
      </c>
      <c r="P1809" s="10">
        <v>1.87057810425936E-3</v>
      </c>
      <c r="Q1809" s="10">
        <f>SQRT(O1809^2+P1809^2)</f>
        <v>2.1769992422539116E-3</v>
      </c>
      <c r="S1809" s="8">
        <v>212.443735731581</v>
      </c>
      <c r="T1809" s="8">
        <v>129.99895755157601</v>
      </c>
      <c r="U1809" s="10">
        <v>8.1246889360299401E-4</v>
      </c>
      <c r="V1809" s="10">
        <v>-1.52049629613546E-3</v>
      </c>
      <c r="W1809" s="10">
        <f>SQRT(U1809^2+V1809^2)</f>
        <v>1.7239532156164E-3</v>
      </c>
    </row>
    <row r="1810" spans="1:23" ht="15" customHeight="1">
      <c r="A1810" s="8">
        <v>112.553292465203</v>
      </c>
      <c r="B1810" s="8">
        <v>96.272489425091507</v>
      </c>
      <c r="C1810" s="10">
        <v>-9.7644242409328805E-4</v>
      </c>
      <c r="D1810" s="10">
        <v>-2.9215302689822201E-4</v>
      </c>
      <c r="E1810" s="10">
        <f>SQRT(C1810^2+D1810^2)</f>
        <v>1.019212047954188E-3</v>
      </c>
      <c r="G1810" s="8">
        <v>236.367930759167</v>
      </c>
      <c r="H1810" s="8">
        <v>100.72136107602201</v>
      </c>
      <c r="I1810" s="10">
        <v>7.0167119136924202E-4</v>
      </c>
      <c r="J1810" s="10">
        <v>2.1679447866971901E-4</v>
      </c>
      <c r="K1810" s="10">
        <f>SQRT(I1810^2+J1810^2)</f>
        <v>7.3439928293756308E-4</v>
      </c>
      <c r="M1810" s="8">
        <v>121.651564654819</v>
      </c>
      <c r="N1810" s="8">
        <v>122.618282181769</v>
      </c>
      <c r="O1810" s="10">
        <v>-1.2253642382582699E-3</v>
      </c>
      <c r="P1810" s="10">
        <v>2.0706521191476502E-3</v>
      </c>
      <c r="Q1810" s="10">
        <f>SQRT(O1810^2+P1810^2)</f>
        <v>2.4060585435381502E-3</v>
      </c>
      <c r="S1810" s="8">
        <v>117.38619130014401</v>
      </c>
      <c r="T1810" s="8">
        <v>130.22563109304201</v>
      </c>
      <c r="U1810" s="10">
        <v>5.2343811520889005E-4</v>
      </c>
      <c r="V1810" s="10">
        <v>-1.5161064379545001E-3</v>
      </c>
      <c r="W1810" s="10">
        <f>SQRT(U1810^2+V1810^2)</f>
        <v>1.6039221276796817E-3</v>
      </c>
    </row>
    <row r="1811" spans="1:23" ht="15" customHeight="1">
      <c r="A1811" s="8">
        <v>194.15753187380301</v>
      </c>
      <c r="B1811" s="8">
        <v>96.272489425091507</v>
      </c>
      <c r="C1811" s="10">
        <v>-9.7644242409328805E-4</v>
      </c>
      <c r="D1811" s="10">
        <v>-2.9215302689822201E-4</v>
      </c>
      <c r="E1811" s="10">
        <f>SQRT(C1811^2+D1811^2)</f>
        <v>1.019212047954188E-3</v>
      </c>
      <c r="G1811" s="8">
        <v>79.657768056786793</v>
      </c>
      <c r="H1811" s="8">
        <v>100.723326042511</v>
      </c>
      <c r="I1811" s="10">
        <v>6.57001597318654E-4</v>
      </c>
      <c r="J1811" s="10">
        <v>1.25531546312388E-4</v>
      </c>
      <c r="K1811" s="10">
        <f>SQRT(I1811^2+J1811^2)</f>
        <v>6.6888658829344309E-4</v>
      </c>
      <c r="M1811" s="8">
        <v>190.73589628811899</v>
      </c>
      <c r="N1811" s="8">
        <v>122.618282181769</v>
      </c>
      <c r="O1811" s="10">
        <v>-1.2253642382582699E-3</v>
      </c>
      <c r="P1811" s="10">
        <v>2.0706521191476502E-3</v>
      </c>
      <c r="Q1811" s="10">
        <f>SQRT(O1811^2+P1811^2)</f>
        <v>2.4060585435381502E-3</v>
      </c>
      <c r="S1811" s="8">
        <v>186.47052293344399</v>
      </c>
      <c r="T1811" s="8">
        <v>130.22563109304201</v>
      </c>
      <c r="U1811" s="10">
        <v>5.2343811520889005E-4</v>
      </c>
      <c r="V1811" s="10">
        <v>-1.5161064379545001E-3</v>
      </c>
      <c r="W1811" s="10">
        <f>SQRT(U1811^2+V1811^2)</f>
        <v>1.6039221276796817E-3</v>
      </c>
    </row>
    <row r="1812" spans="1:23" ht="15" customHeight="1">
      <c r="A1812" s="8">
        <v>40.3366530425481</v>
      </c>
      <c r="B1812" s="8">
        <v>96.277399443451202</v>
      </c>
      <c r="C1812" s="10">
        <v>-1.0670047007222501E-3</v>
      </c>
      <c r="D1812" s="10">
        <v>-5.1692597393271605E-4</v>
      </c>
      <c r="E1812" s="10">
        <f>SQRT(C1812^2+D1812^2)</f>
        <v>1.1856270467097423E-3</v>
      </c>
      <c r="G1812" s="8">
        <v>161.262007465387</v>
      </c>
      <c r="H1812" s="8">
        <v>100.723326042511</v>
      </c>
      <c r="I1812" s="10">
        <v>6.57001597318654E-4</v>
      </c>
      <c r="J1812" s="10">
        <v>1.25531546312388E-4</v>
      </c>
      <c r="K1812" s="10">
        <f>SQRT(I1812^2+J1812^2)</f>
        <v>6.6888658829344309E-4</v>
      </c>
      <c r="M1812" s="8">
        <v>127.169111985456</v>
      </c>
      <c r="N1812" s="8">
        <v>122.722752860187</v>
      </c>
      <c r="O1812" s="10">
        <v>-1.33935095392986E-3</v>
      </c>
      <c r="P1812" s="10">
        <v>2.2646261103119402E-3</v>
      </c>
      <c r="Q1812" s="10">
        <f>SQRT(O1812^2+P1812^2)</f>
        <v>2.6310439747939248E-3</v>
      </c>
      <c r="S1812" s="8">
        <v>80.059421949626994</v>
      </c>
      <c r="T1812" s="8">
        <v>130.312668445979</v>
      </c>
      <c r="U1812" s="10">
        <v>7.6109631672025598E-4</v>
      </c>
      <c r="V1812" s="10">
        <v>-1.26471590582615E-3</v>
      </c>
      <c r="W1812" s="10">
        <f>SQRT(U1812^2+V1812^2)</f>
        <v>1.4760670465039179E-3</v>
      </c>
    </row>
    <row r="1813" spans="1:23" ht="15" customHeight="1">
      <c r="A1813" s="8">
        <v>121.940892451148</v>
      </c>
      <c r="B1813" s="8">
        <v>96.277399443451202</v>
      </c>
      <c r="C1813" s="10">
        <v>-1.0670047007222501E-3</v>
      </c>
      <c r="D1813" s="10">
        <v>-5.1692597393271605E-4</v>
      </c>
      <c r="E1813" s="10">
        <f>SQRT(C1813^2+D1813^2)</f>
        <v>1.1856270467097423E-3</v>
      </c>
      <c r="G1813" s="8">
        <v>242.866246873987</v>
      </c>
      <c r="H1813" s="8">
        <v>100.723326042511</v>
      </c>
      <c r="I1813" s="10">
        <v>6.57001597318654E-4</v>
      </c>
      <c r="J1813" s="10">
        <v>1.25531546312388E-4</v>
      </c>
      <c r="K1813" s="10">
        <f>SQRT(I1813^2+J1813^2)</f>
        <v>6.6888658829344309E-4</v>
      </c>
      <c r="M1813" s="8">
        <v>196.25344361875599</v>
      </c>
      <c r="N1813" s="8">
        <v>122.722752860187</v>
      </c>
      <c r="O1813" s="10">
        <v>-1.33935095392986E-3</v>
      </c>
      <c r="P1813" s="10">
        <v>2.2646261103119402E-3</v>
      </c>
      <c r="Q1813" s="10">
        <f>SQRT(O1813^2+P1813^2)</f>
        <v>2.6310439747939248E-3</v>
      </c>
      <c r="S1813" s="8">
        <v>149.14375358292699</v>
      </c>
      <c r="T1813" s="8">
        <v>130.312668445979</v>
      </c>
      <c r="U1813" s="10">
        <v>7.6109631672025598E-4</v>
      </c>
      <c r="V1813" s="10">
        <v>-1.26471590582615E-3</v>
      </c>
      <c r="W1813" s="10">
        <f>SQRT(U1813^2+V1813^2)</f>
        <v>1.4760670465039179E-3</v>
      </c>
    </row>
    <row r="1814" spans="1:23" ht="15" customHeight="1">
      <c r="A1814" s="8">
        <v>203.54513185974801</v>
      </c>
      <c r="B1814" s="8">
        <v>96.277399443451202</v>
      </c>
      <c r="C1814" s="10">
        <v>-1.0670047007222501E-3</v>
      </c>
      <c r="D1814" s="10">
        <v>-5.1692597393271605E-4</v>
      </c>
      <c r="E1814" s="10">
        <f>SQRT(C1814^2+D1814^2)</f>
        <v>1.1856270467097423E-3</v>
      </c>
      <c r="G1814" s="8">
        <v>76.408645759882006</v>
      </c>
      <c r="H1814" s="8">
        <v>100.723956117835</v>
      </c>
      <c r="I1814" s="10">
        <v>6.7269414299250298E-4</v>
      </c>
      <c r="J1814" s="10">
        <v>1.7030363728579601E-4</v>
      </c>
      <c r="K1814" s="10">
        <f>SQRT(I1814^2+J1814^2)</f>
        <v>6.9391695388511005E-4</v>
      </c>
      <c r="M1814" s="8">
        <v>132.66525412788701</v>
      </c>
      <c r="N1814" s="8">
        <v>122.78435867971299</v>
      </c>
      <c r="O1814" s="10">
        <v>-1.42313678695793E-3</v>
      </c>
      <c r="P1814" s="10">
        <v>2.3844406199500499E-3</v>
      </c>
      <c r="Q1814" s="10">
        <f>SQRT(O1814^2+P1814^2)</f>
        <v>2.7768463019153073E-3</v>
      </c>
      <c r="S1814" s="8">
        <v>218.22808521622699</v>
      </c>
      <c r="T1814" s="8">
        <v>130.312668445979</v>
      </c>
      <c r="U1814" s="10">
        <v>7.6109631672025598E-4</v>
      </c>
      <c r="V1814" s="10">
        <v>-1.26471590582615E-3</v>
      </c>
      <c r="W1814" s="10">
        <f>SQRT(U1814^2+V1814^2)</f>
        <v>1.4760670465039179E-3</v>
      </c>
    </row>
    <row r="1815" spans="1:23" ht="15" customHeight="1">
      <c r="A1815" s="8">
        <v>115.6828915074</v>
      </c>
      <c r="B1815" s="8">
        <v>96.279469376871404</v>
      </c>
      <c r="C1815" s="10">
        <v>-1.00853905014049E-3</v>
      </c>
      <c r="D1815" s="10">
        <v>-3.6435356988473899E-4</v>
      </c>
      <c r="E1815" s="10">
        <f>SQRT(C1815^2+D1815^2)</f>
        <v>1.0723360198865071E-3</v>
      </c>
      <c r="G1815" s="8">
        <v>158.012885168482</v>
      </c>
      <c r="H1815" s="8">
        <v>100.723956117835</v>
      </c>
      <c r="I1815" s="10">
        <v>6.7269414299250298E-4</v>
      </c>
      <c r="J1815" s="10">
        <v>1.7030363728579601E-4</v>
      </c>
      <c r="K1815" s="10">
        <f>SQRT(I1815^2+J1815^2)</f>
        <v>6.9391695388511005E-4</v>
      </c>
      <c r="M1815" s="8">
        <v>201.74958576118701</v>
      </c>
      <c r="N1815" s="8">
        <v>122.78435867971299</v>
      </c>
      <c r="O1815" s="10">
        <v>-1.42313678695793E-3</v>
      </c>
      <c r="P1815" s="10">
        <v>2.3844406199500499E-3</v>
      </c>
      <c r="Q1815" s="10">
        <f>SQRT(O1815^2+P1815^2)</f>
        <v>2.7768463019153073E-3</v>
      </c>
      <c r="S1815" s="8">
        <v>123.103821005702</v>
      </c>
      <c r="T1815" s="8">
        <v>130.50493080916399</v>
      </c>
      <c r="U1815" s="10">
        <v>5.5960362879497203E-4</v>
      </c>
      <c r="V1815" s="10">
        <v>-1.6839981682269501E-3</v>
      </c>
      <c r="W1815" s="10">
        <f>SQRT(U1815^2+V1815^2)</f>
        <v>1.7745438996971093E-3</v>
      </c>
    </row>
    <row r="1816" spans="1:23" ht="15" customHeight="1">
      <c r="A1816" s="8">
        <v>197.287130916</v>
      </c>
      <c r="B1816" s="8">
        <v>96.279469376871404</v>
      </c>
      <c r="C1816" s="10">
        <v>-1.00853905014049E-3</v>
      </c>
      <c r="D1816" s="10">
        <v>-3.6435356988473899E-4</v>
      </c>
      <c r="E1816" s="10">
        <f>SQRT(C1816^2+D1816^2)</f>
        <v>1.0723360198865071E-3</v>
      </c>
      <c r="G1816" s="8">
        <v>239.617124577082</v>
      </c>
      <c r="H1816" s="8">
        <v>100.723956117835</v>
      </c>
      <c r="I1816" s="10">
        <v>6.7269414299250298E-4</v>
      </c>
      <c r="J1816" s="10">
        <v>1.7030363728579601E-4</v>
      </c>
      <c r="K1816" s="10">
        <f>SQRT(I1816^2+J1816^2)</f>
        <v>6.9391695388511005E-4</v>
      </c>
      <c r="M1816" s="8">
        <v>69.064714344123601</v>
      </c>
      <c r="N1816" s="8">
        <v>122.821816580564</v>
      </c>
      <c r="O1816" s="10">
        <v>-1.44775015487645E-3</v>
      </c>
      <c r="P1816" s="10">
        <v>2.3995107709771902E-3</v>
      </c>
      <c r="Q1816" s="10">
        <f>SQRT(O1816^2+P1816^2)</f>
        <v>2.8024333089264292E-3</v>
      </c>
      <c r="S1816" s="8">
        <v>192.188152639002</v>
      </c>
      <c r="T1816" s="8">
        <v>130.50493080916399</v>
      </c>
      <c r="U1816" s="10">
        <v>5.5960362879497203E-4</v>
      </c>
      <c r="V1816" s="10">
        <v>-1.6839981682269501E-3</v>
      </c>
      <c r="W1816" s="10">
        <f>SQRT(U1816^2+V1816^2)</f>
        <v>1.7745438996971093E-3</v>
      </c>
    </row>
    <row r="1817" spans="1:23" ht="15" customHeight="1">
      <c r="A1817" s="8">
        <v>37.207708233345997</v>
      </c>
      <c r="B1817" s="8">
        <v>96.281187319525898</v>
      </c>
      <c r="C1817" s="10">
        <v>-1.03996537713757E-3</v>
      </c>
      <c r="D1817" s="10">
        <v>-4.4160975922228197E-4</v>
      </c>
      <c r="E1817" s="10">
        <f>SQRT(C1817^2+D1817^2)</f>
        <v>1.1298438675698735E-3</v>
      </c>
      <c r="G1817" s="8">
        <v>35.596448439018097</v>
      </c>
      <c r="H1817" s="8">
        <v>103.426898454686</v>
      </c>
      <c r="I1817" s="10">
        <v>1.1360445785698E-3</v>
      </c>
      <c r="J1817" s="10">
        <v>2.1839205282073E-4</v>
      </c>
      <c r="K1817" s="10">
        <f>SQRT(I1817^2+J1817^2)</f>
        <v>1.1568458727216375E-3</v>
      </c>
      <c r="M1817" s="8">
        <v>138.14904597742401</v>
      </c>
      <c r="N1817" s="8">
        <v>122.821816580564</v>
      </c>
      <c r="O1817" s="10">
        <v>-1.44775015487645E-3</v>
      </c>
      <c r="P1817" s="10">
        <v>2.3995107709771902E-3</v>
      </c>
      <c r="Q1817" s="10">
        <f>SQRT(O1817^2+P1817^2)</f>
        <v>2.8024333089264292E-3</v>
      </c>
      <c r="S1817" s="8">
        <v>85.833630229905594</v>
      </c>
      <c r="T1817" s="8">
        <v>130.59136011720599</v>
      </c>
      <c r="U1817" s="10">
        <v>6.7583981804320405E-4</v>
      </c>
      <c r="V1817" s="10">
        <v>-1.0580862034859199E-3</v>
      </c>
      <c r="W1817" s="10">
        <f>SQRT(U1817^2+V1817^2)</f>
        <v>1.255510204522416E-3</v>
      </c>
    </row>
    <row r="1818" spans="1:23" ht="15" customHeight="1">
      <c r="A1818" s="8">
        <v>118.81194764194601</v>
      </c>
      <c r="B1818" s="8">
        <v>96.281187319525898</v>
      </c>
      <c r="C1818" s="10">
        <v>-1.03996537713757E-3</v>
      </c>
      <c r="D1818" s="10">
        <v>-4.4160975922228197E-4</v>
      </c>
      <c r="E1818" s="10">
        <f>SQRT(C1818^2+D1818^2)</f>
        <v>1.1298438675698735E-3</v>
      </c>
      <c r="G1818" s="8">
        <v>117.200687847618</v>
      </c>
      <c r="H1818" s="8">
        <v>103.426898454686</v>
      </c>
      <c r="I1818" s="10">
        <v>1.1360445785698E-3</v>
      </c>
      <c r="J1818" s="10">
        <v>2.1839205282073E-4</v>
      </c>
      <c r="K1818" s="10">
        <f>SQRT(I1818^2+J1818^2)</f>
        <v>1.1568458727216375E-3</v>
      </c>
      <c r="M1818" s="8">
        <v>207.23337761072301</v>
      </c>
      <c r="N1818" s="8">
        <v>122.821816580564</v>
      </c>
      <c r="O1818" s="10">
        <v>-1.44775015487645E-3</v>
      </c>
      <c r="P1818" s="10">
        <v>2.3995107709771902E-3</v>
      </c>
      <c r="Q1818" s="10">
        <f>SQRT(O1818^2+P1818^2)</f>
        <v>2.8024333089264292E-3</v>
      </c>
      <c r="S1818" s="8">
        <v>154.91796186320599</v>
      </c>
      <c r="T1818" s="8">
        <v>130.59136011720599</v>
      </c>
      <c r="U1818" s="10">
        <v>6.7583981804320405E-4</v>
      </c>
      <c r="V1818" s="10">
        <v>-1.0580862034859199E-3</v>
      </c>
      <c r="W1818" s="10">
        <f>SQRT(U1818^2+V1818^2)</f>
        <v>1.255510204522416E-3</v>
      </c>
    </row>
    <row r="1819" spans="1:23" ht="15" customHeight="1">
      <c r="A1819" s="8">
        <v>200.416187050546</v>
      </c>
      <c r="B1819" s="8">
        <v>96.281187319525898</v>
      </c>
      <c r="C1819" s="10">
        <v>-1.03996537713757E-3</v>
      </c>
      <c r="D1819" s="10">
        <v>-4.4160975922228197E-4</v>
      </c>
      <c r="E1819" s="10">
        <f>SQRT(C1819^2+D1819^2)</f>
        <v>1.1298438675698735E-3</v>
      </c>
      <c r="G1819" s="8">
        <v>198.80492725621801</v>
      </c>
      <c r="H1819" s="8">
        <v>103.426898454686</v>
      </c>
      <c r="I1819" s="10">
        <v>1.1360445785698E-3</v>
      </c>
      <c r="J1819" s="10">
        <v>2.1839205282073E-4</v>
      </c>
      <c r="K1819" s="10">
        <f>SQRT(I1819^2+J1819^2)</f>
        <v>1.1568458727216375E-3</v>
      </c>
      <c r="M1819" s="8">
        <v>74.545120181320101</v>
      </c>
      <c r="N1819" s="8">
        <v>122.859357278714</v>
      </c>
      <c r="O1819" s="10">
        <v>-1.40480285651462E-3</v>
      </c>
      <c r="P1819" s="10">
        <v>2.3079807649159902E-3</v>
      </c>
      <c r="Q1819" s="10">
        <f>SQRT(O1819^2+P1819^2)</f>
        <v>2.7018967924208048E-3</v>
      </c>
      <c r="S1819" s="8">
        <v>224.00229349650601</v>
      </c>
      <c r="T1819" s="8">
        <v>130.59136011720599</v>
      </c>
      <c r="U1819" s="10">
        <v>6.7583981804320405E-4</v>
      </c>
      <c r="V1819" s="10">
        <v>-1.0580862034859199E-3</v>
      </c>
      <c r="W1819" s="10">
        <f>SQRT(U1819^2+V1819^2)</f>
        <v>1.255510204522416E-3</v>
      </c>
    </row>
    <row r="1820" spans="1:23" ht="15" customHeight="1">
      <c r="A1820" s="8">
        <v>76.437285094372896</v>
      </c>
      <c r="B1820" s="8">
        <v>98.851283501283305</v>
      </c>
      <c r="C1820" s="10">
        <v>-6.6596080058287403E-4</v>
      </c>
      <c r="D1820" s="10">
        <v>-4.1589364437278698E-4</v>
      </c>
      <c r="E1820" s="10">
        <f>SQRT(C1820^2+D1820^2)</f>
        <v>7.8515687053139942E-4</v>
      </c>
      <c r="G1820" s="8">
        <v>38.878748519262999</v>
      </c>
      <c r="H1820" s="8">
        <v>103.427790234531</v>
      </c>
      <c r="I1820" s="10">
        <v>1.1590769433329901E-3</v>
      </c>
      <c r="J1820" s="10">
        <v>2.8118087953892402E-4</v>
      </c>
      <c r="K1820" s="10">
        <f>SQRT(I1820^2+J1820^2)</f>
        <v>1.1926952869800527E-3</v>
      </c>
      <c r="M1820" s="8">
        <v>143.62945181462001</v>
      </c>
      <c r="N1820" s="8">
        <v>122.859357278714</v>
      </c>
      <c r="O1820" s="10">
        <v>-1.40480285651462E-3</v>
      </c>
      <c r="P1820" s="10">
        <v>2.3079807649159902E-3</v>
      </c>
      <c r="Q1820" s="10">
        <f>SQRT(O1820^2+P1820^2)</f>
        <v>2.7018967924208048E-3</v>
      </c>
      <c r="S1820" s="8">
        <v>128.84075491565901</v>
      </c>
      <c r="T1820" s="8">
        <v>130.81684987513799</v>
      </c>
      <c r="U1820" s="10">
        <v>6.1380280152761901E-4</v>
      </c>
      <c r="V1820" s="10">
        <v>-1.76901742456363E-3</v>
      </c>
      <c r="W1820" s="10">
        <f>SQRT(U1820^2+V1820^2)</f>
        <v>1.872478712181501E-3</v>
      </c>
    </row>
    <row r="1821" spans="1:23" ht="15" customHeight="1">
      <c r="A1821" s="8">
        <v>158.041524502973</v>
      </c>
      <c r="B1821" s="8">
        <v>98.851283501283305</v>
      </c>
      <c r="C1821" s="10">
        <v>-6.6596080058287403E-4</v>
      </c>
      <c r="D1821" s="10">
        <v>-4.1589364437278698E-4</v>
      </c>
      <c r="E1821" s="10">
        <f>SQRT(C1821^2+D1821^2)</f>
        <v>7.8515687053139942E-4</v>
      </c>
      <c r="G1821" s="8">
        <v>120.48298792786299</v>
      </c>
      <c r="H1821" s="8">
        <v>103.427790234531</v>
      </c>
      <c r="I1821" s="10">
        <v>1.1590769433329901E-3</v>
      </c>
      <c r="J1821" s="10">
        <v>2.8118087953892402E-4</v>
      </c>
      <c r="K1821" s="10">
        <f>SQRT(I1821^2+J1821^2)</f>
        <v>1.1926952869800527E-3</v>
      </c>
      <c r="M1821" s="8">
        <v>212.71378344792001</v>
      </c>
      <c r="N1821" s="8">
        <v>122.859357278714</v>
      </c>
      <c r="O1821" s="10">
        <v>-1.40480285651462E-3</v>
      </c>
      <c r="P1821" s="10">
        <v>2.3079807649159902E-3</v>
      </c>
      <c r="Q1821" s="10">
        <f>SQRT(O1821^2+P1821^2)</f>
        <v>2.7018967924208048E-3</v>
      </c>
      <c r="S1821" s="8">
        <v>197.925086548959</v>
      </c>
      <c r="T1821" s="8">
        <v>130.81684987513799</v>
      </c>
      <c r="U1821" s="10">
        <v>6.1380280152761901E-4</v>
      </c>
      <c r="V1821" s="10">
        <v>-1.76901742456363E-3</v>
      </c>
      <c r="W1821" s="10">
        <f>SQRT(U1821^2+V1821^2)</f>
        <v>1.872478712181501E-3</v>
      </c>
    </row>
    <row r="1822" spans="1:23" ht="15" customHeight="1">
      <c r="A1822" s="8">
        <v>239.645763911573</v>
      </c>
      <c r="B1822" s="8">
        <v>98.851283501283305</v>
      </c>
      <c r="C1822" s="10">
        <v>-6.6596080058287403E-4</v>
      </c>
      <c r="D1822" s="10">
        <v>-4.1589364437278698E-4</v>
      </c>
      <c r="E1822" s="10">
        <f>SQRT(C1822^2+D1822^2)</f>
        <v>7.8515687053139942E-4</v>
      </c>
      <c r="G1822" s="8">
        <v>202.087227336463</v>
      </c>
      <c r="H1822" s="8">
        <v>103.427790234531</v>
      </c>
      <c r="I1822" s="10">
        <v>1.1590769433329901E-3</v>
      </c>
      <c r="J1822" s="10">
        <v>2.8118087953892402E-4</v>
      </c>
      <c r="K1822" s="10">
        <f>SQRT(I1822^2+J1822^2)</f>
        <v>1.1926952869800527E-3</v>
      </c>
      <c r="M1822" s="8">
        <v>80.031165393310701</v>
      </c>
      <c r="N1822" s="8">
        <v>122.921420449552</v>
      </c>
      <c r="O1822" s="10">
        <v>-1.30801035747097E-3</v>
      </c>
      <c r="P1822" s="10">
        <v>2.1117318130602701E-3</v>
      </c>
      <c r="Q1822" s="10">
        <f>SQRT(O1822^2+P1822^2)</f>
        <v>2.4840093287953149E-3</v>
      </c>
      <c r="S1822" s="8">
        <v>91.589050787582806</v>
      </c>
      <c r="T1822" s="8">
        <v>130.83926084465</v>
      </c>
      <c r="U1822" s="10">
        <v>5.8060340233691895E-4</v>
      </c>
      <c r="V1822" s="10">
        <v>-9.6116919323508201E-4</v>
      </c>
      <c r="W1822" s="10">
        <f>SQRT(U1822^2+V1822^2)</f>
        <v>1.1229187543314897E-3</v>
      </c>
    </row>
    <row r="1823" spans="1:23" ht="15" customHeight="1">
      <c r="A1823" s="8">
        <v>79.592633934360805</v>
      </c>
      <c r="B1823" s="8">
        <v>98.852049308320403</v>
      </c>
      <c r="C1823" s="10">
        <v>-6.4638583277392802E-4</v>
      </c>
      <c r="D1823" s="10">
        <v>-3.5849213271776199E-4</v>
      </c>
      <c r="E1823" s="10">
        <f>SQRT(C1823^2+D1823^2)</f>
        <v>7.3914224208292546E-4</v>
      </c>
      <c r="G1823" s="8">
        <v>113.918598031606</v>
      </c>
      <c r="H1823" s="8">
        <v>103.430568494646</v>
      </c>
      <c r="I1823" s="10">
        <v>1.0989029295995201E-3</v>
      </c>
      <c r="J1823" s="10">
        <v>1.55184725565175E-4</v>
      </c>
      <c r="K1823" s="10">
        <f>SQRT(I1823^2+J1823^2)</f>
        <v>1.1098062658550574E-3</v>
      </c>
      <c r="M1823" s="8">
        <v>149.115497026611</v>
      </c>
      <c r="N1823" s="8">
        <v>122.921420449552</v>
      </c>
      <c r="O1823" s="10">
        <v>-1.30801035747097E-3</v>
      </c>
      <c r="P1823" s="10">
        <v>2.1117318130602701E-3</v>
      </c>
      <c r="Q1823" s="10">
        <f>SQRT(O1823^2+P1823^2)</f>
        <v>2.4840093287953149E-3</v>
      </c>
      <c r="S1823" s="8">
        <v>160.673382420883</v>
      </c>
      <c r="T1823" s="8">
        <v>130.83926084465</v>
      </c>
      <c r="U1823" s="10">
        <v>5.8060340233691895E-4</v>
      </c>
      <c r="V1823" s="10">
        <v>-9.6116919323508201E-4</v>
      </c>
      <c r="W1823" s="10">
        <f>SQRT(U1823^2+V1823^2)</f>
        <v>1.1229187543314897E-3</v>
      </c>
    </row>
    <row r="1824" spans="1:23" ht="15" customHeight="1">
      <c r="A1824" s="8">
        <v>161.196873342961</v>
      </c>
      <c r="B1824" s="8">
        <v>98.852049308320403</v>
      </c>
      <c r="C1824" s="10">
        <v>-6.4638583277392802E-4</v>
      </c>
      <c r="D1824" s="10">
        <v>-3.5849213271776199E-4</v>
      </c>
      <c r="E1824" s="10">
        <f>SQRT(C1824^2+D1824^2)</f>
        <v>7.3914224208292546E-4</v>
      </c>
      <c r="G1824" s="8">
        <v>195.52283744020599</v>
      </c>
      <c r="H1824" s="8">
        <v>103.430568494646</v>
      </c>
      <c r="I1824" s="10">
        <v>1.0989029295995201E-3</v>
      </c>
      <c r="J1824" s="10">
        <v>1.55184725565175E-4</v>
      </c>
      <c r="K1824" s="10">
        <f>SQRT(I1824^2+J1824^2)</f>
        <v>1.1098062658550574E-3</v>
      </c>
      <c r="M1824" s="8">
        <v>218.19982865991099</v>
      </c>
      <c r="N1824" s="8">
        <v>122.921420449552</v>
      </c>
      <c r="O1824" s="10">
        <v>-1.30801035747097E-3</v>
      </c>
      <c r="P1824" s="10">
        <v>2.1117318130602701E-3</v>
      </c>
      <c r="Q1824" s="10">
        <f>SQRT(O1824^2+P1824^2)</f>
        <v>2.4840093287953149E-3</v>
      </c>
      <c r="S1824" s="8">
        <v>229.757714054183</v>
      </c>
      <c r="T1824" s="8">
        <v>130.83926084465</v>
      </c>
      <c r="U1824" s="10">
        <v>5.8060340233691895E-4</v>
      </c>
      <c r="V1824" s="10">
        <v>-9.6116919323508201E-4</v>
      </c>
      <c r="W1824" s="10">
        <f>SQRT(U1824^2+V1824^2)</f>
        <v>1.1229187543314897E-3</v>
      </c>
    </row>
    <row r="1825" spans="1:23" ht="15" customHeight="1">
      <c r="A1825" s="8">
        <v>242.80111275156099</v>
      </c>
      <c r="B1825" s="8">
        <v>98.852049308320403</v>
      </c>
      <c r="C1825" s="10">
        <v>-6.4638583277392802E-4</v>
      </c>
      <c r="D1825" s="10">
        <v>-3.5849213271776199E-4</v>
      </c>
      <c r="E1825" s="10">
        <f>SQRT(C1825^2+D1825^2)</f>
        <v>7.3914224208292546E-4</v>
      </c>
      <c r="G1825" s="8">
        <v>42.160460613674502</v>
      </c>
      <c r="H1825" s="8">
        <v>103.43312371628301</v>
      </c>
      <c r="I1825" s="10">
        <v>1.16659682842031E-3</v>
      </c>
      <c r="J1825" s="10">
        <v>3.3751215908388299E-4</v>
      </c>
      <c r="K1825" s="10">
        <f>SQRT(I1825^2+J1825^2)</f>
        <v>1.2144392193970807E-3</v>
      </c>
      <c r="M1825" s="8">
        <v>85.533943443769004</v>
      </c>
      <c r="N1825" s="8">
        <v>123.02733857197001</v>
      </c>
      <c r="O1825" s="10">
        <v>-1.18495802550348E-3</v>
      </c>
      <c r="P1825" s="10">
        <v>1.87752531116505E-3</v>
      </c>
      <c r="Q1825" s="10">
        <f>SQRT(O1825^2+P1825^2)</f>
        <v>2.2201862120710784E-3</v>
      </c>
      <c r="S1825" s="8">
        <v>97.324026096738194</v>
      </c>
      <c r="T1825" s="8">
        <v>131.068318625834</v>
      </c>
      <c r="U1825" s="10">
        <v>5.0035507896952001E-4</v>
      </c>
      <c r="V1825" s="10">
        <v>-9.7012350000955799E-4</v>
      </c>
      <c r="W1825" s="10">
        <f>SQRT(U1825^2+V1825^2)</f>
        <v>1.0915561416259768E-3</v>
      </c>
    </row>
    <row r="1826" spans="1:23" ht="15" customHeight="1">
      <c r="A1826" s="8">
        <v>73.281952644769603</v>
      </c>
      <c r="B1826" s="8">
        <v>98.854618715742802</v>
      </c>
      <c r="C1826" s="10">
        <v>-7.0112681934327698E-4</v>
      </c>
      <c r="D1826" s="10">
        <v>-4.7439507090511399E-4</v>
      </c>
      <c r="E1826" s="10">
        <f>SQRT(C1826^2+D1826^2)</f>
        <v>8.4653972151428798E-4</v>
      </c>
      <c r="G1826" s="8">
        <v>123.764700022274</v>
      </c>
      <c r="H1826" s="8">
        <v>103.43312371628301</v>
      </c>
      <c r="I1826" s="10">
        <v>1.16659682842031E-3</v>
      </c>
      <c r="J1826" s="10">
        <v>3.3751215908388299E-4</v>
      </c>
      <c r="K1826" s="10">
        <f>SQRT(I1826^2+J1826^2)</f>
        <v>1.2144392193970807E-3</v>
      </c>
      <c r="M1826" s="8">
        <v>154.618275077069</v>
      </c>
      <c r="N1826" s="8">
        <v>123.02733857197001</v>
      </c>
      <c r="O1826" s="10">
        <v>-1.18495802550348E-3</v>
      </c>
      <c r="P1826" s="10">
        <v>1.87752531116505E-3</v>
      </c>
      <c r="Q1826" s="10">
        <f>SQRT(O1826^2+P1826^2)</f>
        <v>2.2201862120710784E-3</v>
      </c>
      <c r="S1826" s="8">
        <v>166.40835773003801</v>
      </c>
      <c r="T1826" s="8">
        <v>131.068318625834</v>
      </c>
      <c r="U1826" s="10">
        <v>5.0035507896952001E-4</v>
      </c>
      <c r="V1826" s="10">
        <v>-9.7012350000955799E-4</v>
      </c>
      <c r="W1826" s="10">
        <f>SQRT(U1826^2+V1826^2)</f>
        <v>1.0915561416259768E-3</v>
      </c>
    </row>
    <row r="1827" spans="1:23" ht="15" customHeight="1">
      <c r="A1827" s="8">
        <v>154.88619205337</v>
      </c>
      <c r="B1827" s="8">
        <v>98.854618715742802</v>
      </c>
      <c r="C1827" s="10">
        <v>-7.0112681934327698E-4</v>
      </c>
      <c r="D1827" s="10">
        <v>-4.7439507090511399E-4</v>
      </c>
      <c r="E1827" s="10">
        <f>SQRT(C1827^2+D1827^2)</f>
        <v>8.4653972151428798E-4</v>
      </c>
      <c r="G1827" s="8">
        <v>205.36893943087401</v>
      </c>
      <c r="H1827" s="8">
        <v>103.43312371628301</v>
      </c>
      <c r="I1827" s="10">
        <v>1.16659682842031E-3</v>
      </c>
      <c r="J1827" s="10">
        <v>3.3751215908388299E-4</v>
      </c>
      <c r="K1827" s="10">
        <f>SQRT(I1827^2+J1827^2)</f>
        <v>1.2144392193970807E-3</v>
      </c>
      <c r="M1827" s="8">
        <v>223.702606710369</v>
      </c>
      <c r="N1827" s="8">
        <v>123.02733857197001</v>
      </c>
      <c r="O1827" s="10">
        <v>-1.18495802550348E-3</v>
      </c>
      <c r="P1827" s="10">
        <v>1.87752531116505E-3</v>
      </c>
      <c r="Q1827" s="10">
        <f>SQRT(O1827^2+P1827^2)</f>
        <v>2.2201862120710784E-3</v>
      </c>
      <c r="S1827" s="8">
        <v>235.492689363338</v>
      </c>
      <c r="T1827" s="8">
        <v>131.068318625834</v>
      </c>
      <c r="U1827" s="10">
        <v>5.0035507896952001E-4</v>
      </c>
      <c r="V1827" s="10">
        <v>-9.7012350000955799E-4</v>
      </c>
      <c r="W1827" s="10">
        <f>SQRT(U1827^2+V1827^2)</f>
        <v>1.0915561416259768E-3</v>
      </c>
    </row>
    <row r="1828" spans="1:23" ht="15" customHeight="1">
      <c r="A1828" s="8">
        <v>236.49043146196999</v>
      </c>
      <c r="B1828" s="8">
        <v>98.854618715742802</v>
      </c>
      <c r="C1828" s="10">
        <v>-7.0112681934327698E-4</v>
      </c>
      <c r="D1828" s="10">
        <v>-4.7439507090511399E-4</v>
      </c>
      <c r="E1828" s="10">
        <f>SQRT(C1828^2+D1828^2)</f>
        <v>8.4653972151428798E-4</v>
      </c>
      <c r="G1828" s="8">
        <v>110.637756984538</v>
      </c>
      <c r="H1828" s="8">
        <v>103.438195707432</v>
      </c>
      <c r="I1828" s="10">
        <v>1.04981808703278E-3</v>
      </c>
      <c r="J1828" s="10">
        <v>9.8135637246364693E-5</v>
      </c>
      <c r="K1828" s="10">
        <f>SQRT(I1828^2+J1828^2)</f>
        <v>1.0543949066449988E-3</v>
      </c>
      <c r="M1828" s="8">
        <v>91.0602709375855</v>
      </c>
      <c r="N1828" s="8">
        <v>123.17930879061301</v>
      </c>
      <c r="O1828" s="10">
        <v>-1.0659524631631201E-3</v>
      </c>
      <c r="P1828" s="10">
        <v>1.6924360980370701E-3</v>
      </c>
      <c r="Q1828" s="10">
        <f>SQRT(O1828^2+P1828^2)</f>
        <v>2.0001486443918279E-3</v>
      </c>
      <c r="S1828" s="8">
        <v>134.59957498010701</v>
      </c>
      <c r="T1828" s="8">
        <v>131.15274045858101</v>
      </c>
      <c r="U1828" s="10">
        <v>6.7416058585042496E-4</v>
      </c>
      <c r="V1828" s="10">
        <v>-1.7251751425454999E-3</v>
      </c>
      <c r="W1828" s="10">
        <f>SQRT(U1828^2+V1828^2)</f>
        <v>1.8522207665316449E-3</v>
      </c>
    </row>
    <row r="1829" spans="1:23" ht="15" customHeight="1">
      <c r="A1829" s="8">
        <v>82.747311887921498</v>
      </c>
      <c r="B1829" s="8">
        <v>98.856928966774504</v>
      </c>
      <c r="C1829" s="10">
        <v>-6.4211919891220401E-4</v>
      </c>
      <c r="D1829" s="10">
        <v>-3.0526139158072897E-4</v>
      </c>
      <c r="E1829" s="10">
        <f>SQRT(C1829^2+D1829^2)</f>
        <v>7.1098634501757748E-4</v>
      </c>
      <c r="G1829" s="8">
        <v>192.24199639313801</v>
      </c>
      <c r="H1829" s="8">
        <v>103.438195707432</v>
      </c>
      <c r="I1829" s="10">
        <v>1.04981808703278E-3</v>
      </c>
      <c r="J1829" s="10">
        <v>9.8135637246364693E-5</v>
      </c>
      <c r="K1829" s="10">
        <f>SQRT(I1829^2+J1829^2)</f>
        <v>1.0543949066449988E-3</v>
      </c>
      <c r="M1829" s="8">
        <v>160.14460257088601</v>
      </c>
      <c r="N1829" s="8">
        <v>123.17930879061301</v>
      </c>
      <c r="O1829" s="10">
        <v>-1.0659524631631201E-3</v>
      </c>
      <c r="P1829" s="10">
        <v>1.6924360980370701E-3</v>
      </c>
      <c r="Q1829" s="10">
        <f>SQRT(O1829^2+P1829^2)</f>
        <v>2.0001486443918279E-3</v>
      </c>
      <c r="S1829" s="8">
        <v>203.68390661340601</v>
      </c>
      <c r="T1829" s="8">
        <v>131.15274045858101</v>
      </c>
      <c r="U1829" s="10">
        <v>6.7416058585042496E-4</v>
      </c>
      <c r="V1829" s="10">
        <v>-1.7251751425454999E-3</v>
      </c>
      <c r="W1829" s="10">
        <f>SQRT(U1829^2+V1829^2)</f>
        <v>1.8522207665316449E-3</v>
      </c>
    </row>
    <row r="1830" spans="1:23" ht="15" customHeight="1">
      <c r="A1830" s="8">
        <v>164.35155129652199</v>
      </c>
      <c r="B1830" s="8">
        <v>98.856928966774504</v>
      </c>
      <c r="C1830" s="10">
        <v>-6.4211919891220401E-4</v>
      </c>
      <c r="D1830" s="10">
        <v>-3.0526139158072897E-4</v>
      </c>
      <c r="E1830" s="10">
        <f>SQRT(C1830^2+D1830^2)</f>
        <v>7.1098634501757748E-4</v>
      </c>
      <c r="G1830" s="8">
        <v>45.440491753743103</v>
      </c>
      <c r="H1830" s="8">
        <v>103.442144166331</v>
      </c>
      <c r="I1830" s="10">
        <v>1.15578048480077E-3</v>
      </c>
      <c r="J1830" s="10">
        <v>3.8215723714617102E-4</v>
      </c>
      <c r="K1830" s="10">
        <f>SQRT(I1830^2+J1830^2)</f>
        <v>1.217321930694382E-3</v>
      </c>
      <c r="M1830" s="8">
        <v>229.22893420418501</v>
      </c>
      <c r="N1830" s="8">
        <v>123.17930879061301</v>
      </c>
      <c r="O1830" s="10">
        <v>-1.0659524631631201E-3</v>
      </c>
      <c r="P1830" s="10">
        <v>1.6924360980370701E-3</v>
      </c>
      <c r="Q1830" s="10">
        <f>SQRT(O1830^2+P1830^2)</f>
        <v>2.0001486443918279E-3</v>
      </c>
      <c r="S1830" s="8">
        <v>103.042380472015</v>
      </c>
      <c r="T1830" s="8">
        <v>131.291103277492</v>
      </c>
      <c r="U1830" s="10">
        <v>4.48625272456703E-4</v>
      </c>
      <c r="V1830" s="10">
        <v>-1.0611940773319101E-3</v>
      </c>
      <c r="W1830" s="10">
        <f>SQRT(U1830^2+V1830^2)</f>
        <v>1.1521273822156883E-3</v>
      </c>
    </row>
    <row r="1831" spans="1:23" ht="15" customHeight="1">
      <c r="A1831" s="8">
        <v>70.127895435026005</v>
      </c>
      <c r="B1831" s="8">
        <v>98.861759633180398</v>
      </c>
      <c r="C1831" s="10">
        <v>-7.5239882159122305E-4</v>
      </c>
      <c r="D1831" s="10">
        <v>-5.3150642553662704E-4</v>
      </c>
      <c r="E1831" s="10">
        <f>SQRT(C1831^2+D1831^2)</f>
        <v>9.2119654098274991E-4</v>
      </c>
      <c r="G1831" s="8">
        <v>127.044731162343</v>
      </c>
      <c r="H1831" s="8">
        <v>103.442144166331</v>
      </c>
      <c r="I1831" s="10">
        <v>1.15578048480077E-3</v>
      </c>
      <c r="J1831" s="10">
        <v>3.8215723714617102E-4</v>
      </c>
      <c r="K1831" s="10">
        <f>SQRT(I1831^2+J1831^2)</f>
        <v>1.217321930694382E-3</v>
      </c>
      <c r="M1831" s="8">
        <v>96.6080855815582</v>
      </c>
      <c r="N1831" s="8">
        <v>123.365018129193</v>
      </c>
      <c r="O1831" s="10">
        <v>-9.7901995211285104E-4</v>
      </c>
      <c r="P1831" s="10">
        <v>1.5941896963310601E-3</v>
      </c>
      <c r="Q1831" s="10">
        <f>SQRT(O1831^2+P1831^2)</f>
        <v>1.8708075407489588E-3</v>
      </c>
      <c r="S1831" s="8">
        <v>172.12671210531499</v>
      </c>
      <c r="T1831" s="8">
        <v>131.291103277492</v>
      </c>
      <c r="U1831" s="10">
        <v>4.48625272456703E-4</v>
      </c>
      <c r="V1831" s="10">
        <v>-1.0611940773319101E-3</v>
      </c>
      <c r="W1831" s="10">
        <f>SQRT(U1831^2+V1831^2)</f>
        <v>1.1521273822156883E-3</v>
      </c>
    </row>
    <row r="1832" spans="1:23" ht="15" customHeight="1">
      <c r="A1832" s="8">
        <v>151.732134843626</v>
      </c>
      <c r="B1832" s="8">
        <v>98.861759633180398</v>
      </c>
      <c r="C1832" s="10">
        <v>-7.5239882159122305E-4</v>
      </c>
      <c r="D1832" s="10">
        <v>-5.3150642553662704E-4</v>
      </c>
      <c r="E1832" s="10">
        <f>SQRT(C1832^2+D1832^2)</f>
        <v>9.2119654098274991E-4</v>
      </c>
      <c r="G1832" s="8">
        <v>208.64897057094299</v>
      </c>
      <c r="H1832" s="8">
        <v>103.442144166331</v>
      </c>
      <c r="I1832" s="10">
        <v>1.15578048480077E-3</v>
      </c>
      <c r="J1832" s="10">
        <v>3.8215723714617102E-4</v>
      </c>
      <c r="K1832" s="10">
        <f>SQRT(I1832^2+J1832^2)</f>
        <v>1.217321930694382E-3</v>
      </c>
      <c r="M1832" s="8">
        <v>165.69241721485801</v>
      </c>
      <c r="N1832" s="8">
        <v>123.365018129193</v>
      </c>
      <c r="O1832" s="10">
        <v>-9.7901995211285104E-4</v>
      </c>
      <c r="P1832" s="10">
        <v>1.5941896963310601E-3</v>
      </c>
      <c r="Q1832" s="10">
        <f>SQRT(O1832^2+P1832^2)</f>
        <v>1.8708075407489588E-3</v>
      </c>
      <c r="S1832" s="8">
        <v>241.21104373861499</v>
      </c>
      <c r="T1832" s="8">
        <v>131.291103277492</v>
      </c>
      <c r="U1832" s="10">
        <v>4.48625272456703E-4</v>
      </c>
      <c r="V1832" s="10">
        <v>-1.0611940773319101E-3</v>
      </c>
      <c r="W1832" s="10">
        <f>SQRT(U1832^2+V1832^2)</f>
        <v>1.1521273822156883E-3</v>
      </c>
    </row>
    <row r="1833" spans="1:23" ht="15" customHeight="1">
      <c r="A1833" s="8">
        <v>233.33637425222599</v>
      </c>
      <c r="B1833" s="8">
        <v>98.861759633180398</v>
      </c>
      <c r="C1833" s="10">
        <v>-7.5239882159122305E-4</v>
      </c>
      <c r="D1833" s="10">
        <v>-5.3150642553662704E-4</v>
      </c>
      <c r="E1833" s="10">
        <f>SQRT(C1833^2+D1833^2)</f>
        <v>9.2119654098274991E-4</v>
      </c>
      <c r="G1833" s="8">
        <v>107.35940691720199</v>
      </c>
      <c r="H1833" s="8">
        <v>103.449113863024</v>
      </c>
      <c r="I1833" s="10">
        <v>9.9172157233167499E-4</v>
      </c>
      <c r="J1833" s="10">
        <v>5.2544135527094102E-5</v>
      </c>
      <c r="K1833" s="10">
        <f>SQRT(I1833^2+J1833^2)</f>
        <v>9.9311256321038413E-4</v>
      </c>
      <c r="M1833" s="8">
        <v>234.77674884815801</v>
      </c>
      <c r="N1833" s="8">
        <v>123.365018129193</v>
      </c>
      <c r="O1833" s="10">
        <v>-9.7901995211285104E-4</v>
      </c>
      <c r="P1833" s="10">
        <v>1.5941896963310601E-3</v>
      </c>
      <c r="Q1833" s="10">
        <f>SQRT(O1833^2+P1833^2)</f>
        <v>1.8708075407489588E-3</v>
      </c>
      <c r="S1833" s="8">
        <v>71.291483691482597</v>
      </c>
      <c r="T1833" s="8">
        <v>131.49315576913301</v>
      </c>
      <c r="U1833" s="10">
        <v>7.0745053063093002E-4</v>
      </c>
      <c r="V1833" s="10">
        <v>-1.5536522216136001E-3</v>
      </c>
      <c r="W1833" s="10">
        <f>SQRT(U1833^2+V1833^2)</f>
        <v>1.7071383889465024E-3</v>
      </c>
    </row>
    <row r="1834" spans="1:23" ht="15" customHeight="1">
      <c r="A1834" s="8">
        <v>85.9004364369369</v>
      </c>
      <c r="B1834" s="8">
        <v>98.865576025752901</v>
      </c>
      <c r="C1834" s="10">
        <v>-6.5455256557341696E-4</v>
      </c>
      <c r="D1834" s="10">
        <v>-2.58759628072081E-4</v>
      </c>
      <c r="E1834" s="10">
        <f>SQRT(C1834^2+D1834^2)</f>
        <v>7.0384345292028114E-4</v>
      </c>
      <c r="G1834" s="8">
        <v>188.96364632580199</v>
      </c>
      <c r="H1834" s="8">
        <v>103.449113863024</v>
      </c>
      <c r="I1834" s="10">
        <v>9.9172157233167499E-4</v>
      </c>
      <c r="J1834" s="10">
        <v>5.2544135527094102E-5</v>
      </c>
      <c r="K1834" s="10">
        <f>SQRT(I1834^2+J1834^2)</f>
        <v>9.9311256321038413E-4</v>
      </c>
      <c r="M1834" s="8">
        <v>102.170181285992</v>
      </c>
      <c r="N1834" s="8">
        <v>123.568079540971</v>
      </c>
      <c r="O1834" s="10">
        <v>-9.4142709861388095E-4</v>
      </c>
      <c r="P1834" s="10">
        <v>1.5842713953106301E-3</v>
      </c>
      <c r="Q1834" s="10">
        <f>SQRT(O1834^2+P1834^2)</f>
        <v>1.8428784105317532E-3</v>
      </c>
      <c r="S1834" s="8">
        <v>140.37581532478299</v>
      </c>
      <c r="T1834" s="8">
        <v>131.49315576913301</v>
      </c>
      <c r="U1834" s="10">
        <v>7.0745053063093002E-4</v>
      </c>
      <c r="V1834" s="10">
        <v>-1.5536522216136001E-3</v>
      </c>
      <c r="W1834" s="10">
        <f>SQRT(U1834^2+V1834^2)</f>
        <v>1.7071383889465024E-3</v>
      </c>
    </row>
    <row r="1835" spans="1:23" ht="15" customHeight="1">
      <c r="A1835" s="8">
        <v>167.50467584553701</v>
      </c>
      <c r="B1835" s="8">
        <v>98.865576025752901</v>
      </c>
      <c r="C1835" s="10">
        <v>-6.5455256557341696E-4</v>
      </c>
      <c r="D1835" s="10">
        <v>-2.58759628072081E-4</v>
      </c>
      <c r="E1835" s="10">
        <f>SQRT(C1835^2+D1835^2)</f>
        <v>7.0384345292028114E-4</v>
      </c>
      <c r="G1835" s="8">
        <v>48.717618563047097</v>
      </c>
      <c r="H1835" s="8">
        <v>103.454119260946</v>
      </c>
      <c r="I1835" s="10">
        <v>1.12414995667909E-3</v>
      </c>
      <c r="J1835" s="10">
        <v>4.1068247275019798E-4</v>
      </c>
      <c r="K1835" s="10">
        <f>SQRT(I1835^2+J1835^2)</f>
        <v>1.1968179554660003E-3</v>
      </c>
      <c r="M1835" s="8">
        <v>171.25451291929201</v>
      </c>
      <c r="N1835" s="8">
        <v>123.568079540971</v>
      </c>
      <c r="O1835" s="10">
        <v>-9.4142709861388095E-4</v>
      </c>
      <c r="P1835" s="10">
        <v>1.5842713953106301E-3</v>
      </c>
      <c r="Q1835" s="10">
        <f>SQRT(O1835^2+P1835^2)</f>
        <v>1.8428784105317532E-3</v>
      </c>
      <c r="S1835" s="8">
        <v>209.46014695808299</v>
      </c>
      <c r="T1835" s="8">
        <v>131.49315576913301</v>
      </c>
      <c r="U1835" s="10">
        <v>7.0745053063093002E-4</v>
      </c>
      <c r="V1835" s="10">
        <v>-1.5536522216136001E-3</v>
      </c>
      <c r="W1835" s="10">
        <f>SQRT(U1835^2+V1835^2)</f>
        <v>1.7071383889465024E-3</v>
      </c>
    </row>
    <row r="1836" spans="1:23" ht="15" customHeight="1">
      <c r="A1836" s="8">
        <v>66.976667095480195</v>
      </c>
      <c r="B1836" s="8">
        <v>98.872400482403293</v>
      </c>
      <c r="C1836" s="10">
        <v>-8.1653274904119899E-4</v>
      </c>
      <c r="D1836" s="10">
        <v>-5.8512488072346499E-4</v>
      </c>
      <c r="E1836" s="10">
        <f>SQRT(C1836^2+D1836^2)</f>
        <v>1.0045381308334826E-3</v>
      </c>
      <c r="G1836" s="8">
        <v>130.32185797164701</v>
      </c>
      <c r="H1836" s="8">
        <v>103.454119260946</v>
      </c>
      <c r="I1836" s="10">
        <v>1.12414995667909E-3</v>
      </c>
      <c r="J1836" s="10">
        <v>4.1068247275019798E-4</v>
      </c>
      <c r="K1836" s="10">
        <f>SQRT(I1836^2+J1836^2)</f>
        <v>1.1968179554660003E-3</v>
      </c>
      <c r="M1836" s="8">
        <v>240.33884455259201</v>
      </c>
      <c r="N1836" s="8">
        <v>123.568079540971</v>
      </c>
      <c r="O1836" s="10">
        <v>-9.4142709861388095E-4</v>
      </c>
      <c r="P1836" s="10">
        <v>1.5842713953106301E-3</v>
      </c>
      <c r="Q1836" s="10">
        <f>SQRT(O1836^2+P1836^2)</f>
        <v>1.8428784105317532E-3</v>
      </c>
      <c r="S1836" s="8">
        <v>108.750169977211</v>
      </c>
      <c r="T1836" s="8">
        <v>131.51870454789</v>
      </c>
      <c r="U1836" s="10">
        <v>4.2509926094565302E-4</v>
      </c>
      <c r="V1836" s="10">
        <v>-1.21214656279105E-3</v>
      </c>
      <c r="W1836" s="10">
        <f>SQRT(U1836^2+V1836^2)</f>
        <v>1.2845266331776455E-3</v>
      </c>
    </row>
    <row r="1837" spans="1:23" ht="15" customHeight="1">
      <c r="A1837" s="8">
        <v>148.58090650407999</v>
      </c>
      <c r="B1837" s="8">
        <v>98.872400482403293</v>
      </c>
      <c r="C1837" s="10">
        <v>-8.1653274904119899E-4</v>
      </c>
      <c r="D1837" s="10">
        <v>-5.8512488072346499E-4</v>
      </c>
      <c r="E1837" s="10">
        <f>SQRT(C1837^2+D1837^2)</f>
        <v>1.0045381308334826E-3</v>
      </c>
      <c r="G1837" s="8">
        <v>211.926097380247</v>
      </c>
      <c r="H1837" s="8">
        <v>103.454119260946</v>
      </c>
      <c r="I1837" s="10">
        <v>1.12414995667909E-3</v>
      </c>
      <c r="J1837" s="10">
        <v>4.1068247275019798E-4</v>
      </c>
      <c r="K1837" s="10">
        <f>SQRT(I1837^2+J1837^2)</f>
        <v>1.1968179554660003E-3</v>
      </c>
      <c r="M1837" s="8">
        <v>107.738530884551</v>
      </c>
      <c r="N1837" s="8">
        <v>123.773322834208</v>
      </c>
      <c r="O1837" s="10">
        <v>-9.55814485210149E-4</v>
      </c>
      <c r="P1837" s="10">
        <v>1.6553219171759699E-3</v>
      </c>
      <c r="Q1837" s="10">
        <f>SQRT(O1837^2+P1837^2)</f>
        <v>1.9114580768671517E-3</v>
      </c>
      <c r="S1837" s="8">
        <v>177.83450161051101</v>
      </c>
      <c r="T1837" s="8">
        <v>131.51870454789</v>
      </c>
      <c r="U1837" s="10">
        <v>4.2509926094565302E-4</v>
      </c>
      <c r="V1837" s="10">
        <v>-1.21214656279105E-3</v>
      </c>
      <c r="W1837" s="10">
        <f>SQRT(U1837^2+V1837^2)</f>
        <v>1.2845266331776455E-3</v>
      </c>
    </row>
    <row r="1838" spans="1:23" ht="15" customHeight="1">
      <c r="A1838" s="8">
        <v>230.18514591268001</v>
      </c>
      <c r="B1838" s="8">
        <v>98.872400482403293</v>
      </c>
      <c r="C1838" s="10">
        <v>-8.1653274904119899E-4</v>
      </c>
      <c r="D1838" s="10">
        <v>-5.8512488072346499E-4</v>
      </c>
      <c r="E1838" s="10">
        <f>SQRT(C1838^2+D1838^2)</f>
        <v>1.0045381308334826E-3</v>
      </c>
      <c r="G1838" s="8">
        <v>104.084457507081</v>
      </c>
      <c r="H1838" s="8">
        <v>103.462518485781</v>
      </c>
      <c r="I1838" s="10">
        <v>9.2666426858730897E-4</v>
      </c>
      <c r="J1838" s="10">
        <v>2.1274438166934901E-5</v>
      </c>
      <c r="K1838" s="10">
        <f>SQRT(I1838^2+J1838^2)</f>
        <v>9.2690844660935697E-4</v>
      </c>
      <c r="M1838" s="8">
        <v>176.82286251785101</v>
      </c>
      <c r="N1838" s="8">
        <v>123.773322834208</v>
      </c>
      <c r="O1838" s="10">
        <v>-9.55814485210149E-4</v>
      </c>
      <c r="P1838" s="10">
        <v>1.6553219171759699E-3</v>
      </c>
      <c r="Q1838" s="10">
        <f>SQRT(O1838^2+P1838^2)</f>
        <v>1.9114580768671517E-3</v>
      </c>
      <c r="S1838" s="8">
        <v>246.91883324381101</v>
      </c>
      <c r="T1838" s="8">
        <v>131.51870454789</v>
      </c>
      <c r="U1838" s="10">
        <v>4.2509926094565302E-4</v>
      </c>
      <c r="V1838" s="10">
        <v>-1.21214656279105E-3</v>
      </c>
      <c r="W1838" s="10">
        <f>SQRT(U1838^2+V1838^2)</f>
        <v>1.2845266331776455E-3</v>
      </c>
    </row>
    <row r="1839" spans="1:23" ht="15" customHeight="1">
      <c r="A1839" s="8">
        <v>89.050610379174501</v>
      </c>
      <c r="B1839" s="8">
        <v>98.877519439512398</v>
      </c>
      <c r="C1839" s="10">
        <v>-6.8323068524731901E-4</v>
      </c>
      <c r="D1839" s="10">
        <v>-2.2034213588058901E-4</v>
      </c>
      <c r="E1839" s="10">
        <f>SQRT(C1839^2+D1839^2)</f>
        <v>7.1788218121634768E-4</v>
      </c>
      <c r="G1839" s="8">
        <v>185.68869691568099</v>
      </c>
      <c r="H1839" s="8">
        <v>103.462518485781</v>
      </c>
      <c r="I1839" s="10">
        <v>9.2666426858730897E-4</v>
      </c>
      <c r="J1839" s="10">
        <v>2.1274438166934901E-5</v>
      </c>
      <c r="K1839" s="10">
        <f>SQRT(I1839^2+J1839^2)</f>
        <v>9.2690844660935697E-4</v>
      </c>
      <c r="M1839" s="8">
        <v>245.907194151151</v>
      </c>
      <c r="N1839" s="8">
        <v>123.773322834208</v>
      </c>
      <c r="O1839" s="10">
        <v>-9.55814485210149E-4</v>
      </c>
      <c r="P1839" s="10">
        <v>1.6553219171759699E-3</v>
      </c>
      <c r="Q1839" s="10">
        <f>SQRT(O1839^2+P1839^2)</f>
        <v>1.9114580768671517E-3</v>
      </c>
      <c r="S1839" s="8">
        <v>114.454529399124</v>
      </c>
      <c r="T1839" s="8">
        <v>131.761023488635</v>
      </c>
      <c r="U1839" s="10">
        <v>4.2207614217150202E-4</v>
      </c>
      <c r="V1839" s="10">
        <v>-1.39888152832872E-3</v>
      </c>
      <c r="W1839" s="10">
        <f>SQRT(U1839^2+V1839^2)</f>
        <v>1.4611700106728421E-3</v>
      </c>
    </row>
    <row r="1840" spans="1:23" ht="15" customHeight="1">
      <c r="A1840" s="8">
        <v>170.65484978777499</v>
      </c>
      <c r="B1840" s="8">
        <v>98.877519439512398</v>
      </c>
      <c r="C1840" s="10">
        <v>-6.8323068524731901E-4</v>
      </c>
      <c r="D1840" s="10">
        <v>-2.2034213588058901E-4</v>
      </c>
      <c r="E1840" s="10">
        <f>SQRT(C1840^2+D1840^2)</f>
        <v>7.1788218121634768E-4</v>
      </c>
      <c r="G1840" s="8">
        <v>51.991021044274603</v>
      </c>
      <c r="H1840" s="8">
        <v>103.46814507276601</v>
      </c>
      <c r="I1840" s="10">
        <v>1.0725387233293401E-3</v>
      </c>
      <c r="J1840" s="10">
        <v>4.2360359784861999E-4</v>
      </c>
      <c r="K1840" s="10">
        <f>SQRT(I1840^2+J1840^2)</f>
        <v>1.1531605790830806E-3</v>
      </c>
      <c r="M1840" s="8">
        <v>113.304896614649</v>
      </c>
      <c r="N1840" s="8">
        <v>123.966597369051</v>
      </c>
      <c r="O1840" s="10">
        <v>-1.0149699847756301E-3</v>
      </c>
      <c r="P1840" s="10">
        <v>1.79763483719789E-3</v>
      </c>
      <c r="Q1840" s="10">
        <f>SQRT(O1840^2+P1840^2)</f>
        <v>2.064377649051386E-3</v>
      </c>
      <c r="S1840" s="8">
        <v>183.53886103242399</v>
      </c>
      <c r="T1840" s="8">
        <v>131.761023488635</v>
      </c>
      <c r="U1840" s="10">
        <v>4.2207614217150202E-4</v>
      </c>
      <c r="V1840" s="10">
        <v>-1.39888152832872E-3</v>
      </c>
      <c r="W1840" s="10">
        <f>SQRT(U1840^2+V1840^2)</f>
        <v>1.4611700106728421E-3</v>
      </c>
    </row>
    <row r="1841" spans="1:23" ht="15" customHeight="1">
      <c r="A1841" s="8">
        <v>63.829123536889</v>
      </c>
      <c r="B1841" s="8">
        <v>98.886218549137794</v>
      </c>
      <c r="C1841" s="10">
        <v>-8.8653548183058296E-4</v>
      </c>
      <c r="D1841" s="10">
        <v>-6.3186722952310098E-4</v>
      </c>
      <c r="E1841" s="10">
        <f>SQRT(C1841^2+D1841^2)</f>
        <v>1.0886695349323335E-3</v>
      </c>
      <c r="G1841" s="8">
        <v>133.59526045287501</v>
      </c>
      <c r="H1841" s="8">
        <v>103.46814507276601</v>
      </c>
      <c r="I1841" s="10">
        <v>1.0725387233293401E-3</v>
      </c>
      <c r="J1841" s="10">
        <v>4.2360359784861999E-4</v>
      </c>
      <c r="K1841" s="10">
        <f>SQRT(I1841^2+J1841^2)</f>
        <v>1.1531605790830806E-3</v>
      </c>
      <c r="M1841" s="8">
        <v>182.38922824794901</v>
      </c>
      <c r="N1841" s="8">
        <v>123.966597369051</v>
      </c>
      <c r="O1841" s="10">
        <v>-1.0149699847756301E-3</v>
      </c>
      <c r="P1841" s="10">
        <v>1.79763483719789E-3</v>
      </c>
      <c r="Q1841" s="10">
        <f>SQRT(O1841^2+P1841^2)</f>
        <v>2.064377649051386E-3</v>
      </c>
      <c r="S1841" s="8">
        <v>77.076773260994202</v>
      </c>
      <c r="T1841" s="8">
        <v>131.81701742084499</v>
      </c>
      <c r="U1841" s="10">
        <v>6.9432913349504199E-4</v>
      </c>
      <c r="V1841" s="10">
        <v>-1.29905375801758E-3</v>
      </c>
      <c r="W1841" s="10">
        <f>SQRT(U1841^2+V1841^2)</f>
        <v>1.4729676207709296E-3</v>
      </c>
    </row>
    <row r="1842" spans="1:23" ht="15" customHeight="1">
      <c r="A1842" s="8">
        <v>145.43336294548899</v>
      </c>
      <c r="B1842" s="8">
        <v>98.886218549137794</v>
      </c>
      <c r="C1842" s="10">
        <v>-8.8653548183058296E-4</v>
      </c>
      <c r="D1842" s="10">
        <v>-6.3186722952310098E-4</v>
      </c>
      <c r="E1842" s="10">
        <f>SQRT(C1842^2+D1842^2)</f>
        <v>1.0886695349323335E-3</v>
      </c>
      <c r="G1842" s="8">
        <v>215.199499861475</v>
      </c>
      <c r="H1842" s="8">
        <v>103.46814507276601</v>
      </c>
      <c r="I1842" s="10">
        <v>1.0725387233293401E-3</v>
      </c>
      <c r="J1842" s="10">
        <v>4.2360359784861999E-4</v>
      </c>
      <c r="K1842" s="10">
        <f>SQRT(I1842^2+J1842^2)</f>
        <v>1.1531605790830806E-3</v>
      </c>
      <c r="M1842" s="8">
        <v>118.859904004653</v>
      </c>
      <c r="N1842" s="8">
        <v>124.133182523138</v>
      </c>
      <c r="O1842" s="10">
        <v>-1.1071446656330101E-3</v>
      </c>
      <c r="P1842" s="10">
        <v>1.99258405220134E-3</v>
      </c>
      <c r="Q1842" s="10">
        <f>SQRT(O1842^2+P1842^2)</f>
        <v>2.2795088321229955E-3</v>
      </c>
      <c r="S1842" s="8">
        <v>146.161104894294</v>
      </c>
      <c r="T1842" s="8">
        <v>131.81701742084499</v>
      </c>
      <c r="U1842" s="10">
        <v>6.9432913349504199E-4</v>
      </c>
      <c r="V1842" s="10">
        <v>-1.29905375801758E-3</v>
      </c>
      <c r="W1842" s="10">
        <f>SQRT(U1842^2+V1842^2)</f>
        <v>1.4729676207709296E-3</v>
      </c>
    </row>
    <row r="1843" spans="1:23" ht="15" customHeight="1">
      <c r="A1843" s="8">
        <v>227.03760235408899</v>
      </c>
      <c r="B1843" s="8">
        <v>98.886218549137794</v>
      </c>
      <c r="C1843" s="10">
        <v>-8.8653548183058296E-4</v>
      </c>
      <c r="D1843" s="10">
        <v>-6.3186722952310098E-4</v>
      </c>
      <c r="E1843" s="10">
        <f>SQRT(C1843^2+D1843^2)</f>
        <v>1.0886695349323335E-3</v>
      </c>
      <c r="G1843" s="8">
        <v>100.813570466054</v>
      </c>
      <c r="H1843" s="8">
        <v>103.47711728316401</v>
      </c>
      <c r="I1843" s="10">
        <v>8.57836358247978E-4</v>
      </c>
      <c r="J1843" s="10">
        <v>5.2350505758355803E-6</v>
      </c>
      <c r="K1843" s="10">
        <f>SQRT(I1843^2+J1843^2)</f>
        <v>8.5785233186527201E-4</v>
      </c>
      <c r="M1843" s="8">
        <v>187.944235637953</v>
      </c>
      <c r="N1843" s="8">
        <v>124.133182523138</v>
      </c>
      <c r="O1843" s="10">
        <v>-1.1071446656330101E-3</v>
      </c>
      <c r="P1843" s="10">
        <v>1.99258405220134E-3</v>
      </c>
      <c r="Q1843" s="10">
        <f>SQRT(O1843^2+P1843^2)</f>
        <v>2.2795088321229955E-3</v>
      </c>
      <c r="S1843" s="8">
        <v>215.24543652759399</v>
      </c>
      <c r="T1843" s="8">
        <v>131.81701742084499</v>
      </c>
      <c r="U1843" s="10">
        <v>6.9432913349504199E-4</v>
      </c>
      <c r="V1843" s="10">
        <v>-1.29905375801758E-3</v>
      </c>
      <c r="W1843" s="10">
        <f>SQRT(U1843^2+V1843^2)</f>
        <v>1.4729676207709296E-3</v>
      </c>
    </row>
    <row r="1844" spans="1:23" ht="15" customHeight="1">
      <c r="A1844" s="8">
        <v>92.196765249874801</v>
      </c>
      <c r="B1844" s="8">
        <v>98.892336545204799</v>
      </c>
      <c r="C1844" s="10">
        <v>-7.2369398233323198E-4</v>
      </c>
      <c r="D1844" s="10">
        <v>-1.9116090572411599E-4</v>
      </c>
      <c r="E1844" s="10">
        <f>SQRT(C1844^2+D1844^2)</f>
        <v>7.4851551215896427E-4</v>
      </c>
      <c r="G1844" s="8">
        <v>182.41780987465401</v>
      </c>
      <c r="H1844" s="8">
        <v>103.47711728316401</v>
      </c>
      <c r="I1844" s="10">
        <v>8.57836358247978E-4</v>
      </c>
      <c r="J1844" s="10">
        <v>5.2350505758355803E-6</v>
      </c>
      <c r="K1844" s="10">
        <f>SQRT(I1844^2+J1844^2)</f>
        <v>8.5785233186527201E-4</v>
      </c>
      <c r="M1844" s="8">
        <v>124.39442286322701</v>
      </c>
      <c r="N1844" s="8">
        <v>124.259395807327</v>
      </c>
      <c r="O1844" s="10">
        <v>-1.2177862224261001E-3</v>
      </c>
      <c r="P1844" s="10">
        <v>2.19850353490556E-3</v>
      </c>
      <c r="Q1844" s="10">
        <f>SQRT(O1844^2+P1844^2)</f>
        <v>2.5132491075345225E-3</v>
      </c>
      <c r="S1844" s="8">
        <v>120.16406135406601</v>
      </c>
      <c r="T1844" s="8">
        <v>132.02726386078501</v>
      </c>
      <c r="U1844" s="10">
        <v>4.34205399452986E-4</v>
      </c>
      <c r="V1844" s="10">
        <v>-1.58447889705647E-3</v>
      </c>
      <c r="W1844" s="10">
        <f>SQRT(U1844^2+V1844^2)</f>
        <v>1.6428961330928425E-3</v>
      </c>
    </row>
    <row r="1845" spans="1:23" ht="15" customHeight="1">
      <c r="A1845" s="8">
        <v>173.80100465847499</v>
      </c>
      <c r="B1845" s="8">
        <v>98.892336545204799</v>
      </c>
      <c r="C1845" s="10">
        <v>-7.2369398233323198E-4</v>
      </c>
      <c r="D1845" s="10">
        <v>-1.9116090572411599E-4</v>
      </c>
      <c r="E1845" s="10">
        <f>SQRT(C1845^2+D1845^2)</f>
        <v>7.4851551215896427E-4</v>
      </c>
      <c r="G1845" s="8">
        <v>55.260108758544597</v>
      </c>
      <c r="H1845" s="8">
        <v>103.482884725993</v>
      </c>
      <c r="I1845" s="10">
        <v>1.0068535693546501E-3</v>
      </c>
      <c r="J1845" s="10">
        <v>4.1960188923889402E-4</v>
      </c>
      <c r="K1845" s="10">
        <f>SQRT(I1845^2+J1845^2)</f>
        <v>1.0907886392766694E-3</v>
      </c>
      <c r="M1845" s="8">
        <v>193.47875449652699</v>
      </c>
      <c r="N1845" s="8">
        <v>124.259395807327</v>
      </c>
      <c r="O1845" s="10">
        <v>-1.2177862224261001E-3</v>
      </c>
      <c r="P1845" s="10">
        <v>2.19850353490556E-3</v>
      </c>
      <c r="Q1845" s="10">
        <f>SQRT(O1845^2+P1845^2)</f>
        <v>2.5132491075345225E-3</v>
      </c>
      <c r="S1845" s="8">
        <v>189.248392987366</v>
      </c>
      <c r="T1845" s="8">
        <v>132.02726386078501</v>
      </c>
      <c r="U1845" s="10">
        <v>4.34205399452986E-4</v>
      </c>
      <c r="V1845" s="10">
        <v>-1.58447889705647E-3</v>
      </c>
      <c r="W1845" s="10">
        <f>SQRT(U1845^2+V1845^2)</f>
        <v>1.6428961330928425E-3</v>
      </c>
    </row>
    <row r="1846" spans="1:23" ht="15" customHeight="1">
      <c r="A1846" s="8">
        <v>60.685289918285903</v>
      </c>
      <c r="B1846" s="8">
        <v>98.902618464633306</v>
      </c>
      <c r="C1846" s="10">
        <v>-9.5599100381965098E-4</v>
      </c>
      <c r="D1846" s="10">
        <v>-6.6892359232226695E-4</v>
      </c>
      <c r="E1846" s="10">
        <f>SQRT(C1846^2+D1846^2)</f>
        <v>1.1667808584946149E-3</v>
      </c>
      <c r="G1846" s="8">
        <v>136.86434816714501</v>
      </c>
      <c r="H1846" s="8">
        <v>103.482884725993</v>
      </c>
      <c r="I1846" s="10">
        <v>1.0068535693546501E-3</v>
      </c>
      <c r="J1846" s="10">
        <v>4.1960188923889402E-4</v>
      </c>
      <c r="K1846" s="10">
        <f>SQRT(I1846^2+J1846^2)</f>
        <v>1.0907886392766694E-3</v>
      </c>
      <c r="M1846" s="8">
        <v>129.90480986844199</v>
      </c>
      <c r="N1846" s="8">
        <v>124.340272848967</v>
      </c>
      <c r="O1846" s="10">
        <v>-1.3223248459774701E-3</v>
      </c>
      <c r="P1846" s="10">
        <v>2.3481741133925399E-3</v>
      </c>
      <c r="Q1846" s="10">
        <f>SQRT(O1846^2+P1846^2)</f>
        <v>2.6948960397566693E-3</v>
      </c>
      <c r="S1846" s="8">
        <v>82.859840549079706</v>
      </c>
      <c r="T1846" s="8">
        <v>132.110043116725</v>
      </c>
      <c r="U1846" s="10">
        <v>6.3942085093275105E-4</v>
      </c>
      <c r="V1846" s="10">
        <v>-1.05741642322798E-3</v>
      </c>
      <c r="W1846" s="10">
        <f>SQRT(U1846^2+V1846^2)</f>
        <v>1.2357137681193887E-3</v>
      </c>
    </row>
    <row r="1847" spans="1:23" ht="15" customHeight="1">
      <c r="A1847" s="8">
        <v>142.289529326886</v>
      </c>
      <c r="B1847" s="8">
        <v>98.902618464633306</v>
      </c>
      <c r="C1847" s="10">
        <v>-9.5599100381965098E-4</v>
      </c>
      <c r="D1847" s="10">
        <v>-6.6892359232226695E-4</v>
      </c>
      <c r="E1847" s="10">
        <f>SQRT(C1847^2+D1847^2)</f>
        <v>1.1667808584946149E-3</v>
      </c>
      <c r="G1847" s="8">
        <v>218.468587575745</v>
      </c>
      <c r="H1847" s="8">
        <v>103.482884725993</v>
      </c>
      <c r="I1847" s="10">
        <v>1.0068535693546501E-3</v>
      </c>
      <c r="J1847" s="10">
        <v>4.1960188923889402E-4</v>
      </c>
      <c r="K1847" s="10">
        <f>SQRT(I1847^2+J1847^2)</f>
        <v>1.0907886392766694E-3</v>
      </c>
      <c r="M1847" s="8">
        <v>198.98914150174201</v>
      </c>
      <c r="N1847" s="8">
        <v>124.340272848967</v>
      </c>
      <c r="O1847" s="10">
        <v>-1.3223248459774701E-3</v>
      </c>
      <c r="P1847" s="10">
        <v>2.3481741133925399E-3</v>
      </c>
      <c r="Q1847" s="10">
        <f>SQRT(O1847^2+P1847^2)</f>
        <v>2.6948960397566693E-3</v>
      </c>
      <c r="S1847" s="8">
        <v>151.94417218237999</v>
      </c>
      <c r="T1847" s="8">
        <v>132.110043116725</v>
      </c>
      <c r="U1847" s="10">
        <v>6.3942085093275105E-4</v>
      </c>
      <c r="V1847" s="10">
        <v>-1.05741642322798E-3</v>
      </c>
      <c r="W1847" s="10">
        <f>SQRT(U1847^2+V1847^2)</f>
        <v>1.2357137681193887E-3</v>
      </c>
    </row>
    <row r="1848" spans="1:23" ht="15" customHeight="1">
      <c r="A1848" s="8">
        <v>223.89376873548599</v>
      </c>
      <c r="B1848" s="8">
        <v>98.902618464633306</v>
      </c>
      <c r="C1848" s="10">
        <v>-9.5599100381965098E-4</v>
      </c>
      <c r="D1848" s="10">
        <v>-6.6892359232226695E-4</v>
      </c>
      <c r="E1848" s="10">
        <f>SQRT(C1848^2+D1848^2)</f>
        <v>1.1667808584946149E-3</v>
      </c>
      <c r="G1848" s="8">
        <v>97.547429901899605</v>
      </c>
      <c r="H1848" s="8">
        <v>103.491658427152</v>
      </c>
      <c r="I1848" s="10">
        <v>7.9117880120775695E-4</v>
      </c>
      <c r="J1848" s="10">
        <v>3.6038472270998999E-6</v>
      </c>
      <c r="K1848" s="10">
        <f>SQRT(I1848^2+J1848^2)</f>
        <v>7.9118700899052919E-4</v>
      </c>
      <c r="M1848" s="8">
        <v>135.396127792778</v>
      </c>
      <c r="N1848" s="8">
        <v>124.387210829325</v>
      </c>
      <c r="O1848" s="10">
        <v>-1.3838187940722799E-3</v>
      </c>
      <c r="P1848" s="10">
        <v>2.3919144396202302E-3</v>
      </c>
      <c r="Q1848" s="10">
        <f>SQRT(O1848^2+P1848^2)</f>
        <v>2.7633691648586184E-3</v>
      </c>
      <c r="S1848" s="8">
        <v>221.02850381568001</v>
      </c>
      <c r="T1848" s="8">
        <v>132.110043116725</v>
      </c>
      <c r="U1848" s="10">
        <v>6.3942085093275105E-4</v>
      </c>
      <c r="V1848" s="10">
        <v>-1.05741642322798E-3</v>
      </c>
      <c r="W1848" s="10">
        <f>SQRT(U1848^2+V1848^2)</f>
        <v>1.2357137681193887E-3</v>
      </c>
    </row>
    <row r="1849" spans="1:23" ht="15" customHeight="1">
      <c r="A1849" s="8">
        <v>95.338831784692303</v>
      </c>
      <c r="B1849" s="8">
        <v>98.909457726300403</v>
      </c>
      <c r="C1849" s="10">
        <v>-7.7058375625319302E-4</v>
      </c>
      <c r="D1849" s="10">
        <v>-1.7310489983814799E-4</v>
      </c>
      <c r="E1849" s="10">
        <f>SQRT(C1849^2+D1849^2)</f>
        <v>7.8978771309083792E-4</v>
      </c>
      <c r="G1849" s="8">
        <v>179.15166931050001</v>
      </c>
      <c r="H1849" s="8">
        <v>103.491658427152</v>
      </c>
      <c r="I1849" s="10">
        <v>7.9117880120775695E-4</v>
      </c>
      <c r="J1849" s="10">
        <v>3.6038472270998999E-6</v>
      </c>
      <c r="K1849" s="10">
        <f>SQRT(I1849^2+J1849^2)</f>
        <v>7.9118700899052919E-4</v>
      </c>
      <c r="M1849" s="8">
        <v>204.480459426078</v>
      </c>
      <c r="N1849" s="8">
        <v>124.387210829325</v>
      </c>
      <c r="O1849" s="10">
        <v>-1.3838187940722799E-3</v>
      </c>
      <c r="P1849" s="10">
        <v>2.3919144396202302E-3</v>
      </c>
      <c r="Q1849" s="10">
        <f>SQRT(O1849^2+P1849^2)</f>
        <v>2.7633691648586184E-3</v>
      </c>
      <c r="S1849" s="8">
        <v>125.888085765651</v>
      </c>
      <c r="T1849" s="8">
        <v>132.32384364746699</v>
      </c>
      <c r="U1849" s="10">
        <v>4.6565975256563502E-4</v>
      </c>
      <c r="V1849" s="10">
        <v>-1.7104446434771799E-3</v>
      </c>
      <c r="W1849" s="10">
        <f>SQRT(U1849^2+V1849^2)</f>
        <v>1.7726984750823433E-3</v>
      </c>
    </row>
    <row r="1850" spans="1:23" ht="15" customHeight="1">
      <c r="A1850" s="8">
        <v>176.94307119329201</v>
      </c>
      <c r="B1850" s="8">
        <v>98.909457726300403</v>
      </c>
      <c r="C1850" s="10">
        <v>-7.7058375625319302E-4</v>
      </c>
      <c r="D1850" s="10">
        <v>-1.7310489983814799E-4</v>
      </c>
      <c r="E1850" s="10">
        <f>SQRT(C1850^2+D1850^2)</f>
        <v>7.8978771309083792E-4</v>
      </c>
      <c r="G1850" s="8">
        <v>58.524325778740902</v>
      </c>
      <c r="H1850" s="8">
        <v>103.497184701064</v>
      </c>
      <c r="I1850" s="10">
        <v>9.3306722330819105E-4</v>
      </c>
      <c r="J1850" s="10">
        <v>4.0150199172141302E-4</v>
      </c>
      <c r="K1850" s="10">
        <f>SQRT(I1850^2+J1850^2)</f>
        <v>1.0157845699597524E-3</v>
      </c>
      <c r="M1850" s="8">
        <v>71.793071516426295</v>
      </c>
      <c r="N1850" s="8">
        <v>124.42299535238401</v>
      </c>
      <c r="O1850" s="10">
        <v>-1.3759121296288499E-3</v>
      </c>
      <c r="P1850" s="10">
        <v>2.3249088527631601E-3</v>
      </c>
      <c r="Q1850" s="10">
        <f>SQRT(O1850^2+P1850^2)</f>
        <v>2.7015431445964935E-3</v>
      </c>
      <c r="S1850" s="8">
        <v>194.97241739895099</v>
      </c>
      <c r="T1850" s="8">
        <v>132.32384364746699</v>
      </c>
      <c r="U1850" s="10">
        <v>4.6565975256563502E-4</v>
      </c>
      <c r="V1850" s="10">
        <v>-1.7104446434771799E-3</v>
      </c>
      <c r="W1850" s="10">
        <f>SQRT(U1850^2+V1850^2)</f>
        <v>1.7726984750823433E-3</v>
      </c>
    </row>
    <row r="1851" spans="1:23" ht="15" customHeight="1">
      <c r="A1851" s="8">
        <v>57.545213274588797</v>
      </c>
      <c r="B1851" s="8">
        <v>98.920661016047504</v>
      </c>
      <c r="C1851" s="10">
        <v>-1.0207011277342901E-3</v>
      </c>
      <c r="D1851" s="10">
        <v>-6.9359839320262402E-4</v>
      </c>
      <c r="E1851" s="10">
        <f>SQRT(C1851^2+D1851^2)</f>
        <v>1.2340622039473186E-3</v>
      </c>
      <c r="G1851" s="8">
        <v>140.128565187341</v>
      </c>
      <c r="H1851" s="8">
        <v>103.497184701064</v>
      </c>
      <c r="I1851" s="10">
        <v>9.3306722330819105E-4</v>
      </c>
      <c r="J1851" s="10">
        <v>4.0150199172141302E-4</v>
      </c>
      <c r="K1851" s="10">
        <f>SQRT(I1851^2+J1851^2)</f>
        <v>1.0157845699597524E-3</v>
      </c>
      <c r="M1851" s="8">
        <v>140.87740314972601</v>
      </c>
      <c r="N1851" s="8">
        <v>124.42299535238401</v>
      </c>
      <c r="O1851" s="10">
        <v>-1.3759121296288499E-3</v>
      </c>
      <c r="P1851" s="10">
        <v>2.3249088527631601E-3</v>
      </c>
      <c r="Q1851" s="10">
        <f>SQRT(O1851^2+P1851^2)</f>
        <v>2.7015431445964935E-3</v>
      </c>
      <c r="S1851" s="8">
        <v>88.629002887236894</v>
      </c>
      <c r="T1851" s="8">
        <v>132.370750525017</v>
      </c>
      <c r="U1851" s="10">
        <v>5.5826753419348804E-4</v>
      </c>
      <c r="V1851" s="10">
        <v>-9.1491984215108903E-4</v>
      </c>
      <c r="W1851" s="10">
        <f>SQRT(U1851^2+V1851^2)</f>
        <v>1.0717933370273632E-3</v>
      </c>
    </row>
    <row r="1852" spans="1:23" ht="15" customHeight="1">
      <c r="A1852" s="8">
        <v>139.149452683189</v>
      </c>
      <c r="B1852" s="8">
        <v>98.920661016047504</v>
      </c>
      <c r="C1852" s="10">
        <v>-1.0207011277342901E-3</v>
      </c>
      <c r="D1852" s="10">
        <v>-6.9359839320262402E-4</v>
      </c>
      <c r="E1852" s="10">
        <f>SQRT(C1852^2+D1852^2)</f>
        <v>1.2340622039473186E-3</v>
      </c>
      <c r="G1852" s="8">
        <v>221.73280459594099</v>
      </c>
      <c r="H1852" s="8">
        <v>103.497184701064</v>
      </c>
      <c r="I1852" s="10">
        <v>9.3306722330819105E-4</v>
      </c>
      <c r="J1852" s="10">
        <v>4.0150199172141302E-4</v>
      </c>
      <c r="K1852" s="10">
        <f>SQRT(I1852^2+J1852^2)</f>
        <v>1.0157845699597524E-3</v>
      </c>
      <c r="M1852" s="8">
        <v>209.961734783026</v>
      </c>
      <c r="N1852" s="8">
        <v>124.42299535238401</v>
      </c>
      <c r="O1852" s="10">
        <v>-1.3759121296288499E-3</v>
      </c>
      <c r="P1852" s="10">
        <v>2.3249088527631601E-3</v>
      </c>
      <c r="Q1852" s="10">
        <f>SQRT(O1852^2+P1852^2)</f>
        <v>2.7015431445964935E-3</v>
      </c>
      <c r="S1852" s="8">
        <v>157.71333452053699</v>
      </c>
      <c r="T1852" s="8">
        <v>132.370750525017</v>
      </c>
      <c r="U1852" s="10">
        <v>5.5826753419348804E-4</v>
      </c>
      <c r="V1852" s="10">
        <v>-9.1491984215108903E-4</v>
      </c>
      <c r="W1852" s="10">
        <f>SQRT(U1852^2+V1852^2)</f>
        <v>1.0717933370273632E-3</v>
      </c>
    </row>
    <row r="1853" spans="1:23" ht="15" customHeight="1">
      <c r="A1853" s="8">
        <v>220.75369209178899</v>
      </c>
      <c r="B1853" s="8">
        <v>98.920661016047504</v>
      </c>
      <c r="C1853" s="10">
        <v>-1.0207011277342901E-3</v>
      </c>
      <c r="D1853" s="10">
        <v>-6.9359839320262402E-4</v>
      </c>
      <c r="E1853" s="10">
        <f>SQRT(C1853^2+D1853^2)</f>
        <v>1.2340622039473186E-3</v>
      </c>
      <c r="G1853" s="8">
        <v>94.286248908750096</v>
      </c>
      <c r="H1853" s="8">
        <v>103.505415401535</v>
      </c>
      <c r="I1853" s="10">
        <v>7.3212491872864602E-4</v>
      </c>
      <c r="J1853" s="10">
        <v>1.38956259286614E-5</v>
      </c>
      <c r="K1853" s="10">
        <f>SQRT(I1853^2+J1853^2)</f>
        <v>7.3225677534822164E-4</v>
      </c>
      <c r="M1853" s="8">
        <v>77.272804358955398</v>
      </c>
      <c r="N1853" s="8">
        <v>124.47201417164101</v>
      </c>
      <c r="O1853" s="10">
        <v>-1.3035926874242999E-3</v>
      </c>
      <c r="P1853" s="10">
        <v>2.1461153709640998E-3</v>
      </c>
      <c r="Q1853" s="10">
        <f>SQRT(O1853^2+P1853^2)</f>
        <v>2.5110087774029154E-3</v>
      </c>
      <c r="S1853" s="8">
        <v>226.79766615383701</v>
      </c>
      <c r="T1853" s="8">
        <v>132.370750525017</v>
      </c>
      <c r="U1853" s="10">
        <v>5.5826753419348804E-4</v>
      </c>
      <c r="V1853" s="10">
        <v>-9.1491984215108903E-4</v>
      </c>
      <c r="W1853" s="10">
        <f>SQRT(U1853^2+V1853^2)</f>
        <v>1.0717933370273632E-3</v>
      </c>
    </row>
    <row r="1854" spans="1:23" ht="15" customHeight="1">
      <c r="A1854" s="8">
        <v>98.477189292836798</v>
      </c>
      <c r="B1854" s="8">
        <v>98.927955668198194</v>
      </c>
      <c r="C1854" s="10">
        <v>-8.2129617989768996E-4</v>
      </c>
      <c r="D1854" s="10">
        <v>-1.6818153678631599E-4</v>
      </c>
      <c r="E1854" s="10">
        <f>SQRT(C1854^2+D1854^2)</f>
        <v>8.3833909871265438E-4</v>
      </c>
      <c r="G1854" s="8">
        <v>175.89048831734999</v>
      </c>
      <c r="H1854" s="8">
        <v>103.505415401535</v>
      </c>
      <c r="I1854" s="10">
        <v>7.3212491872864602E-4</v>
      </c>
      <c r="J1854" s="10">
        <v>1.38956259286614E-5</v>
      </c>
      <c r="K1854" s="10">
        <f>SQRT(I1854^2+J1854^2)</f>
        <v>7.3225677534822164E-4</v>
      </c>
      <c r="M1854" s="8">
        <v>146.357135992255</v>
      </c>
      <c r="N1854" s="8">
        <v>124.47201417164101</v>
      </c>
      <c r="O1854" s="10">
        <v>-1.3035926874242999E-3</v>
      </c>
      <c r="P1854" s="10">
        <v>2.1461153709640998E-3</v>
      </c>
      <c r="Q1854" s="10">
        <f>SQRT(O1854^2+P1854^2)</f>
        <v>2.5110087774029154E-3</v>
      </c>
      <c r="S1854" s="8">
        <v>94.3778524972291</v>
      </c>
      <c r="T1854" s="8">
        <v>132.608123132293</v>
      </c>
      <c r="U1854" s="10">
        <v>4.73742373883495E-4</v>
      </c>
      <c r="V1854" s="10">
        <v>-8.8848471195758397E-4</v>
      </c>
      <c r="W1854" s="10">
        <f>SQRT(U1854^2+V1854^2)</f>
        <v>1.0068946917106674E-3</v>
      </c>
    </row>
    <row r="1855" spans="1:23" ht="15" customHeight="1">
      <c r="A1855" s="8">
        <v>180.08142870143701</v>
      </c>
      <c r="B1855" s="8">
        <v>98.927955668198194</v>
      </c>
      <c r="C1855" s="10">
        <v>-8.2129617989768996E-4</v>
      </c>
      <c r="D1855" s="10">
        <v>-1.6818153678631599E-4</v>
      </c>
      <c r="E1855" s="10">
        <f>SQRT(C1855^2+D1855^2)</f>
        <v>8.3833909871265438E-4</v>
      </c>
      <c r="G1855" s="8">
        <v>61.783674450726302</v>
      </c>
      <c r="H1855" s="8">
        <v>103.510427274099</v>
      </c>
      <c r="I1855" s="10">
        <v>8.5792215471063298E-4</v>
      </c>
      <c r="J1855" s="10">
        <v>3.72573422472358E-4</v>
      </c>
      <c r="K1855" s="10">
        <f>SQRT(I1855^2+J1855^2)</f>
        <v>9.3532955618653546E-4</v>
      </c>
      <c r="M1855" s="8">
        <v>215.44146762555499</v>
      </c>
      <c r="N1855" s="8">
        <v>124.47201417164101</v>
      </c>
      <c r="O1855" s="10">
        <v>-1.3035926874242999E-3</v>
      </c>
      <c r="P1855" s="10">
        <v>2.1461153709640998E-3</v>
      </c>
      <c r="Q1855" s="10">
        <f>SQRT(O1855^2+P1855^2)</f>
        <v>2.5110087774029154E-3</v>
      </c>
      <c r="S1855" s="8">
        <v>163.46218413052901</v>
      </c>
      <c r="T1855" s="8">
        <v>132.608123132293</v>
      </c>
      <c r="U1855" s="10">
        <v>4.73742373883495E-4</v>
      </c>
      <c r="V1855" s="10">
        <v>-8.8848471195758397E-4</v>
      </c>
      <c r="W1855" s="10">
        <f>SQRT(U1855^2+V1855^2)</f>
        <v>1.0068946917106674E-3</v>
      </c>
    </row>
    <row r="1856" spans="1:23" ht="15" customHeight="1">
      <c r="A1856" s="8">
        <v>54.409217921559097</v>
      </c>
      <c r="B1856" s="8">
        <v>98.939360189030296</v>
      </c>
      <c r="C1856" s="10">
        <v>-1.07600378891953E-3</v>
      </c>
      <c r="D1856" s="10">
        <v>-7.0425062280013895E-4</v>
      </c>
      <c r="E1856" s="10">
        <f>SQRT(C1856^2+D1856^2)</f>
        <v>1.2859833177314426E-3</v>
      </c>
      <c r="G1856" s="8">
        <v>143.38791385932601</v>
      </c>
      <c r="H1856" s="8">
        <v>103.510427274099</v>
      </c>
      <c r="I1856" s="10">
        <v>8.5792215471063298E-4</v>
      </c>
      <c r="J1856" s="10">
        <v>3.72573422472358E-4</v>
      </c>
      <c r="K1856" s="10">
        <f>SQRT(I1856^2+J1856^2)</f>
        <v>9.3532955618653546E-4</v>
      </c>
      <c r="M1856" s="8">
        <v>82.7617131076926</v>
      </c>
      <c r="N1856" s="8">
        <v>124.557097218734</v>
      </c>
      <c r="O1856" s="10">
        <v>-1.1931370419901301E-3</v>
      </c>
      <c r="P1856" s="10">
        <v>1.8997797811386101E-3</v>
      </c>
      <c r="Q1856" s="10">
        <f>SQRT(O1856^2+P1856^2)</f>
        <v>2.243376744506375E-3</v>
      </c>
      <c r="S1856" s="8">
        <v>232.54651576382901</v>
      </c>
      <c r="T1856" s="8">
        <v>132.608123132293</v>
      </c>
      <c r="U1856" s="10">
        <v>4.73742373883495E-4</v>
      </c>
      <c r="V1856" s="10">
        <v>-8.8848471195758397E-4</v>
      </c>
      <c r="W1856" s="10">
        <f>SQRT(U1856^2+V1856^2)</f>
        <v>1.0068946917106674E-3</v>
      </c>
    </row>
    <row r="1857" spans="1:23" ht="15" customHeight="1">
      <c r="A1857" s="8">
        <v>136.01345733015901</v>
      </c>
      <c r="B1857" s="8">
        <v>98.939360189030296</v>
      </c>
      <c r="C1857" s="10">
        <v>-1.07600378891953E-3</v>
      </c>
      <c r="D1857" s="10">
        <v>-7.0425062280013895E-4</v>
      </c>
      <c r="E1857" s="10">
        <f>SQRT(C1857^2+D1857^2)</f>
        <v>1.2859833177314426E-3</v>
      </c>
      <c r="G1857" s="8">
        <v>224.992153267926</v>
      </c>
      <c r="H1857" s="8">
        <v>103.510427274099</v>
      </c>
      <c r="I1857" s="10">
        <v>8.5792215471063298E-4</v>
      </c>
      <c r="J1857" s="10">
        <v>3.72573422472358E-4</v>
      </c>
      <c r="K1857" s="10">
        <f>SQRT(I1857^2+J1857^2)</f>
        <v>9.3532955618653546E-4</v>
      </c>
      <c r="M1857" s="8">
        <v>151.84604474099299</v>
      </c>
      <c r="N1857" s="8">
        <v>124.557097218734</v>
      </c>
      <c r="O1857" s="10">
        <v>-1.1931370419901301E-3</v>
      </c>
      <c r="P1857" s="10">
        <v>1.8997797811386101E-3</v>
      </c>
      <c r="Q1857" s="10">
        <f>SQRT(O1857^2+P1857^2)</f>
        <v>2.243376744506375E-3</v>
      </c>
      <c r="S1857" s="8">
        <v>131.632889723744</v>
      </c>
      <c r="T1857" s="8">
        <v>132.64827896135</v>
      </c>
      <c r="U1857" s="10">
        <v>5.1917465328147998E-4</v>
      </c>
      <c r="V1857" s="10">
        <v>-1.7162154518284101E-3</v>
      </c>
      <c r="W1857" s="10">
        <f>SQRT(U1857^2+V1857^2)</f>
        <v>1.7930247621559883E-3</v>
      </c>
    </row>
    <row r="1858" spans="1:23" ht="15" customHeight="1">
      <c r="A1858" s="8">
        <v>217.61769673875901</v>
      </c>
      <c r="B1858" s="8">
        <v>98.939360189030296</v>
      </c>
      <c r="C1858" s="10">
        <v>-1.07600378891953E-3</v>
      </c>
      <c r="D1858" s="10">
        <v>-7.0425062280013895E-4</v>
      </c>
      <c r="E1858" s="10">
        <f>SQRT(C1858^2+D1858^2)</f>
        <v>1.2859833177314426E-3</v>
      </c>
      <c r="G1858" s="8">
        <v>91.029519113506694</v>
      </c>
      <c r="H1858" s="8">
        <v>103.51774711131399</v>
      </c>
      <c r="I1858" s="10">
        <v>6.83446957067088E-4</v>
      </c>
      <c r="J1858" s="10">
        <v>3.3321686236258697E-5</v>
      </c>
      <c r="K1858" s="10">
        <f>SQRT(I1858^2+J1858^2)</f>
        <v>6.8425877992020663E-4</v>
      </c>
      <c r="M1858" s="8">
        <v>220.93037637429299</v>
      </c>
      <c r="N1858" s="8">
        <v>124.557097218734</v>
      </c>
      <c r="O1858" s="10">
        <v>-1.1931370419901301E-3</v>
      </c>
      <c r="P1858" s="10">
        <v>1.8997797811386101E-3</v>
      </c>
      <c r="Q1858" s="10">
        <f>SQRT(O1858^2+P1858^2)</f>
        <v>2.243376744506375E-3</v>
      </c>
      <c r="S1858" s="8">
        <v>200.717221357044</v>
      </c>
      <c r="T1858" s="8">
        <v>132.64827896135</v>
      </c>
      <c r="U1858" s="10">
        <v>5.1917465328147998E-4</v>
      </c>
      <c r="V1858" s="10">
        <v>-1.7162154518284101E-3</v>
      </c>
      <c r="W1858" s="10">
        <f>SQRT(U1858^2+V1858^2)</f>
        <v>1.7930247621559883E-3</v>
      </c>
    </row>
    <row r="1859" spans="1:23" ht="15" customHeight="1">
      <c r="A1859" s="8">
        <v>101.61187647804999</v>
      </c>
      <c r="B1859" s="8">
        <v>98.946723073118505</v>
      </c>
      <c r="C1859" s="10">
        <v>-8.7432674446032697E-4</v>
      </c>
      <c r="D1859" s="10">
        <v>-1.7762175416787999E-4</v>
      </c>
      <c r="E1859" s="10">
        <f>SQRT(C1859^2+D1859^2)</f>
        <v>8.9218649599300068E-4</v>
      </c>
      <c r="G1859" s="8">
        <v>172.633758522107</v>
      </c>
      <c r="H1859" s="8">
        <v>103.51774711131399</v>
      </c>
      <c r="I1859" s="10">
        <v>6.83446957067088E-4</v>
      </c>
      <c r="J1859" s="10">
        <v>3.3321686236258697E-5</v>
      </c>
      <c r="K1859" s="10">
        <f>SQRT(I1859^2+J1859^2)</f>
        <v>6.8425877992020663E-4</v>
      </c>
      <c r="M1859" s="8">
        <v>88.2708654757988</v>
      </c>
      <c r="N1859" s="8">
        <v>124.68885237657901</v>
      </c>
      <c r="O1859" s="10">
        <v>-1.07174234071027E-3</v>
      </c>
      <c r="P1859" s="10">
        <v>1.6832721272223099E-3</v>
      </c>
      <c r="Q1859" s="10">
        <f>SQRT(O1859^2+P1859^2)</f>
        <v>1.9955041215579208E-3</v>
      </c>
      <c r="S1859" s="8">
        <v>100.106951142239</v>
      </c>
      <c r="T1859" s="8">
        <v>132.834481058264</v>
      </c>
      <c r="U1859" s="10">
        <v>4.05823279910168E-4</v>
      </c>
      <c r="V1859" s="10">
        <v>-9.5641182827182298E-4</v>
      </c>
      <c r="W1859" s="10">
        <f>SQRT(U1859^2+V1859^2)</f>
        <v>1.0389495270586044E-3</v>
      </c>
    </row>
    <row r="1860" spans="1:23" ht="15" customHeight="1">
      <c r="A1860" s="8">
        <v>183.21611588664999</v>
      </c>
      <c r="B1860" s="8">
        <v>98.946723073118505</v>
      </c>
      <c r="C1860" s="10">
        <v>-8.7432674446032697E-4</v>
      </c>
      <c r="D1860" s="10">
        <v>-1.7762175416787999E-4</v>
      </c>
      <c r="E1860" s="10">
        <f>SQRT(C1860^2+D1860^2)</f>
        <v>8.9218649599300068E-4</v>
      </c>
      <c r="G1860" s="8">
        <v>65.0388168607208</v>
      </c>
      <c r="H1860" s="8">
        <v>103.521990690742</v>
      </c>
      <c r="I1860" s="10">
        <v>7.8863111948849205E-4</v>
      </c>
      <c r="J1860" s="10">
        <v>3.36300101870291E-4</v>
      </c>
      <c r="K1860" s="10">
        <f>SQRT(I1860^2+J1860^2)</f>
        <v>8.5734287256828605E-4</v>
      </c>
      <c r="M1860" s="8">
        <v>157.35519710909901</v>
      </c>
      <c r="N1860" s="8">
        <v>124.68885237657901</v>
      </c>
      <c r="O1860" s="10">
        <v>-1.07174234071027E-3</v>
      </c>
      <c r="P1860" s="10">
        <v>1.6832721272223099E-3</v>
      </c>
      <c r="Q1860" s="10">
        <f>SQRT(O1860^2+P1860^2)</f>
        <v>1.9955041215579208E-3</v>
      </c>
      <c r="S1860" s="8">
        <v>169.19128277553901</v>
      </c>
      <c r="T1860" s="8">
        <v>132.834481058264</v>
      </c>
      <c r="U1860" s="10">
        <v>4.05823279910168E-4</v>
      </c>
      <c r="V1860" s="10">
        <v>-9.5641182827182298E-4</v>
      </c>
      <c r="W1860" s="10">
        <f>SQRT(U1860^2+V1860^2)</f>
        <v>1.0389495270586044E-3</v>
      </c>
    </row>
    <row r="1861" spans="1:23" ht="15" customHeight="1">
      <c r="A1861" s="8">
        <v>51.277105116629002</v>
      </c>
      <c r="B1861" s="8">
        <v>98.957797804907401</v>
      </c>
      <c r="C1861" s="10">
        <v>-1.11576227516179E-3</v>
      </c>
      <c r="D1861" s="10">
        <v>-6.9927827273900598E-4</v>
      </c>
      <c r="E1861" s="10">
        <f>SQRT(C1861^2+D1861^2)</f>
        <v>1.3167822741057315E-3</v>
      </c>
      <c r="G1861" s="8">
        <v>146.64305626932099</v>
      </c>
      <c r="H1861" s="8">
        <v>103.521990690742</v>
      </c>
      <c r="I1861" s="10">
        <v>7.8863111948849205E-4</v>
      </c>
      <c r="J1861" s="10">
        <v>3.36300101870291E-4</v>
      </c>
      <c r="K1861" s="10">
        <f>SQRT(I1861^2+J1861^2)</f>
        <v>8.5734287256828605E-4</v>
      </c>
      <c r="M1861" s="8">
        <v>226.43952874239901</v>
      </c>
      <c r="N1861" s="8">
        <v>124.68885237657901</v>
      </c>
      <c r="O1861" s="10">
        <v>-1.07174234071027E-3</v>
      </c>
      <c r="P1861" s="10">
        <v>1.6832721272223099E-3</v>
      </c>
      <c r="Q1861" s="10">
        <f>SQRT(O1861^2+P1861^2)</f>
        <v>1.9955041215579208E-3</v>
      </c>
      <c r="S1861" s="8">
        <v>238.275614408839</v>
      </c>
      <c r="T1861" s="8">
        <v>132.834481058264</v>
      </c>
      <c r="U1861" s="10">
        <v>4.05823279910168E-4</v>
      </c>
      <c r="V1861" s="10">
        <v>-9.5641182827182298E-4</v>
      </c>
      <c r="W1861" s="10">
        <f>SQRT(U1861^2+V1861^2)</f>
        <v>1.0389495270586044E-3</v>
      </c>
    </row>
    <row r="1862" spans="1:23" ht="15" customHeight="1">
      <c r="A1862" s="8">
        <v>132.881344525229</v>
      </c>
      <c r="B1862" s="8">
        <v>98.957797804907401</v>
      </c>
      <c r="C1862" s="10">
        <v>-1.11576227516179E-3</v>
      </c>
      <c r="D1862" s="10">
        <v>-6.9927827273900598E-4</v>
      </c>
      <c r="E1862" s="10">
        <f>SQRT(C1862^2+D1862^2)</f>
        <v>1.3167822741057315E-3</v>
      </c>
      <c r="G1862" s="8">
        <v>228.24729567792099</v>
      </c>
      <c r="H1862" s="8">
        <v>103.521990690742</v>
      </c>
      <c r="I1862" s="10">
        <v>7.8863111948849205E-4</v>
      </c>
      <c r="J1862" s="10">
        <v>3.36300101870291E-4</v>
      </c>
      <c r="K1862" s="10">
        <f>SQRT(I1862^2+J1862^2)</f>
        <v>8.5734287256828605E-4</v>
      </c>
      <c r="M1862" s="8">
        <v>93.804140673545902</v>
      </c>
      <c r="N1862" s="8">
        <v>124.860507070286</v>
      </c>
      <c r="O1862" s="10">
        <v>-9.6674764763331905E-4</v>
      </c>
      <c r="P1862" s="10">
        <v>1.5561317255318799E-3</v>
      </c>
      <c r="Q1862" s="10">
        <f>SQRT(O1862^2+P1862^2)</f>
        <v>1.8319789740636713E-3</v>
      </c>
      <c r="S1862" s="8">
        <v>68.314141180978893</v>
      </c>
      <c r="T1862" s="8">
        <v>132.98582095437399</v>
      </c>
      <c r="U1862" s="10">
        <v>5.7343729019952098E-4</v>
      </c>
      <c r="V1862" s="10">
        <v>-1.58278170404627E-3</v>
      </c>
      <c r="W1862" s="10">
        <f>SQRT(U1862^2+V1862^2)</f>
        <v>1.6834572309550914E-3</v>
      </c>
    </row>
    <row r="1863" spans="1:23" ht="15" customHeight="1">
      <c r="A1863" s="8">
        <v>214.48558393382899</v>
      </c>
      <c r="B1863" s="8">
        <v>98.957797804907401</v>
      </c>
      <c r="C1863" s="10">
        <v>-1.11576227516179E-3</v>
      </c>
      <c r="D1863" s="10">
        <v>-6.9927827273900598E-4</v>
      </c>
      <c r="E1863" s="10">
        <f>SQRT(C1863^2+D1863^2)</f>
        <v>1.3167822741057315E-3</v>
      </c>
      <c r="G1863" s="8">
        <v>87.776568849524296</v>
      </c>
      <c r="H1863" s="8">
        <v>103.527859411957</v>
      </c>
      <c r="I1863" s="10">
        <v>6.4738361554417896E-4</v>
      </c>
      <c r="J1863" s="10">
        <v>5.99922895226731E-5</v>
      </c>
      <c r="K1863" s="10">
        <f>SQRT(I1863^2+J1863^2)</f>
        <v>6.5015738131411348E-4</v>
      </c>
      <c r="M1863" s="8">
        <v>162.88847230684601</v>
      </c>
      <c r="N1863" s="8">
        <v>124.860507070286</v>
      </c>
      <c r="O1863" s="10">
        <v>-9.6674764763331905E-4</v>
      </c>
      <c r="P1863" s="10">
        <v>1.5561317255318799E-3</v>
      </c>
      <c r="Q1863" s="10">
        <f>SQRT(O1863^2+P1863^2)</f>
        <v>1.8319789740636713E-3</v>
      </c>
      <c r="S1863" s="8">
        <v>137.39847281427899</v>
      </c>
      <c r="T1863" s="8">
        <v>132.98582095437399</v>
      </c>
      <c r="U1863" s="10">
        <v>5.7343729019952098E-4</v>
      </c>
      <c r="V1863" s="10">
        <v>-1.58278170404627E-3</v>
      </c>
      <c r="W1863" s="10">
        <f>SQRT(U1863^2+V1863^2)</f>
        <v>1.6834572309550914E-3</v>
      </c>
    </row>
    <row r="1864" spans="1:23" ht="15" customHeight="1">
      <c r="A1864" s="8">
        <v>104.742951185599</v>
      </c>
      <c r="B1864" s="8">
        <v>98.9647202377691</v>
      </c>
      <c r="C1864" s="10">
        <v>-9.2608784708252297E-4</v>
      </c>
      <c r="D1864" s="10">
        <v>-2.02130622148753E-4</v>
      </c>
      <c r="E1864" s="10">
        <f>SQRT(C1864^2+D1864^2)</f>
        <v>9.4789001942429188E-4</v>
      </c>
      <c r="G1864" s="8">
        <v>169.38080825812401</v>
      </c>
      <c r="H1864" s="8">
        <v>103.527859411957</v>
      </c>
      <c r="I1864" s="10">
        <v>6.4738361554417896E-4</v>
      </c>
      <c r="J1864" s="10">
        <v>5.99922895226731E-5</v>
      </c>
      <c r="K1864" s="10">
        <f>SQRT(I1864^2+J1864^2)</f>
        <v>6.5015738131411348E-4</v>
      </c>
      <c r="M1864" s="8">
        <v>231.97280394014601</v>
      </c>
      <c r="N1864" s="8">
        <v>124.860507070286</v>
      </c>
      <c r="O1864" s="10">
        <v>-9.6674764763331905E-4</v>
      </c>
      <c r="P1864" s="10">
        <v>1.5561317255318799E-3</v>
      </c>
      <c r="Q1864" s="10">
        <f>SQRT(O1864^2+P1864^2)</f>
        <v>1.8319789740636713E-3</v>
      </c>
      <c r="S1864" s="8">
        <v>206.48280444757901</v>
      </c>
      <c r="T1864" s="8">
        <v>132.98582095437399</v>
      </c>
      <c r="U1864" s="10">
        <v>5.7343729019952098E-4</v>
      </c>
      <c r="V1864" s="10">
        <v>-1.58278170404627E-3</v>
      </c>
      <c r="W1864" s="10">
        <f>SQRT(U1864^2+V1864^2)</f>
        <v>1.6834572309550914E-3</v>
      </c>
    </row>
    <row r="1865" spans="1:23" ht="15" customHeight="1">
      <c r="A1865" s="8">
        <v>186.34719059419899</v>
      </c>
      <c r="B1865" s="8">
        <v>98.9647202377691</v>
      </c>
      <c r="C1865" s="10">
        <v>-9.2608784708252297E-4</v>
      </c>
      <c r="D1865" s="10">
        <v>-2.02130622148753E-4</v>
      </c>
      <c r="E1865" s="10">
        <f>SQRT(C1865^2+D1865^2)</f>
        <v>9.4789001942429188E-4</v>
      </c>
      <c r="G1865" s="8">
        <v>68.290461891681502</v>
      </c>
      <c r="H1865" s="8">
        <v>103.531142233732</v>
      </c>
      <c r="I1865" s="10">
        <v>7.2943657762782499E-4</v>
      </c>
      <c r="J1865" s="10">
        <v>2.95920258055272E-4</v>
      </c>
      <c r="K1865" s="10">
        <f>SQRT(I1865^2+J1865^2)</f>
        <v>7.8717629531693388E-4</v>
      </c>
      <c r="M1865" s="8">
        <v>99.357280083413897</v>
      </c>
      <c r="N1865" s="8">
        <v>125.056636207129</v>
      </c>
      <c r="O1865" s="10">
        <v>-9.0208683145175301E-4</v>
      </c>
      <c r="P1865" s="10">
        <v>1.5255722778652499E-3</v>
      </c>
      <c r="Q1865" s="10">
        <f>SQRT(O1865^2+P1865^2)</f>
        <v>1.7723237363612863E-3</v>
      </c>
      <c r="S1865" s="8">
        <v>105.82109745116399</v>
      </c>
      <c r="T1865" s="8">
        <v>133.06134165745999</v>
      </c>
      <c r="U1865" s="10">
        <v>3.6196242886746001E-4</v>
      </c>
      <c r="V1865" s="10">
        <v>-1.0934491217101899E-3</v>
      </c>
      <c r="W1865" s="10">
        <f>SQRT(U1865^2+V1865^2)</f>
        <v>1.1518019715560555E-3</v>
      </c>
    </row>
    <row r="1866" spans="1:23" ht="15" customHeight="1">
      <c r="A1866" s="8">
        <v>48.147802034898803</v>
      </c>
      <c r="B1866" s="8">
        <v>98.974914031443603</v>
      </c>
      <c r="C1866" s="10">
        <v>-1.1367532702006599E-3</v>
      </c>
      <c r="D1866" s="10">
        <v>-6.7688125988470799E-4</v>
      </c>
      <c r="E1866" s="10">
        <f>SQRT(C1866^2+D1866^2)</f>
        <v>1.3230178522208248E-3</v>
      </c>
      <c r="G1866" s="8">
        <v>149.89470130028201</v>
      </c>
      <c r="H1866" s="8">
        <v>103.531142233732</v>
      </c>
      <c r="I1866" s="10">
        <v>7.2943657762782499E-4</v>
      </c>
      <c r="J1866" s="10">
        <v>2.95920258055272E-4</v>
      </c>
      <c r="K1866" s="10">
        <f>SQRT(I1866^2+J1866^2)</f>
        <v>7.8717629531693388E-4</v>
      </c>
      <c r="M1866" s="8">
        <v>168.44161171671399</v>
      </c>
      <c r="N1866" s="8">
        <v>125.056636207129</v>
      </c>
      <c r="O1866" s="10">
        <v>-9.0208683145175301E-4</v>
      </c>
      <c r="P1866" s="10">
        <v>1.5255722778652499E-3</v>
      </c>
      <c r="Q1866" s="10">
        <f>SQRT(O1866^2+P1866^2)</f>
        <v>1.7723237363612863E-3</v>
      </c>
      <c r="S1866" s="8">
        <v>174.905429084464</v>
      </c>
      <c r="T1866" s="8">
        <v>133.06134165745999</v>
      </c>
      <c r="U1866" s="10">
        <v>3.6196242886746001E-4</v>
      </c>
      <c r="V1866" s="10">
        <v>-1.0934491217101899E-3</v>
      </c>
      <c r="W1866" s="10">
        <f>SQRT(U1866^2+V1866^2)</f>
        <v>1.1518019715560555E-3</v>
      </c>
    </row>
    <row r="1867" spans="1:23" ht="15" customHeight="1">
      <c r="A1867" s="8">
        <v>129.752041443499</v>
      </c>
      <c r="B1867" s="8">
        <v>98.974914031443603</v>
      </c>
      <c r="C1867" s="10">
        <v>-1.1367532702006599E-3</v>
      </c>
      <c r="D1867" s="10">
        <v>-6.7688125988470799E-4</v>
      </c>
      <c r="E1867" s="10">
        <f>SQRT(C1867^2+D1867^2)</f>
        <v>1.3230178522208248E-3</v>
      </c>
      <c r="G1867" s="8">
        <v>231.49894070888101</v>
      </c>
      <c r="H1867" s="8">
        <v>103.531142233732</v>
      </c>
      <c r="I1867" s="10">
        <v>7.2943657762782499E-4</v>
      </c>
      <c r="J1867" s="10">
        <v>2.95920258055272E-4</v>
      </c>
      <c r="K1867" s="10">
        <f>SQRT(I1867^2+J1867^2)</f>
        <v>7.8717629531693388E-4</v>
      </c>
      <c r="M1867" s="8">
        <v>237.52594335001399</v>
      </c>
      <c r="N1867" s="8">
        <v>125.056636207129</v>
      </c>
      <c r="O1867" s="10">
        <v>-9.0208683145175301E-4</v>
      </c>
      <c r="P1867" s="10">
        <v>1.5255722778652499E-3</v>
      </c>
      <c r="Q1867" s="10">
        <f>SQRT(O1867^2+P1867^2)</f>
        <v>1.7723237363612863E-3</v>
      </c>
      <c r="S1867" s="8">
        <v>243.989760717764</v>
      </c>
      <c r="T1867" s="8">
        <v>133.06134165745999</v>
      </c>
      <c r="U1867" s="10">
        <v>3.6196242886746001E-4</v>
      </c>
      <c r="V1867" s="10">
        <v>-1.0934491217101899E-3</v>
      </c>
      <c r="W1867" s="10">
        <f>SQRT(U1867^2+V1867^2)</f>
        <v>1.1518019715560555E-3</v>
      </c>
    </row>
    <row r="1868" spans="1:23" ht="15" customHeight="1">
      <c r="A1868" s="8">
        <v>211.35628085209899</v>
      </c>
      <c r="B1868" s="8">
        <v>98.974914031443603</v>
      </c>
      <c r="C1868" s="10">
        <v>-1.1367532702006599E-3</v>
      </c>
      <c r="D1868" s="10">
        <v>-6.7688125988470799E-4</v>
      </c>
      <c r="E1868" s="10">
        <f>SQRT(C1868^2+D1868^2)</f>
        <v>1.3230178522208248E-3</v>
      </c>
      <c r="G1868" s="8">
        <v>84.526788074895506</v>
      </c>
      <c r="H1868" s="8">
        <v>103.535383804661</v>
      </c>
      <c r="I1868" s="10">
        <v>6.2605551052234904E-4</v>
      </c>
      <c r="J1868" s="10">
        <v>9.2407324114948406E-5</v>
      </c>
      <c r="K1868" s="10">
        <f>SQRT(I1868^2+J1868^2)</f>
        <v>6.3283853849578739E-4</v>
      </c>
      <c r="M1868" s="8">
        <v>104.92266833446</v>
      </c>
      <c r="N1868" s="8">
        <v>125.261341756353</v>
      </c>
      <c r="O1868" s="10">
        <v>-8.8734302312001303E-4</v>
      </c>
      <c r="P1868" s="10">
        <v>1.5811230682176601E-3</v>
      </c>
      <c r="Q1868" s="10">
        <f>SQRT(O1868^2+P1868^2)</f>
        <v>1.8130989486318146E-3</v>
      </c>
      <c r="S1868" s="8">
        <v>111.526935148658</v>
      </c>
      <c r="T1868" s="8">
        <v>133.298526768502</v>
      </c>
      <c r="U1868" s="10">
        <v>3.38231690424811E-4</v>
      </c>
      <c r="V1868" s="10">
        <v>-1.27571674893212E-3</v>
      </c>
      <c r="W1868" s="10">
        <f>SQRT(U1868^2+V1868^2)</f>
        <v>1.3197931276959895E-3</v>
      </c>
    </row>
    <row r="1869" spans="1:23" ht="15" customHeight="1">
      <c r="A1869" s="8">
        <v>107.871242570902</v>
      </c>
      <c r="B1869" s="8">
        <v>98.980911137222805</v>
      </c>
      <c r="C1869" s="10">
        <v>-9.7275760365407896E-4</v>
      </c>
      <c r="D1869" s="10">
        <v>-2.4240211189340599E-4</v>
      </c>
      <c r="E1869" s="10">
        <f>SQRT(C1869^2+D1869^2)</f>
        <v>1.0025049323156517E-3</v>
      </c>
      <c r="G1869" s="8">
        <v>166.13102748349601</v>
      </c>
      <c r="H1869" s="8">
        <v>103.535383804661</v>
      </c>
      <c r="I1869" s="10">
        <v>6.2605551052234904E-4</v>
      </c>
      <c r="J1869" s="10">
        <v>9.2407324114948406E-5</v>
      </c>
      <c r="K1869" s="10">
        <f>SQRT(I1869^2+J1869^2)</f>
        <v>6.3283853849578739E-4</v>
      </c>
      <c r="M1869" s="8">
        <v>174.00699996776001</v>
      </c>
      <c r="N1869" s="8">
        <v>125.261341756353</v>
      </c>
      <c r="O1869" s="10">
        <v>-8.8734302312001303E-4</v>
      </c>
      <c r="P1869" s="10">
        <v>1.5811230682176601E-3</v>
      </c>
      <c r="Q1869" s="10">
        <f>SQRT(O1869^2+P1869^2)</f>
        <v>1.8130989486318146E-3</v>
      </c>
      <c r="S1869" s="8">
        <v>180.61126678195799</v>
      </c>
      <c r="T1869" s="8">
        <v>133.298526768502</v>
      </c>
      <c r="U1869" s="10">
        <v>3.38231690424811E-4</v>
      </c>
      <c r="V1869" s="10">
        <v>-1.27571674893212E-3</v>
      </c>
      <c r="W1869" s="10">
        <f>SQRT(U1869^2+V1869^2)</f>
        <v>1.3197931276959895E-3</v>
      </c>
    </row>
    <row r="1870" spans="1:23" ht="15" customHeight="1">
      <c r="A1870" s="8">
        <v>189.47548197950201</v>
      </c>
      <c r="B1870" s="8">
        <v>98.980911137222805</v>
      </c>
      <c r="C1870" s="10">
        <v>-9.7275760365407896E-4</v>
      </c>
      <c r="D1870" s="10">
        <v>-2.4240211189340599E-4</v>
      </c>
      <c r="E1870" s="10">
        <f>SQRT(C1870^2+D1870^2)</f>
        <v>1.0025049323156517E-3</v>
      </c>
      <c r="G1870" s="8">
        <v>71.5392720894136</v>
      </c>
      <c r="H1870" s="8">
        <v>103.53763010311999</v>
      </c>
      <c r="I1870" s="10">
        <v>6.8160645406433503E-4</v>
      </c>
      <c r="J1870" s="10">
        <v>2.5347653227711798E-4</v>
      </c>
      <c r="K1870" s="10">
        <f>SQRT(I1870^2+J1870^2)</f>
        <v>7.2721228718812872E-4</v>
      </c>
      <c r="M1870" s="8">
        <v>243.09133160106001</v>
      </c>
      <c r="N1870" s="8">
        <v>125.261341756353</v>
      </c>
      <c r="O1870" s="10">
        <v>-8.8734302312001303E-4</v>
      </c>
      <c r="P1870" s="10">
        <v>1.5811230682176601E-3</v>
      </c>
      <c r="Q1870" s="10">
        <f>SQRT(O1870^2+P1870^2)</f>
        <v>1.8130989486318146E-3</v>
      </c>
      <c r="S1870" s="8">
        <v>74.094983635168504</v>
      </c>
      <c r="T1870" s="8">
        <v>133.31575050294401</v>
      </c>
      <c r="U1870" s="10">
        <v>5.97311708524479E-4</v>
      </c>
      <c r="V1870" s="10">
        <v>-1.34333269412746E-3</v>
      </c>
      <c r="W1870" s="10">
        <f>SQRT(U1870^2+V1870^2)</f>
        <v>1.4701442120595421E-3</v>
      </c>
    </row>
    <row r="1871" spans="1:23" ht="15" customHeight="1">
      <c r="A1871" s="8">
        <v>45.020211997473297</v>
      </c>
      <c r="B1871" s="8">
        <v>98.9894443708274</v>
      </c>
      <c r="C1871" s="10">
        <v>-1.14154106501173E-3</v>
      </c>
      <c r="D1871" s="10">
        <v>-6.3658928328304298E-4</v>
      </c>
      <c r="E1871" s="10">
        <f>SQRT(C1871^2+D1871^2)</f>
        <v>1.3070431969521639E-3</v>
      </c>
      <c r="G1871" s="8">
        <v>153.14351149801399</v>
      </c>
      <c r="H1871" s="8">
        <v>103.53763010311999</v>
      </c>
      <c r="I1871" s="10">
        <v>6.8160645406433503E-4</v>
      </c>
      <c r="J1871" s="10">
        <v>2.5347653227711798E-4</v>
      </c>
      <c r="K1871" s="10">
        <f>SQRT(I1871^2+J1871^2)</f>
        <v>7.2721228718812872E-4</v>
      </c>
      <c r="M1871" s="8">
        <v>110.492141934475</v>
      </c>
      <c r="N1871" s="8">
        <v>125.460296116384</v>
      </c>
      <c r="O1871" s="10">
        <v>-9.1839764386881097E-4</v>
      </c>
      <c r="P1871" s="10">
        <v>1.71122412262736E-3</v>
      </c>
      <c r="Q1871" s="10">
        <f>SQRT(O1871^2+P1871^2)</f>
        <v>1.9420973791562466E-3</v>
      </c>
      <c r="S1871" s="8">
        <v>143.179315268469</v>
      </c>
      <c r="T1871" s="8">
        <v>133.31575050294401</v>
      </c>
      <c r="U1871" s="10">
        <v>5.97311708524479E-4</v>
      </c>
      <c r="V1871" s="10">
        <v>-1.34333269412746E-3</v>
      </c>
      <c r="W1871" s="10">
        <f>SQRT(U1871^2+V1871^2)</f>
        <v>1.4701442120595421E-3</v>
      </c>
    </row>
    <row r="1872" spans="1:23" ht="15" customHeight="1">
      <c r="A1872" s="8">
        <v>126.62445140607301</v>
      </c>
      <c r="B1872" s="8">
        <v>98.9894443708274</v>
      </c>
      <c r="C1872" s="10">
        <v>-1.14154106501173E-3</v>
      </c>
      <c r="D1872" s="10">
        <v>-6.3658928328304298E-4</v>
      </c>
      <c r="E1872" s="10">
        <f>SQRT(C1872^2+D1872^2)</f>
        <v>1.3070431969521639E-3</v>
      </c>
      <c r="G1872" s="8">
        <v>234.74775090661399</v>
      </c>
      <c r="H1872" s="8">
        <v>103.53763010311999</v>
      </c>
      <c r="I1872" s="10">
        <v>6.8160645406433503E-4</v>
      </c>
      <c r="J1872" s="10">
        <v>2.5347653227711798E-4</v>
      </c>
      <c r="K1872" s="10">
        <f>SQRT(I1872^2+J1872^2)</f>
        <v>7.2721228718812872E-4</v>
      </c>
      <c r="M1872" s="8">
        <v>179.576473567775</v>
      </c>
      <c r="N1872" s="8">
        <v>125.460296116384</v>
      </c>
      <c r="O1872" s="10">
        <v>-9.1839764386881097E-4</v>
      </c>
      <c r="P1872" s="10">
        <v>1.71122412262736E-3</v>
      </c>
      <c r="Q1872" s="10">
        <f>SQRT(O1872^2+P1872^2)</f>
        <v>1.9420973791562466E-3</v>
      </c>
      <c r="S1872" s="8">
        <v>212.263646901768</v>
      </c>
      <c r="T1872" s="8">
        <v>133.31575050294401</v>
      </c>
      <c r="U1872" s="10">
        <v>5.97311708524479E-4</v>
      </c>
      <c r="V1872" s="10">
        <v>-1.34333269412746E-3</v>
      </c>
      <c r="W1872" s="10">
        <f>SQRT(U1872^2+V1872^2)</f>
        <v>1.4701442120595421E-3</v>
      </c>
    </row>
    <row r="1873" spans="1:23" ht="15" customHeight="1">
      <c r="A1873" s="8">
        <v>208.228690814673</v>
      </c>
      <c r="B1873" s="8">
        <v>98.9894443708274</v>
      </c>
      <c r="C1873" s="10">
        <v>-1.14154106501173E-3</v>
      </c>
      <c r="D1873" s="10">
        <v>-6.3658928328304298E-4</v>
      </c>
      <c r="E1873" s="10">
        <f>SQRT(C1873^2+D1873^2)</f>
        <v>1.3070431969521639E-3</v>
      </c>
      <c r="G1873" s="8">
        <v>81.2792085096969</v>
      </c>
      <c r="H1873" s="8">
        <v>103.540323448463</v>
      </c>
      <c r="I1873" s="10">
        <v>6.1932633117896502E-4</v>
      </c>
      <c r="J1873" s="10">
        <v>1.2895121298561399E-4</v>
      </c>
      <c r="K1873" s="10">
        <f>SQRT(I1873^2+J1873^2)</f>
        <v>6.3260850438644775E-4</v>
      </c>
      <c r="M1873" s="8">
        <v>116.05675568421699</v>
      </c>
      <c r="N1873" s="8">
        <v>125.639547062183</v>
      </c>
      <c r="O1873" s="10">
        <v>-9.8517999057951694E-4</v>
      </c>
      <c r="P1873" s="10">
        <v>1.8999717297661701E-3</v>
      </c>
      <c r="Q1873" s="10">
        <f>SQRT(O1873^2+P1873^2)</f>
        <v>2.1402037724826367E-3</v>
      </c>
      <c r="S1873" s="8">
        <v>117.232475888509</v>
      </c>
      <c r="T1873" s="8">
        <v>133.55485228310999</v>
      </c>
      <c r="U1873" s="10">
        <v>3.2862044032927701E-4</v>
      </c>
      <c r="V1873" s="10">
        <v>-1.4719140705052899E-3</v>
      </c>
      <c r="W1873" s="10">
        <f>SQRT(U1873^2+V1873^2)</f>
        <v>1.5081519899379039E-3</v>
      </c>
    </row>
    <row r="1874" spans="1:23" ht="15" customHeight="1">
      <c r="A1874" s="8">
        <v>110.998002506487</v>
      </c>
      <c r="B1874" s="8">
        <v>98.994123940456305</v>
      </c>
      <c r="C1874" s="10">
        <v>-1.01425931863179E-3</v>
      </c>
      <c r="D1874" s="10">
        <v>-2.97969403168096E-4</v>
      </c>
      <c r="E1874" s="10">
        <f>SQRT(C1874^2+D1874^2)</f>
        <v>1.0571223820616865E-3</v>
      </c>
      <c r="G1874" s="8">
        <v>162.88344791829701</v>
      </c>
      <c r="H1874" s="8">
        <v>103.540323448463</v>
      </c>
      <c r="I1874" s="10">
        <v>6.1932633117896502E-4</v>
      </c>
      <c r="J1874" s="10">
        <v>1.2895121298561399E-4</v>
      </c>
      <c r="K1874" s="10">
        <f>SQRT(I1874^2+J1874^2)</f>
        <v>6.3260850438644775E-4</v>
      </c>
      <c r="M1874" s="8">
        <v>185.14108731751699</v>
      </c>
      <c r="N1874" s="8">
        <v>125.639547062183</v>
      </c>
      <c r="O1874" s="10">
        <v>-9.8517999057951694E-4</v>
      </c>
      <c r="P1874" s="10">
        <v>1.8999717297661701E-3</v>
      </c>
      <c r="Q1874" s="10">
        <f>SQRT(O1874^2+P1874^2)</f>
        <v>2.1402037724826367E-3</v>
      </c>
      <c r="S1874" s="8">
        <v>186.31680752180901</v>
      </c>
      <c r="T1874" s="8">
        <v>133.55485228310999</v>
      </c>
      <c r="U1874" s="10">
        <v>3.2862044032927701E-4</v>
      </c>
      <c r="V1874" s="10">
        <v>-1.4719140705052899E-3</v>
      </c>
      <c r="W1874" s="10">
        <f>SQRT(U1874^2+V1874^2)</f>
        <v>1.5081519899379039E-3</v>
      </c>
    </row>
    <row r="1875" spans="1:23" ht="15" customHeight="1">
      <c r="A1875" s="8">
        <v>192.60224191508701</v>
      </c>
      <c r="B1875" s="8">
        <v>98.994123940456305</v>
      </c>
      <c r="C1875" s="10">
        <v>-1.01425931863179E-3</v>
      </c>
      <c r="D1875" s="10">
        <v>-2.97969403168096E-4</v>
      </c>
      <c r="E1875" s="10">
        <f>SQRT(C1875^2+D1875^2)</f>
        <v>1.0571223820616865E-3</v>
      </c>
      <c r="G1875" s="8">
        <v>74.786290335623093</v>
      </c>
      <c r="H1875" s="8">
        <v>103.541482774364</v>
      </c>
      <c r="I1875" s="10">
        <v>6.4664715927409704E-4</v>
      </c>
      <c r="J1875" s="10">
        <v>2.1046087355213399E-4</v>
      </c>
      <c r="K1875" s="10">
        <f>SQRT(I1875^2+J1875^2)</f>
        <v>6.8003406377444562E-4</v>
      </c>
      <c r="M1875" s="8">
        <v>121.606523008377</v>
      </c>
      <c r="N1875" s="8">
        <v>125.78508147461901</v>
      </c>
      <c r="O1875" s="10">
        <v>-1.07808247518177E-3</v>
      </c>
      <c r="P1875" s="10">
        <v>2.11455971433835E-3</v>
      </c>
      <c r="Q1875" s="10">
        <f>SQRT(O1875^2+P1875^2)</f>
        <v>2.3735257758863157E-3</v>
      </c>
      <c r="S1875" s="8">
        <v>79.881535281807302</v>
      </c>
      <c r="T1875" s="8">
        <v>133.62094417068101</v>
      </c>
      <c r="U1875" s="10">
        <v>5.7929214655654904E-4</v>
      </c>
      <c r="V1875" s="10">
        <v>-1.07964475224877E-3</v>
      </c>
      <c r="W1875" s="10">
        <f>SQRT(U1875^2+V1875^2)</f>
        <v>1.2252396427313321E-3</v>
      </c>
    </row>
    <row r="1876" spans="1:23" ht="15" customHeight="1">
      <c r="A1876" s="8">
        <v>41.894019820989001</v>
      </c>
      <c r="B1876" s="8">
        <v>99.000161799391293</v>
      </c>
      <c r="C1876" s="10">
        <v>-1.13418586836769E-3</v>
      </c>
      <c r="D1876" s="10">
        <v>-5.8060411320200699E-4</v>
      </c>
      <c r="E1876" s="10">
        <f>SQRT(C1876^2+D1876^2)</f>
        <v>1.2741580436790641E-3</v>
      </c>
      <c r="G1876" s="8">
        <v>156.39052974422299</v>
      </c>
      <c r="H1876" s="8">
        <v>103.541482774364</v>
      </c>
      <c r="I1876" s="10">
        <v>6.4664715927409704E-4</v>
      </c>
      <c r="J1876" s="10">
        <v>2.1046087355213399E-4</v>
      </c>
      <c r="K1876" s="10">
        <f>SQRT(I1876^2+J1876^2)</f>
        <v>6.8003406377444562E-4</v>
      </c>
      <c r="M1876" s="8">
        <v>190.69085464167799</v>
      </c>
      <c r="N1876" s="8">
        <v>125.78508147461901</v>
      </c>
      <c r="O1876" s="10">
        <v>-1.07808247518177E-3</v>
      </c>
      <c r="P1876" s="10">
        <v>2.11455971433835E-3</v>
      </c>
      <c r="Q1876" s="10">
        <f>SQRT(O1876^2+P1876^2)</f>
        <v>2.3735257758863157E-3</v>
      </c>
      <c r="S1876" s="8">
        <v>148.965866915107</v>
      </c>
      <c r="T1876" s="8">
        <v>133.62094417068101</v>
      </c>
      <c r="U1876" s="10">
        <v>5.7929214655654904E-4</v>
      </c>
      <c r="V1876" s="10">
        <v>-1.07964475224877E-3</v>
      </c>
      <c r="W1876" s="10">
        <f>SQRT(U1876^2+V1876^2)</f>
        <v>1.2252396427313321E-3</v>
      </c>
    </row>
    <row r="1877" spans="1:23" ht="15" customHeight="1">
      <c r="A1877" s="8">
        <v>123.498259229589</v>
      </c>
      <c r="B1877" s="8">
        <v>99.000161799391293</v>
      </c>
      <c r="C1877" s="10">
        <v>-1.13418586836769E-3</v>
      </c>
      <c r="D1877" s="10">
        <v>-5.8060411320200699E-4</v>
      </c>
      <c r="E1877" s="10">
        <f>SQRT(C1877^2+D1877^2)</f>
        <v>1.2741580436790641E-3</v>
      </c>
      <c r="G1877" s="8">
        <v>237.99476915282301</v>
      </c>
      <c r="H1877" s="8">
        <v>103.541482774364</v>
      </c>
      <c r="I1877" s="10">
        <v>6.4664715927409704E-4</v>
      </c>
      <c r="J1877" s="10">
        <v>2.1046087355213399E-4</v>
      </c>
      <c r="K1877" s="10">
        <f>SQRT(I1877^2+J1877^2)</f>
        <v>6.8003406377444562E-4</v>
      </c>
      <c r="M1877" s="8">
        <v>127.133555609175</v>
      </c>
      <c r="N1877" s="8">
        <v>125.88719543926899</v>
      </c>
      <c r="O1877" s="10">
        <v>-1.1845810310542001E-3</v>
      </c>
      <c r="P1877" s="10">
        <v>2.2941389751266702E-3</v>
      </c>
      <c r="Q1877" s="10">
        <f>SQRT(O1877^2+P1877^2)</f>
        <v>2.5819190259047009E-3</v>
      </c>
      <c r="S1877" s="8">
        <v>218.050198548407</v>
      </c>
      <c r="T1877" s="8">
        <v>133.62094417068101</v>
      </c>
      <c r="U1877" s="10">
        <v>5.7929214655654904E-4</v>
      </c>
      <c r="V1877" s="10">
        <v>-1.07964475224877E-3</v>
      </c>
      <c r="W1877" s="10">
        <f>SQRT(U1877^2+V1877^2)</f>
        <v>1.2252396427313321E-3</v>
      </c>
    </row>
    <row r="1878" spans="1:23" ht="15" customHeight="1">
      <c r="A1878" s="8">
        <v>205.10249863818899</v>
      </c>
      <c r="B1878" s="8">
        <v>99.000161799391293</v>
      </c>
      <c r="C1878" s="10">
        <v>-1.13418586836769E-3</v>
      </c>
      <c r="D1878" s="10">
        <v>-5.8060411320200699E-4</v>
      </c>
      <c r="E1878" s="10">
        <f>SQRT(C1878^2+D1878^2)</f>
        <v>1.2741580436790641E-3</v>
      </c>
      <c r="G1878" s="8">
        <v>78.032662668799105</v>
      </c>
      <c r="H1878" s="8">
        <v>103.542446466554</v>
      </c>
      <c r="I1878" s="10">
        <v>6.26039435057599E-4</v>
      </c>
      <c r="J1878" s="10">
        <v>1.6853339981394899E-4</v>
      </c>
      <c r="K1878" s="10">
        <f>SQRT(I1878^2+J1878^2)</f>
        <v>6.4832775746537805E-4</v>
      </c>
      <c r="M1878" s="8">
        <v>196.21788724247401</v>
      </c>
      <c r="N1878" s="8">
        <v>125.88719543926899</v>
      </c>
      <c r="O1878" s="10">
        <v>-1.1845810310542001E-3</v>
      </c>
      <c r="P1878" s="10">
        <v>2.2941389751266702E-3</v>
      </c>
      <c r="Q1878" s="10">
        <f>SQRT(O1878^2+P1878^2)</f>
        <v>2.5819190259047009E-3</v>
      </c>
      <c r="S1878" s="8">
        <v>122.94680264845</v>
      </c>
      <c r="T1878" s="8">
        <v>133.837689418113</v>
      </c>
      <c r="U1878" s="10">
        <v>3.35368598623863E-4</v>
      </c>
      <c r="V1878" s="10">
        <v>-1.6315534864215599E-3</v>
      </c>
      <c r="W1878" s="10">
        <f>SQRT(U1878^2+V1878^2)</f>
        <v>1.6656646949483203E-3</v>
      </c>
    </row>
    <row r="1879" spans="1:23" ht="15" customHeight="1">
      <c r="A1879" s="8">
        <v>114.12385056519599</v>
      </c>
      <c r="B1879" s="8">
        <v>99.003178096675299</v>
      </c>
      <c r="C1879" s="10">
        <v>-1.0527820123552899E-3</v>
      </c>
      <c r="D1879" s="10">
        <v>-3.6563294313182601E-4</v>
      </c>
      <c r="E1879" s="10">
        <f>SQRT(C1879^2+D1879^2)</f>
        <v>1.1144673232724657E-3</v>
      </c>
      <c r="G1879" s="8">
        <v>159.63690207739899</v>
      </c>
      <c r="H1879" s="8">
        <v>103.542446466554</v>
      </c>
      <c r="I1879" s="10">
        <v>6.26039435057599E-4</v>
      </c>
      <c r="J1879" s="10">
        <v>1.6853339981394899E-4</v>
      </c>
      <c r="K1879" s="10">
        <f>SQRT(I1879^2+J1879^2)</f>
        <v>6.4832775746537805E-4</v>
      </c>
      <c r="M1879" s="8">
        <v>132.63719089947199</v>
      </c>
      <c r="N1879" s="8">
        <v>125.949091014082</v>
      </c>
      <c r="O1879" s="10">
        <v>-1.27487870730305E-3</v>
      </c>
      <c r="P1879" s="10">
        <v>2.3742353322055102E-3</v>
      </c>
      <c r="Q1879" s="10">
        <f>SQRT(O1879^2+P1879^2)</f>
        <v>2.6948671824466052E-3</v>
      </c>
      <c r="S1879" s="8">
        <v>192.03113428175001</v>
      </c>
      <c r="T1879" s="8">
        <v>133.837689418113</v>
      </c>
      <c r="U1879" s="10">
        <v>3.35368598623863E-4</v>
      </c>
      <c r="V1879" s="10">
        <v>-1.6315534864215599E-3</v>
      </c>
      <c r="W1879" s="10">
        <f>SQRT(U1879^2+V1879^2)</f>
        <v>1.6656646949483203E-3</v>
      </c>
    </row>
    <row r="1880" spans="1:23" ht="15" customHeight="1">
      <c r="A1880" s="8">
        <v>195.72808997379599</v>
      </c>
      <c r="B1880" s="8">
        <v>99.003178096675299</v>
      </c>
      <c r="C1880" s="10">
        <v>-1.0527820123552899E-3</v>
      </c>
      <c r="D1880" s="10">
        <v>-3.6563294313182601E-4</v>
      </c>
      <c r="E1880" s="10">
        <f>SQRT(C1880^2+D1880^2)</f>
        <v>1.1144673232724657E-3</v>
      </c>
      <c r="G1880" s="8">
        <v>241.24114148599901</v>
      </c>
      <c r="H1880" s="8">
        <v>103.542446466554</v>
      </c>
      <c r="I1880" s="10">
        <v>6.26039435057599E-4</v>
      </c>
      <c r="J1880" s="10">
        <v>1.6853339981394899E-4</v>
      </c>
      <c r="K1880" s="10">
        <f>SQRT(I1880^2+J1880^2)</f>
        <v>6.4832775746537805E-4</v>
      </c>
      <c r="M1880" s="8">
        <v>201.72152253277201</v>
      </c>
      <c r="N1880" s="8">
        <v>125.949091014082</v>
      </c>
      <c r="O1880" s="10">
        <v>-1.27487870730305E-3</v>
      </c>
      <c r="P1880" s="10">
        <v>2.3742353322055102E-3</v>
      </c>
      <c r="Q1880" s="10">
        <f>SQRT(O1880^2+P1880^2)</f>
        <v>2.6948671824466052E-3</v>
      </c>
      <c r="S1880" s="8">
        <v>85.661503636991299</v>
      </c>
      <c r="T1880" s="8">
        <v>133.89465727665899</v>
      </c>
      <c r="U1880" s="10">
        <v>5.2431088886060898E-4</v>
      </c>
      <c r="V1880" s="10">
        <v>-8.90736576725087E-4</v>
      </c>
      <c r="W1880" s="10">
        <f>SQRT(U1880^2+V1880^2)</f>
        <v>1.0335925489735928E-3</v>
      </c>
    </row>
    <row r="1881" spans="1:23" ht="15" customHeight="1">
      <c r="A1881" s="8">
        <v>38.769062375148103</v>
      </c>
      <c r="B1881" s="8">
        <v>99.006253522820202</v>
      </c>
      <c r="C1881" s="10">
        <v>-1.11608034087118E-3</v>
      </c>
      <c r="D1881" s="10">
        <v>-5.1320264785243905E-4</v>
      </c>
      <c r="E1881" s="10">
        <f>SQRT(C1881^2+D1881^2)</f>
        <v>1.2284186114846535E-3</v>
      </c>
      <c r="G1881" s="8">
        <v>37.2383784818226</v>
      </c>
      <c r="H1881" s="8">
        <v>106.25876273646099</v>
      </c>
      <c r="I1881" s="10">
        <v>1.2034292115766299E-3</v>
      </c>
      <c r="J1881" s="10">
        <v>2.90286216145531E-4</v>
      </c>
      <c r="K1881" s="10">
        <f>SQRT(I1881^2+J1881^2)</f>
        <v>1.2379450531263651E-3</v>
      </c>
      <c r="M1881" s="8">
        <v>69.039765422505994</v>
      </c>
      <c r="N1881" s="8">
        <v>125.988945859352</v>
      </c>
      <c r="O1881" s="10">
        <v>-1.3081634433964001E-3</v>
      </c>
      <c r="P1881" s="10">
        <v>2.3349501031489001E-3</v>
      </c>
      <c r="Q1881" s="10">
        <f>SQRT(O1881^2+P1881^2)</f>
        <v>2.6764311272352566E-3</v>
      </c>
      <c r="S1881" s="8">
        <v>154.745835270291</v>
      </c>
      <c r="T1881" s="8">
        <v>133.89465727665899</v>
      </c>
      <c r="U1881" s="10">
        <v>5.2431088886060898E-4</v>
      </c>
      <c r="V1881" s="10">
        <v>-8.90736576725087E-4</v>
      </c>
      <c r="W1881" s="10">
        <f>SQRT(U1881^2+V1881^2)</f>
        <v>1.0335925489735928E-3</v>
      </c>
    </row>
    <row r="1882" spans="1:23" ht="15" customHeight="1">
      <c r="A1882" s="8">
        <v>120.373301783748</v>
      </c>
      <c r="B1882" s="8">
        <v>99.006253522820202</v>
      </c>
      <c r="C1882" s="10">
        <v>-1.11608034087118E-3</v>
      </c>
      <c r="D1882" s="10">
        <v>-5.1320264785243905E-4</v>
      </c>
      <c r="E1882" s="10">
        <f>SQRT(C1882^2+D1882^2)</f>
        <v>1.2284186114846535E-3</v>
      </c>
      <c r="G1882" s="8">
        <v>118.842617890423</v>
      </c>
      <c r="H1882" s="8">
        <v>106.25876273646099</v>
      </c>
      <c r="I1882" s="10">
        <v>1.2034292115766299E-3</v>
      </c>
      <c r="J1882" s="10">
        <v>2.90286216145531E-4</v>
      </c>
      <c r="K1882" s="10">
        <f>SQRT(I1882^2+J1882^2)</f>
        <v>1.2379450531263651E-3</v>
      </c>
      <c r="M1882" s="8">
        <v>138.124097055806</v>
      </c>
      <c r="N1882" s="8">
        <v>125.988945859352</v>
      </c>
      <c r="O1882" s="10">
        <v>-1.3081634433964001E-3</v>
      </c>
      <c r="P1882" s="10">
        <v>2.3349501031489001E-3</v>
      </c>
      <c r="Q1882" s="10">
        <f>SQRT(O1882^2+P1882^2)</f>
        <v>2.6764311272352566E-3</v>
      </c>
      <c r="S1882" s="8">
        <v>223.83016690359099</v>
      </c>
      <c r="T1882" s="8">
        <v>133.89465727665899</v>
      </c>
      <c r="U1882" s="10">
        <v>5.2431088886060898E-4</v>
      </c>
      <c r="V1882" s="10">
        <v>-8.90736576725087E-4</v>
      </c>
      <c r="W1882" s="10">
        <f>SQRT(U1882^2+V1882^2)</f>
        <v>1.0335925489735928E-3</v>
      </c>
    </row>
    <row r="1883" spans="1:23" ht="15" customHeight="1">
      <c r="A1883" s="8">
        <v>201.97754119234801</v>
      </c>
      <c r="B1883" s="8">
        <v>99.006253522820202</v>
      </c>
      <c r="C1883" s="10">
        <v>-1.11608034087118E-3</v>
      </c>
      <c r="D1883" s="10">
        <v>-5.1320264785243905E-4</v>
      </c>
      <c r="E1883" s="10">
        <f>SQRT(C1883^2+D1883^2)</f>
        <v>1.2284186114846535E-3</v>
      </c>
      <c r="G1883" s="8">
        <v>200.44685729902301</v>
      </c>
      <c r="H1883" s="8">
        <v>106.25876273646099</v>
      </c>
      <c r="I1883" s="10">
        <v>1.2034292115766299E-3</v>
      </c>
      <c r="J1883" s="10">
        <v>2.90286216145531E-4</v>
      </c>
      <c r="K1883" s="10">
        <f>SQRT(I1883^2+J1883^2)</f>
        <v>1.2379450531263651E-3</v>
      </c>
      <c r="M1883" s="8">
        <v>207.208428689106</v>
      </c>
      <c r="N1883" s="8">
        <v>125.988945859352</v>
      </c>
      <c r="O1883" s="10">
        <v>-1.3081634433964001E-3</v>
      </c>
      <c r="P1883" s="10">
        <v>2.3349501031489001E-3</v>
      </c>
      <c r="Q1883" s="10">
        <f>SQRT(O1883^2+P1883^2)</f>
        <v>2.6764311272352566E-3</v>
      </c>
      <c r="S1883" s="8">
        <v>91.424521610192897</v>
      </c>
      <c r="T1883" s="8">
        <v>134.141948743537</v>
      </c>
      <c r="U1883" s="10">
        <v>4.4861673775966802E-4</v>
      </c>
      <c r="V1883" s="10">
        <v>-8.2089843968758595E-4</v>
      </c>
      <c r="W1883" s="10">
        <f>SQRT(U1883^2+V1883^2)</f>
        <v>9.3548448714002731E-4</v>
      </c>
    </row>
    <row r="1884" spans="1:23" ht="15" customHeight="1">
      <c r="A1884" s="8">
        <v>35.644585056574499</v>
      </c>
      <c r="B1884" s="8">
        <v>99.007302521534299</v>
      </c>
      <c r="C1884" s="10">
        <v>-1.0879251457740901E-3</v>
      </c>
      <c r="D1884" s="10">
        <v>-4.3956327655269499E-4</v>
      </c>
      <c r="E1884" s="10">
        <f>SQRT(C1884^2+D1884^2)</f>
        <v>1.1733699318208712E-3</v>
      </c>
      <c r="G1884" s="8">
        <v>115.556419326602</v>
      </c>
      <c r="H1884" s="8">
        <v>106.260070446025</v>
      </c>
      <c r="I1884" s="10">
        <v>1.17356280394103E-3</v>
      </c>
      <c r="J1884" s="10">
        <v>2.3184020501491401E-4</v>
      </c>
      <c r="K1884" s="10">
        <f>SQRT(I1884^2+J1884^2)</f>
        <v>1.1962439280745754E-3</v>
      </c>
      <c r="M1884" s="8">
        <v>74.518354240394899</v>
      </c>
      <c r="N1884" s="8">
        <v>126.030785591323</v>
      </c>
      <c r="O1884" s="10">
        <v>-1.2687279144872E-3</v>
      </c>
      <c r="P1884" s="10">
        <v>2.1793105846114299E-3</v>
      </c>
      <c r="Q1884" s="10">
        <f>SQRT(O1884^2+P1884^2)</f>
        <v>2.5217186887514739E-3</v>
      </c>
      <c r="S1884" s="8">
        <v>160.50885324349301</v>
      </c>
      <c r="T1884" s="8">
        <v>134.141948743537</v>
      </c>
      <c r="U1884" s="10">
        <v>4.4861673775966802E-4</v>
      </c>
      <c r="V1884" s="10">
        <v>-8.2089843968758595E-4</v>
      </c>
      <c r="W1884" s="10">
        <f>SQRT(U1884^2+V1884^2)</f>
        <v>9.3548448714002731E-4</v>
      </c>
    </row>
    <row r="1885" spans="1:23" ht="15" customHeight="1">
      <c r="A1885" s="8">
        <v>117.248824465174</v>
      </c>
      <c r="B1885" s="8">
        <v>99.007302521534299</v>
      </c>
      <c r="C1885" s="10">
        <v>-1.0879251457740901E-3</v>
      </c>
      <c r="D1885" s="10">
        <v>-4.3956327655269499E-4</v>
      </c>
      <c r="E1885" s="10">
        <f>SQRT(C1885^2+D1885^2)</f>
        <v>1.1733699318208712E-3</v>
      </c>
      <c r="G1885" s="8">
        <v>197.16065873520199</v>
      </c>
      <c r="H1885" s="8">
        <v>106.260070446025</v>
      </c>
      <c r="I1885" s="10">
        <v>1.17356280394103E-3</v>
      </c>
      <c r="J1885" s="10">
        <v>2.3184020501491401E-4</v>
      </c>
      <c r="K1885" s="10">
        <f>SQRT(I1885^2+J1885^2)</f>
        <v>1.1962439280745754E-3</v>
      </c>
      <c r="M1885" s="8">
        <v>143.60268587369501</v>
      </c>
      <c r="N1885" s="8">
        <v>126.030785591323</v>
      </c>
      <c r="O1885" s="10">
        <v>-1.2687279144872E-3</v>
      </c>
      <c r="P1885" s="10">
        <v>2.1793105846114299E-3</v>
      </c>
      <c r="Q1885" s="10">
        <f>SQRT(O1885^2+P1885^2)</f>
        <v>2.5217186887514739E-3</v>
      </c>
      <c r="S1885" s="8">
        <v>229.593184876793</v>
      </c>
      <c r="T1885" s="8">
        <v>134.141948743537</v>
      </c>
      <c r="U1885" s="10">
        <v>4.4861673775966802E-4</v>
      </c>
      <c r="V1885" s="10">
        <v>-8.2089843968758595E-4</v>
      </c>
      <c r="W1885" s="10">
        <f>SQRT(U1885^2+V1885^2)</f>
        <v>9.3548448714002731E-4</v>
      </c>
    </row>
    <row r="1886" spans="1:23" ht="15" customHeight="1">
      <c r="A1886" s="8">
        <v>198.853063873774</v>
      </c>
      <c r="B1886" s="8">
        <v>99.007302521534299</v>
      </c>
      <c r="C1886" s="10">
        <v>-1.0879251457740901E-3</v>
      </c>
      <c r="D1886" s="10">
        <v>-4.3956327655269499E-4</v>
      </c>
      <c r="E1886" s="10">
        <f>SQRT(C1886^2+D1886^2)</f>
        <v>1.1733699318208712E-3</v>
      </c>
      <c r="G1886" s="8">
        <v>40.524295734016903</v>
      </c>
      <c r="H1886" s="8">
        <v>106.261666286056</v>
      </c>
      <c r="I1886" s="10">
        <v>1.21370875546245E-3</v>
      </c>
      <c r="J1886" s="10">
        <v>3.44508605163011E-4</v>
      </c>
      <c r="K1886" s="10">
        <f>SQRT(I1886^2+J1886^2)</f>
        <v>1.261655706648043E-3</v>
      </c>
      <c r="M1886" s="8">
        <v>212.68701750699501</v>
      </c>
      <c r="N1886" s="8">
        <v>126.030785591323</v>
      </c>
      <c r="O1886" s="10">
        <v>-1.2687279144872E-3</v>
      </c>
      <c r="P1886" s="10">
        <v>2.1793105846114299E-3</v>
      </c>
      <c r="Q1886" s="10">
        <f>SQRT(O1886^2+P1886^2)</f>
        <v>2.5217186887514739E-3</v>
      </c>
      <c r="S1886" s="8">
        <v>128.67816613315199</v>
      </c>
      <c r="T1886" s="8">
        <v>134.148833320655</v>
      </c>
      <c r="U1886" s="10">
        <v>3.6829914379319398E-4</v>
      </c>
      <c r="V1886" s="10">
        <v>-1.6894857452522201E-3</v>
      </c>
      <c r="W1886" s="10">
        <f>SQRT(U1886^2+V1886^2)</f>
        <v>1.7291634806256028E-3</v>
      </c>
    </row>
    <row r="1887" spans="1:23" ht="15" customHeight="1">
      <c r="A1887" s="8">
        <v>78.015620019368995</v>
      </c>
      <c r="B1887" s="8">
        <v>101.582820681743</v>
      </c>
      <c r="C1887" s="10">
        <v>-6.0663661470196101E-4</v>
      </c>
      <c r="D1887" s="10">
        <v>-4.1012039087238999E-4</v>
      </c>
      <c r="E1887" s="10">
        <f>SQRT(C1887^2+D1887^2)</f>
        <v>7.3226137226155622E-4</v>
      </c>
      <c r="G1887" s="8">
        <v>122.128535142617</v>
      </c>
      <c r="H1887" s="8">
        <v>106.261666286056</v>
      </c>
      <c r="I1887" s="10">
        <v>1.21370875546245E-3</v>
      </c>
      <c r="J1887" s="10">
        <v>3.44508605163011E-4</v>
      </c>
      <c r="K1887" s="10">
        <f>SQRT(I1887^2+J1887^2)</f>
        <v>1.261655706648043E-3</v>
      </c>
      <c r="M1887" s="8">
        <v>79.998107345801102</v>
      </c>
      <c r="N1887" s="8">
        <v>126.098527140435</v>
      </c>
      <c r="O1887" s="10">
        <v>-1.1783356513880799E-3</v>
      </c>
      <c r="P1887" s="10">
        <v>1.93085156841342E-3</v>
      </c>
      <c r="Q1887" s="10">
        <f>SQRT(O1887^2+P1887^2)</f>
        <v>2.2620041305392736E-3</v>
      </c>
      <c r="S1887" s="8">
        <v>197.76249776645199</v>
      </c>
      <c r="T1887" s="8">
        <v>134.148833320655</v>
      </c>
      <c r="U1887" s="10">
        <v>3.6829914379319398E-4</v>
      </c>
      <c r="V1887" s="10">
        <v>-1.6894857452522201E-3</v>
      </c>
      <c r="W1887" s="10">
        <f>SQRT(U1887^2+V1887^2)</f>
        <v>1.7291634806256028E-3</v>
      </c>
    </row>
    <row r="1888" spans="1:23" ht="15" customHeight="1">
      <c r="A1888" s="8">
        <v>159.619859427969</v>
      </c>
      <c r="B1888" s="8">
        <v>101.582820681743</v>
      </c>
      <c r="C1888" s="10">
        <v>-6.0663661470196101E-4</v>
      </c>
      <c r="D1888" s="10">
        <v>-4.1012039087238999E-4</v>
      </c>
      <c r="E1888" s="10">
        <f>SQRT(C1888^2+D1888^2)</f>
        <v>7.3226137226155622E-4</v>
      </c>
      <c r="G1888" s="8">
        <v>203.73277455121701</v>
      </c>
      <c r="H1888" s="8">
        <v>106.261666286056</v>
      </c>
      <c r="I1888" s="10">
        <v>1.21370875546245E-3</v>
      </c>
      <c r="J1888" s="10">
        <v>3.44508605163011E-4</v>
      </c>
      <c r="K1888" s="10">
        <f>SQRT(I1888^2+J1888^2)</f>
        <v>1.261655706648043E-3</v>
      </c>
      <c r="M1888" s="8">
        <v>149.082438979101</v>
      </c>
      <c r="N1888" s="8">
        <v>126.098527140435</v>
      </c>
      <c r="O1888" s="10">
        <v>-1.1783356513880799E-3</v>
      </c>
      <c r="P1888" s="10">
        <v>1.93085156841342E-3</v>
      </c>
      <c r="Q1888" s="10">
        <f>SQRT(O1888^2+P1888^2)</f>
        <v>2.2620041305392736E-3</v>
      </c>
      <c r="S1888" s="8">
        <v>97.166643618360297</v>
      </c>
      <c r="T1888" s="8">
        <v>134.373928696033</v>
      </c>
      <c r="U1888" s="10">
        <v>3.7373343576095998E-4</v>
      </c>
      <c r="V1888" s="10">
        <v>-8.5857817920837202E-4</v>
      </c>
      <c r="W1888" s="10">
        <f>SQRT(U1888^2+V1888^2)</f>
        <v>9.3639370502927616E-4</v>
      </c>
    </row>
    <row r="1889" spans="1:23" ht="15" customHeight="1">
      <c r="A1889" s="8">
        <v>241.224098836569</v>
      </c>
      <c r="B1889" s="8">
        <v>101.582820681743</v>
      </c>
      <c r="C1889" s="10">
        <v>-6.0663661470196101E-4</v>
      </c>
      <c r="D1889" s="10">
        <v>-4.1012039087238999E-4</v>
      </c>
      <c r="E1889" s="10">
        <f>SQRT(C1889^2+D1889^2)</f>
        <v>7.3226137226155622E-4</v>
      </c>
      <c r="G1889" s="8">
        <v>112.271441361711</v>
      </c>
      <c r="H1889" s="8">
        <v>106.265308024874</v>
      </c>
      <c r="I1889" s="10">
        <v>1.12539940303541E-3</v>
      </c>
      <c r="J1889" s="10">
        <v>1.7449990593382399E-4</v>
      </c>
      <c r="K1889" s="10">
        <f>SQRT(I1889^2+J1889^2)</f>
        <v>1.1388476779286027E-3</v>
      </c>
      <c r="M1889" s="8">
        <v>218.166770612401</v>
      </c>
      <c r="N1889" s="8">
        <v>126.098527140435</v>
      </c>
      <c r="O1889" s="10">
        <v>-1.1783356513880799E-3</v>
      </c>
      <c r="P1889" s="10">
        <v>1.93085156841342E-3</v>
      </c>
      <c r="Q1889" s="10">
        <f>SQRT(O1889^2+P1889^2)</f>
        <v>2.2620041305392736E-3</v>
      </c>
      <c r="S1889" s="8">
        <v>166.25097525166001</v>
      </c>
      <c r="T1889" s="8">
        <v>134.373928696033</v>
      </c>
      <c r="U1889" s="10">
        <v>3.7373343576095998E-4</v>
      </c>
      <c r="V1889" s="10">
        <v>-8.5857817920837202E-4</v>
      </c>
      <c r="W1889" s="10">
        <f>SQRT(U1889^2+V1889^2)</f>
        <v>9.3639370502927616E-4</v>
      </c>
    </row>
    <row r="1890" spans="1:23" ht="15" customHeight="1">
      <c r="A1890" s="8">
        <v>74.856725662719199</v>
      </c>
      <c r="B1890" s="8">
        <v>101.58410458543599</v>
      </c>
      <c r="C1890" s="10">
        <v>-6.3284164200628102E-4</v>
      </c>
      <c r="D1890" s="10">
        <v>-4.6374158134706699E-4</v>
      </c>
      <c r="E1890" s="10">
        <f>SQRT(C1890^2+D1890^2)</f>
        <v>7.8456663077617846E-4</v>
      </c>
      <c r="G1890" s="8">
        <v>193.87568077031099</v>
      </c>
      <c r="H1890" s="8">
        <v>106.265308024874</v>
      </c>
      <c r="I1890" s="10">
        <v>1.12539940303541E-3</v>
      </c>
      <c r="J1890" s="10">
        <v>1.7449990593382399E-4</v>
      </c>
      <c r="K1890" s="10">
        <f>SQRT(I1890^2+J1890^2)</f>
        <v>1.1388476779286027E-3</v>
      </c>
      <c r="M1890" s="8">
        <v>85.491490413029595</v>
      </c>
      <c r="N1890" s="8">
        <v>126.209410906816</v>
      </c>
      <c r="O1890" s="10">
        <v>-1.06518294560778E-3</v>
      </c>
      <c r="P1890" s="10">
        <v>1.6818021491517099E-3</v>
      </c>
      <c r="Q1890" s="10">
        <f>SQRT(O1890^2+P1890^2)</f>
        <v>1.9907468891109631E-3</v>
      </c>
      <c r="S1890" s="8">
        <v>235.33530688496</v>
      </c>
      <c r="T1890" s="8">
        <v>134.373928696033</v>
      </c>
      <c r="U1890" s="10">
        <v>3.7373343576095998E-4</v>
      </c>
      <c r="V1890" s="10">
        <v>-8.5857817920837202E-4</v>
      </c>
      <c r="W1890" s="10">
        <f>SQRT(U1890^2+V1890^2)</f>
        <v>9.3639370502927616E-4</v>
      </c>
    </row>
    <row r="1891" spans="1:23" ht="15" customHeight="1">
      <c r="A1891" s="8">
        <v>156.46096507131901</v>
      </c>
      <c r="B1891" s="8">
        <v>101.58410458543599</v>
      </c>
      <c r="C1891" s="10">
        <v>-6.3284164200628102E-4</v>
      </c>
      <c r="D1891" s="10">
        <v>-4.6374158134706699E-4</v>
      </c>
      <c r="E1891" s="10">
        <f>SQRT(C1891^2+D1891^2)</f>
        <v>7.8456663077617846E-4</v>
      </c>
      <c r="G1891" s="8">
        <v>43.808464479574198</v>
      </c>
      <c r="H1891" s="8">
        <v>106.268311850806</v>
      </c>
      <c r="I1891" s="10">
        <v>1.20281493247386E-3</v>
      </c>
      <c r="J1891" s="10">
        <v>3.8931479289843602E-4</v>
      </c>
      <c r="K1891" s="10">
        <f>SQRT(I1891^2+J1891^2)</f>
        <v>1.2642506752031609E-3</v>
      </c>
      <c r="M1891" s="8">
        <v>154.57582204632999</v>
      </c>
      <c r="N1891" s="8">
        <v>126.209410906816</v>
      </c>
      <c r="O1891" s="10">
        <v>-1.06518294560778E-3</v>
      </c>
      <c r="P1891" s="10">
        <v>1.6818021491517099E-3</v>
      </c>
      <c r="Q1891" s="10">
        <f>SQRT(O1891^2+P1891^2)</f>
        <v>1.9907468891109631E-3</v>
      </c>
      <c r="S1891" s="8">
        <v>134.43060537024201</v>
      </c>
      <c r="T1891" s="8">
        <v>134.47929995803699</v>
      </c>
      <c r="U1891" s="10">
        <v>4.2388918660950502E-4</v>
      </c>
      <c r="V1891" s="10">
        <v>-1.60453315391256E-3</v>
      </c>
      <c r="W1891" s="10">
        <f>SQRT(U1891^2+V1891^2)</f>
        <v>1.6595808761639352E-3</v>
      </c>
    </row>
    <row r="1892" spans="1:23" ht="15" customHeight="1">
      <c r="A1892" s="8">
        <v>238.065204479919</v>
      </c>
      <c r="B1892" s="8">
        <v>101.58410458543599</v>
      </c>
      <c r="C1892" s="10">
        <v>-6.3284164200628102E-4</v>
      </c>
      <c r="D1892" s="10">
        <v>-4.6374158134706699E-4</v>
      </c>
      <c r="E1892" s="10">
        <f>SQRT(C1892^2+D1892^2)</f>
        <v>7.8456663077617846E-4</v>
      </c>
      <c r="G1892" s="8">
        <v>125.41270388817399</v>
      </c>
      <c r="H1892" s="8">
        <v>106.268311850806</v>
      </c>
      <c r="I1892" s="10">
        <v>1.20281493247386E-3</v>
      </c>
      <c r="J1892" s="10">
        <v>3.8931479289843602E-4</v>
      </c>
      <c r="K1892" s="10">
        <f>SQRT(I1892^2+J1892^2)</f>
        <v>1.2642506752031609E-3</v>
      </c>
      <c r="M1892" s="8">
        <v>223.66015367963001</v>
      </c>
      <c r="N1892" s="8">
        <v>126.209410906816</v>
      </c>
      <c r="O1892" s="10">
        <v>-1.06518294560778E-3</v>
      </c>
      <c r="P1892" s="10">
        <v>1.6818021491517099E-3</v>
      </c>
      <c r="Q1892" s="10">
        <f>SQRT(O1892^2+P1892^2)</f>
        <v>1.9907468891109631E-3</v>
      </c>
      <c r="S1892" s="8">
        <v>203.514937003542</v>
      </c>
      <c r="T1892" s="8">
        <v>134.47929995803699</v>
      </c>
      <c r="U1892" s="10">
        <v>4.2388918660950502E-4</v>
      </c>
      <c r="V1892" s="10">
        <v>-1.60453315391256E-3</v>
      </c>
      <c r="W1892" s="10">
        <f>SQRT(U1892^2+V1892^2)</f>
        <v>1.6595808761639352E-3</v>
      </c>
    </row>
    <row r="1893" spans="1:23" ht="15" customHeight="1">
      <c r="A1893" s="8">
        <v>81.174211715290895</v>
      </c>
      <c r="B1893" s="8">
        <v>101.585459566103</v>
      </c>
      <c r="C1893" s="10">
        <v>-5.9777427404486203E-4</v>
      </c>
      <c r="D1893" s="10">
        <v>-3.58973474195251E-4</v>
      </c>
      <c r="E1893" s="10">
        <f>SQRT(C1893^2+D1893^2)</f>
        <v>6.9727759026493204E-4</v>
      </c>
      <c r="G1893" s="8">
        <v>207.016943296774</v>
      </c>
      <c r="H1893" s="8">
        <v>106.268311850806</v>
      </c>
      <c r="I1893" s="10">
        <v>1.20281493247386E-3</v>
      </c>
      <c r="J1893" s="10">
        <v>3.8931479289843602E-4</v>
      </c>
      <c r="K1893" s="10">
        <f>SQRT(I1893^2+J1893^2)</f>
        <v>1.2642506752031609E-3</v>
      </c>
      <c r="M1893" s="8">
        <v>91.007939331655294</v>
      </c>
      <c r="N1893" s="8">
        <v>126.364046793448</v>
      </c>
      <c r="O1893" s="10">
        <v>-9.5240098501111895E-4</v>
      </c>
      <c r="P1893" s="10">
        <v>1.51738211173704E-3</v>
      </c>
      <c r="Q1893" s="10">
        <f>SQRT(O1893^2+P1893^2)</f>
        <v>1.7915122408930699E-3</v>
      </c>
      <c r="S1893" s="8">
        <v>102.89019332819601</v>
      </c>
      <c r="T1893" s="8">
        <v>134.602054696968</v>
      </c>
      <c r="U1893" s="10">
        <v>3.1406345446359399E-4</v>
      </c>
      <c r="V1893" s="10">
        <v>-9.7719565628606102E-4</v>
      </c>
      <c r="W1893" s="10">
        <f>SQRT(U1893^2+V1893^2)</f>
        <v>1.0264244755918243E-3</v>
      </c>
    </row>
    <row r="1894" spans="1:23" ht="15" customHeight="1">
      <c r="A1894" s="8">
        <v>162.77845112389099</v>
      </c>
      <c r="B1894" s="8">
        <v>101.585459566103</v>
      </c>
      <c r="C1894" s="10">
        <v>-5.9777427404486203E-4</v>
      </c>
      <c r="D1894" s="10">
        <v>-3.58973474195251E-4</v>
      </c>
      <c r="E1894" s="10">
        <f>SQRT(C1894^2+D1894^2)</f>
        <v>6.9727759026493204E-4</v>
      </c>
      <c r="G1894" s="8">
        <v>108.988883963484</v>
      </c>
      <c r="H1894" s="8">
        <v>106.27384701312</v>
      </c>
      <c r="I1894" s="10">
        <v>1.06221010143859E-3</v>
      </c>
      <c r="J1894" s="10">
        <v>1.23929231922649E-4</v>
      </c>
      <c r="K1894" s="10">
        <f>SQRT(I1894^2+J1894^2)</f>
        <v>1.0694151458265015E-3</v>
      </c>
      <c r="M1894" s="8">
        <v>160.09227096495499</v>
      </c>
      <c r="N1894" s="8">
        <v>126.364046793448</v>
      </c>
      <c r="O1894" s="10">
        <v>-9.5240098501111895E-4</v>
      </c>
      <c r="P1894" s="10">
        <v>1.51738211173704E-3</v>
      </c>
      <c r="Q1894" s="10">
        <f>SQRT(O1894^2+P1894^2)</f>
        <v>1.7915122408930699E-3</v>
      </c>
      <c r="S1894" s="8">
        <v>171.974524961496</v>
      </c>
      <c r="T1894" s="8">
        <v>134.602054696968</v>
      </c>
      <c r="U1894" s="10">
        <v>3.1406345446359399E-4</v>
      </c>
      <c r="V1894" s="10">
        <v>-9.7719565628606102E-4</v>
      </c>
      <c r="W1894" s="10">
        <f>SQRT(U1894^2+V1894^2)</f>
        <v>1.0264244755918243E-3</v>
      </c>
    </row>
    <row r="1895" spans="1:23" ht="15" customHeight="1">
      <c r="A1895" s="8">
        <v>71.698688996265204</v>
      </c>
      <c r="B1895" s="8">
        <v>101.588995861897</v>
      </c>
      <c r="C1895" s="10">
        <v>-6.7643760276810605E-4</v>
      </c>
      <c r="D1895" s="10">
        <v>-5.1708300479499101E-4</v>
      </c>
      <c r="E1895" s="10">
        <f>SQRT(C1895^2+D1895^2)</f>
        <v>8.5143564894035219E-4</v>
      </c>
      <c r="G1895" s="8">
        <v>190.59312337208399</v>
      </c>
      <c r="H1895" s="8">
        <v>106.27384701312</v>
      </c>
      <c r="I1895" s="10">
        <v>1.06221010143859E-3</v>
      </c>
      <c r="J1895" s="10">
        <v>1.23929231922649E-4</v>
      </c>
      <c r="K1895" s="10">
        <f>SQRT(I1895^2+J1895^2)</f>
        <v>1.0694151458265015E-3</v>
      </c>
      <c r="M1895" s="8">
        <v>229.17660259825499</v>
      </c>
      <c r="N1895" s="8">
        <v>126.364046793448</v>
      </c>
      <c r="O1895" s="10">
        <v>-9.5240098501111895E-4</v>
      </c>
      <c r="P1895" s="10">
        <v>1.51738211173704E-3</v>
      </c>
      <c r="Q1895" s="10">
        <f>SQRT(O1895^2+P1895^2)</f>
        <v>1.7915122408930699E-3</v>
      </c>
      <c r="S1895" s="8">
        <v>241.058856594796</v>
      </c>
      <c r="T1895" s="8">
        <v>134.602054696968</v>
      </c>
      <c r="U1895" s="10">
        <v>3.1406345446359399E-4</v>
      </c>
      <c r="V1895" s="10">
        <v>-9.7719565628606102E-4</v>
      </c>
      <c r="W1895" s="10">
        <f>SQRT(U1895^2+V1895^2)</f>
        <v>1.0264244755918243E-3</v>
      </c>
    </row>
    <row r="1896" spans="1:23" ht="15" customHeight="1">
      <c r="A1896" s="8">
        <v>153.30292840486501</v>
      </c>
      <c r="B1896" s="8">
        <v>101.588995861897</v>
      </c>
      <c r="C1896" s="10">
        <v>-6.7643760276810605E-4</v>
      </c>
      <c r="D1896" s="10">
        <v>-5.1708300479499101E-4</v>
      </c>
      <c r="E1896" s="10">
        <f>SQRT(C1896^2+D1896^2)</f>
        <v>8.5143564894035219E-4</v>
      </c>
      <c r="G1896" s="8">
        <v>47.089725060184897</v>
      </c>
      <c r="H1896" s="8">
        <v>106.277986554286</v>
      </c>
      <c r="I1896" s="10">
        <v>1.16863700094682E-3</v>
      </c>
      <c r="J1896" s="10">
        <v>4.2015739686956401E-4</v>
      </c>
      <c r="K1896" s="10">
        <f>SQRT(I1896^2+J1896^2)</f>
        <v>1.2418714418675494E-3</v>
      </c>
      <c r="M1896" s="8">
        <v>96.548159032806097</v>
      </c>
      <c r="N1896" s="8">
        <v>126.549932442284</v>
      </c>
      <c r="O1896" s="10">
        <v>-8.6567803581825498E-4</v>
      </c>
      <c r="P1896" s="10">
        <v>1.4592173136509299E-3</v>
      </c>
      <c r="Q1896" s="10">
        <f>SQRT(O1896^2+P1896^2)</f>
        <v>1.6966772321678595E-3</v>
      </c>
      <c r="S1896" s="8">
        <v>71.117983148835194</v>
      </c>
      <c r="T1896" s="8">
        <v>134.81101151365499</v>
      </c>
      <c r="U1896" s="10">
        <v>4.7454984429964501E-4</v>
      </c>
      <c r="V1896" s="10">
        <v>-1.3922000684573599E-3</v>
      </c>
      <c r="W1896" s="10">
        <f>SQRT(U1896^2+V1896^2)</f>
        <v>1.4708564122093955E-3</v>
      </c>
    </row>
    <row r="1897" spans="1:23" ht="15" customHeight="1">
      <c r="A1897" s="8">
        <v>234.90716781346501</v>
      </c>
      <c r="B1897" s="8">
        <v>101.588995861897</v>
      </c>
      <c r="C1897" s="10">
        <v>-6.7643760276810605E-4</v>
      </c>
      <c r="D1897" s="10">
        <v>-5.1708300479499101E-4</v>
      </c>
      <c r="E1897" s="10">
        <f>SQRT(C1897^2+D1897^2)</f>
        <v>8.5143564894035219E-4</v>
      </c>
      <c r="G1897" s="8">
        <v>128.693964468785</v>
      </c>
      <c r="H1897" s="8">
        <v>106.277986554286</v>
      </c>
      <c r="I1897" s="10">
        <v>1.16863700094682E-3</v>
      </c>
      <c r="J1897" s="10">
        <v>4.2015739686956401E-4</v>
      </c>
      <c r="K1897" s="10">
        <f>SQRT(I1897^2+J1897^2)</f>
        <v>1.2418714418675494E-3</v>
      </c>
      <c r="M1897" s="8">
        <v>165.63249066610601</v>
      </c>
      <c r="N1897" s="8">
        <v>126.549932442284</v>
      </c>
      <c r="O1897" s="10">
        <v>-8.6567803581825498E-4</v>
      </c>
      <c r="P1897" s="10">
        <v>1.4592173136509299E-3</v>
      </c>
      <c r="Q1897" s="10">
        <f>SQRT(O1897^2+P1897^2)</f>
        <v>1.6966772321678595E-3</v>
      </c>
      <c r="S1897" s="8">
        <v>140.20231478213501</v>
      </c>
      <c r="T1897" s="8">
        <v>134.81101151365499</v>
      </c>
      <c r="U1897" s="10">
        <v>4.7454984429964501E-4</v>
      </c>
      <c r="V1897" s="10">
        <v>-1.3922000684573599E-3</v>
      </c>
      <c r="W1897" s="10">
        <f>SQRT(U1897^2+V1897^2)</f>
        <v>1.4708564122093955E-3</v>
      </c>
    </row>
    <row r="1898" spans="1:23" ht="15" customHeight="1">
      <c r="A1898" s="8">
        <v>84.331448172908097</v>
      </c>
      <c r="B1898" s="8">
        <v>101.59180396434699</v>
      </c>
      <c r="C1898" s="10">
        <v>-6.0664638569855899E-4</v>
      </c>
      <c r="D1898" s="10">
        <v>-3.1353426035208399E-4</v>
      </c>
      <c r="E1898" s="10">
        <f>SQRT(C1898^2+D1898^2)</f>
        <v>6.8287888362113908E-4</v>
      </c>
      <c r="G1898" s="8">
        <v>210.29820387738499</v>
      </c>
      <c r="H1898" s="8">
        <v>106.277986554286</v>
      </c>
      <c r="I1898" s="10">
        <v>1.16863700094682E-3</v>
      </c>
      <c r="J1898" s="10">
        <v>4.2015739686956401E-4</v>
      </c>
      <c r="K1898" s="10">
        <f>SQRT(I1898^2+J1898^2)</f>
        <v>1.2418714418675494E-3</v>
      </c>
      <c r="M1898" s="8">
        <v>234.716822299406</v>
      </c>
      <c r="N1898" s="8">
        <v>126.549932442284</v>
      </c>
      <c r="O1898" s="10">
        <v>-8.6567803581825498E-4</v>
      </c>
      <c r="P1898" s="10">
        <v>1.4592173136509299E-3</v>
      </c>
      <c r="Q1898" s="10">
        <f>SQRT(O1898^2+P1898^2)</f>
        <v>1.6966772321678595E-3</v>
      </c>
      <c r="S1898" s="8">
        <v>209.286646415435</v>
      </c>
      <c r="T1898" s="8">
        <v>134.81101151365499</v>
      </c>
      <c r="U1898" s="10">
        <v>4.7454984429964501E-4</v>
      </c>
      <c r="V1898" s="10">
        <v>-1.3922000684573599E-3</v>
      </c>
      <c r="W1898" s="10">
        <f>SQRT(U1898^2+V1898^2)</f>
        <v>1.4708564122093955E-3</v>
      </c>
    </row>
    <row r="1899" spans="1:23" ht="15" customHeight="1">
      <c r="A1899" s="8">
        <v>165.93568758150801</v>
      </c>
      <c r="B1899" s="8">
        <v>101.59180396434699</v>
      </c>
      <c r="C1899" s="10">
        <v>-6.0664638569855899E-4</v>
      </c>
      <c r="D1899" s="10">
        <v>-3.1353426035208399E-4</v>
      </c>
      <c r="E1899" s="10">
        <f>SQRT(C1899^2+D1899^2)</f>
        <v>6.8287888362113908E-4</v>
      </c>
      <c r="G1899" s="8">
        <v>105.709957656885</v>
      </c>
      <c r="H1899" s="8">
        <v>106.285106043334</v>
      </c>
      <c r="I1899" s="10">
        <v>9.8807282868852795E-4</v>
      </c>
      <c r="J1899" s="10">
        <v>8.5144829016311704E-5</v>
      </c>
      <c r="K1899" s="10">
        <f>SQRT(I1899^2+J1899^2)</f>
        <v>9.9173462009792025E-4</v>
      </c>
      <c r="M1899" s="8">
        <v>102.106306893501</v>
      </c>
      <c r="N1899" s="8">
        <v>126.750971387381</v>
      </c>
      <c r="O1899" s="10">
        <v>-8.2284455830997799E-4</v>
      </c>
      <c r="P1899" s="10">
        <v>1.4956515502782099E-3</v>
      </c>
      <c r="Q1899" s="10">
        <f>SQRT(O1899^2+P1899^2)</f>
        <v>1.7070579155347822E-3</v>
      </c>
      <c r="S1899" s="8">
        <v>108.600930654848</v>
      </c>
      <c r="T1899" s="8">
        <v>134.83636559820999</v>
      </c>
      <c r="U1899" s="10">
        <v>2.7194426236843902E-4</v>
      </c>
      <c r="V1899" s="10">
        <v>-1.15133233372503E-3</v>
      </c>
      <c r="W1899" s="10">
        <f>SQRT(U1899^2+V1899^2)</f>
        <v>1.183013028041466E-3</v>
      </c>
    </row>
    <row r="1900" spans="1:23" ht="15" customHeight="1">
      <c r="A1900" s="8">
        <v>68.542894845324994</v>
      </c>
      <c r="B1900" s="8">
        <v>101.597114439889</v>
      </c>
      <c r="C1900" s="10">
        <v>-7.3627059747100997E-4</v>
      </c>
      <c r="D1900" s="10">
        <v>-5.6903115139465897E-4</v>
      </c>
      <c r="E1900" s="10">
        <f>SQRT(C1900^2+D1900^2)</f>
        <v>9.3053255932173018E-4</v>
      </c>
      <c r="G1900" s="8">
        <v>187.31419706548499</v>
      </c>
      <c r="H1900" s="8">
        <v>106.285106043334</v>
      </c>
      <c r="I1900" s="10">
        <v>9.8807282868852795E-4</v>
      </c>
      <c r="J1900" s="10">
        <v>8.5144829016311704E-5</v>
      </c>
      <c r="K1900" s="10">
        <f>SQRT(I1900^2+J1900^2)</f>
        <v>9.9173462009792025E-4</v>
      </c>
      <c r="M1900" s="8">
        <v>171.190638526801</v>
      </c>
      <c r="N1900" s="8">
        <v>126.750971387381</v>
      </c>
      <c r="O1900" s="10">
        <v>-8.2284455830997799E-4</v>
      </c>
      <c r="P1900" s="10">
        <v>1.4956515502782099E-3</v>
      </c>
      <c r="Q1900" s="10">
        <f>SQRT(O1900^2+P1900^2)</f>
        <v>1.7070579155347822E-3</v>
      </c>
      <c r="S1900" s="8">
        <v>177.68526228814699</v>
      </c>
      <c r="T1900" s="8">
        <v>134.83636559820999</v>
      </c>
      <c r="U1900" s="10">
        <v>2.7194426236843902E-4</v>
      </c>
      <c r="V1900" s="10">
        <v>-1.15133233372503E-3</v>
      </c>
      <c r="W1900" s="10">
        <f>SQRT(U1900^2+V1900^2)</f>
        <v>1.183013028041466E-3</v>
      </c>
    </row>
    <row r="1901" spans="1:23" ht="15" customHeight="1">
      <c r="A1901" s="8">
        <v>150.147134253925</v>
      </c>
      <c r="B1901" s="8">
        <v>101.597114439889</v>
      </c>
      <c r="C1901" s="10">
        <v>-7.3627059747100997E-4</v>
      </c>
      <c r="D1901" s="10">
        <v>-5.6903115139465897E-4</v>
      </c>
      <c r="E1901" s="10">
        <f>SQRT(C1901^2+D1901^2)</f>
        <v>9.3053255932173018E-4</v>
      </c>
      <c r="G1901" s="8">
        <v>50.366877537684999</v>
      </c>
      <c r="H1901" s="8">
        <v>106.29003657726101</v>
      </c>
      <c r="I1901" s="10">
        <v>1.1109722492950601E-3</v>
      </c>
      <c r="J1901" s="10">
        <v>4.3661566323973397E-4</v>
      </c>
      <c r="K1901" s="10">
        <f>SQRT(I1901^2+J1901^2)</f>
        <v>1.1936886428587641E-3</v>
      </c>
      <c r="M1901" s="8">
        <v>240.27497016010099</v>
      </c>
      <c r="N1901" s="8">
        <v>126.750971387381</v>
      </c>
      <c r="O1901" s="10">
        <v>-8.2284455830997799E-4</v>
      </c>
      <c r="P1901" s="10">
        <v>1.4956515502782099E-3</v>
      </c>
      <c r="Q1901" s="10">
        <f>SQRT(O1901^2+P1901^2)</f>
        <v>1.7070579155347822E-3</v>
      </c>
      <c r="S1901" s="8">
        <v>246.76959392144701</v>
      </c>
      <c r="T1901" s="8">
        <v>134.83636559820999</v>
      </c>
      <c r="U1901" s="10">
        <v>2.7194426236843902E-4</v>
      </c>
      <c r="V1901" s="10">
        <v>-1.15133233372503E-3</v>
      </c>
      <c r="W1901" s="10">
        <f>SQRT(U1901^2+V1901^2)</f>
        <v>1.183013028041466E-3</v>
      </c>
    </row>
    <row r="1902" spans="1:23" ht="15" customHeight="1">
      <c r="A1902" s="8">
        <v>231.751373662525</v>
      </c>
      <c r="B1902" s="8">
        <v>101.597114439889</v>
      </c>
      <c r="C1902" s="10">
        <v>-7.3627059747100997E-4</v>
      </c>
      <c r="D1902" s="10">
        <v>-5.6903115139465897E-4</v>
      </c>
      <c r="E1902" s="10">
        <f>SQRT(C1902^2+D1902^2)</f>
        <v>9.3053255932173018E-4</v>
      </c>
      <c r="G1902" s="8">
        <v>131.97111694628501</v>
      </c>
      <c r="H1902" s="8">
        <v>106.29003657726101</v>
      </c>
      <c r="I1902" s="10">
        <v>1.1109722492950601E-3</v>
      </c>
      <c r="J1902" s="10">
        <v>4.3661566323973397E-4</v>
      </c>
      <c r="K1902" s="10">
        <f>SQRT(I1902^2+J1902^2)</f>
        <v>1.1936886428587641E-3</v>
      </c>
      <c r="M1902" s="8">
        <v>107.674486076468</v>
      </c>
      <c r="N1902" s="8">
        <v>126.95225993364799</v>
      </c>
      <c r="O1902" s="10">
        <v>-8.2570468505943303E-4</v>
      </c>
      <c r="P1902" s="10">
        <v>1.61175348045843E-3</v>
      </c>
      <c r="Q1902" s="10">
        <f>SQRT(O1902^2+P1902^2)</f>
        <v>1.8109493390757677E-3</v>
      </c>
      <c r="S1902" s="8">
        <v>114.306195362035</v>
      </c>
      <c r="T1902" s="8">
        <v>135.085595435968</v>
      </c>
      <c r="U1902" s="10">
        <v>2.43375816663676E-4</v>
      </c>
      <c r="V1902" s="10">
        <v>-1.3520710855968901E-3</v>
      </c>
      <c r="W1902" s="10">
        <f>SQRT(U1902^2+V1902^2)</f>
        <v>1.3738005709140843E-3</v>
      </c>
    </row>
    <row r="1903" spans="1:23" ht="15" customHeight="1">
      <c r="A1903" s="8">
        <v>87.486098515289996</v>
      </c>
      <c r="B1903" s="8">
        <v>101.60130051055</v>
      </c>
      <c r="C1903" s="10">
        <v>-6.3329053264540901E-4</v>
      </c>
      <c r="D1903" s="10">
        <v>-2.7525481405235298E-4</v>
      </c>
      <c r="E1903" s="10">
        <f>SQRT(C1903^2+D1903^2)</f>
        <v>6.9052307086534144E-4</v>
      </c>
      <c r="G1903" s="8">
        <v>213.575356354885</v>
      </c>
      <c r="H1903" s="8">
        <v>106.29003657726101</v>
      </c>
      <c r="I1903" s="10">
        <v>1.1109722492950601E-3</v>
      </c>
      <c r="J1903" s="10">
        <v>4.3661566323973397E-4</v>
      </c>
      <c r="K1903" s="10">
        <f>SQRT(I1903^2+J1903^2)</f>
        <v>1.1936886428587641E-3</v>
      </c>
      <c r="M1903" s="8">
        <v>176.75881770976801</v>
      </c>
      <c r="N1903" s="8">
        <v>126.95225993364799</v>
      </c>
      <c r="O1903" s="10">
        <v>-8.2570468505943303E-4</v>
      </c>
      <c r="P1903" s="10">
        <v>1.61175348045843E-3</v>
      </c>
      <c r="Q1903" s="10">
        <f>SQRT(O1903^2+P1903^2)</f>
        <v>1.8109493390757677E-3</v>
      </c>
      <c r="S1903" s="8">
        <v>183.39052699533499</v>
      </c>
      <c r="T1903" s="8">
        <v>135.085595435968</v>
      </c>
      <c r="U1903" s="10">
        <v>2.43375816663676E-4</v>
      </c>
      <c r="V1903" s="10">
        <v>-1.3520710855968901E-3</v>
      </c>
      <c r="W1903" s="10">
        <f>SQRT(U1903^2+V1903^2)</f>
        <v>1.3738005709140843E-3</v>
      </c>
    </row>
    <row r="1904" spans="1:23" ht="15" customHeight="1">
      <c r="A1904" s="8">
        <v>169.09033792388999</v>
      </c>
      <c r="B1904" s="8">
        <v>101.60130051055</v>
      </c>
      <c r="C1904" s="10">
        <v>-6.3329053264540901E-4</v>
      </c>
      <c r="D1904" s="10">
        <v>-2.7525481405235298E-4</v>
      </c>
      <c r="E1904" s="10">
        <f>SQRT(C1904^2+D1904^2)</f>
        <v>6.9052307086534144E-4</v>
      </c>
      <c r="G1904" s="8">
        <v>102.435914016844</v>
      </c>
      <c r="H1904" s="8">
        <v>106.298115420491</v>
      </c>
      <c r="I1904" s="10">
        <v>9.0714336068611001E-4</v>
      </c>
      <c r="J1904" s="10">
        <v>6.0616185431845203E-5</v>
      </c>
      <c r="K1904" s="10">
        <f>SQRT(I1904^2+J1904^2)</f>
        <v>9.0916632074290889E-4</v>
      </c>
      <c r="M1904" s="8">
        <v>245.84314934306801</v>
      </c>
      <c r="N1904" s="8">
        <v>126.95225993364799</v>
      </c>
      <c r="O1904" s="10">
        <v>-8.2570468505943303E-4</v>
      </c>
      <c r="P1904" s="10">
        <v>1.61175348045843E-3</v>
      </c>
      <c r="Q1904" s="10">
        <f>SQRT(O1904^2+P1904^2)</f>
        <v>1.8109493390757677E-3</v>
      </c>
      <c r="S1904" s="8">
        <v>76.902219367967902</v>
      </c>
      <c r="T1904" s="8">
        <v>135.12537001778</v>
      </c>
      <c r="U1904" s="10">
        <v>4.9392714083601496E-4</v>
      </c>
      <c r="V1904" s="10">
        <v>-1.1214313788975E-3</v>
      </c>
      <c r="W1904" s="10">
        <f>SQRT(U1904^2+V1904^2)</f>
        <v>1.2253866157382284E-3</v>
      </c>
    </row>
    <row r="1905" spans="1:23" ht="15" customHeight="1">
      <c r="A1905" s="8">
        <v>65.390582087784296</v>
      </c>
      <c r="B1905" s="8">
        <v>101.608350313519</v>
      </c>
      <c r="C1905" s="10">
        <v>-8.0832608768582198E-4</v>
      </c>
      <c r="D1905" s="10">
        <v>-6.1766965851646602E-4</v>
      </c>
      <c r="E1905" s="10">
        <f>SQRT(C1905^2+D1905^2)</f>
        <v>1.0173037260746247E-3</v>
      </c>
      <c r="G1905" s="8">
        <v>184.040153425444</v>
      </c>
      <c r="H1905" s="8">
        <v>106.298115420491</v>
      </c>
      <c r="I1905" s="10">
        <v>9.0714336068611001E-4</v>
      </c>
      <c r="J1905" s="10">
        <v>6.0616185431845203E-5</v>
      </c>
      <c r="K1905" s="10">
        <f>SQRT(I1905^2+J1905^2)</f>
        <v>9.0916632074290889E-4</v>
      </c>
      <c r="M1905" s="8">
        <v>113.24416783448601</v>
      </c>
      <c r="N1905" s="8">
        <v>127.14023465918</v>
      </c>
      <c r="O1905" s="10">
        <v>-8.66006881037075E-4</v>
      </c>
      <c r="P1905" s="10">
        <v>1.79230889084101E-3</v>
      </c>
      <c r="Q1905" s="10">
        <f>SQRT(O1905^2+P1905^2)</f>
        <v>1.9905625029602294E-3</v>
      </c>
      <c r="S1905" s="8">
        <v>145.986551001268</v>
      </c>
      <c r="T1905" s="8">
        <v>135.12537001778</v>
      </c>
      <c r="U1905" s="10">
        <v>4.9392714083601496E-4</v>
      </c>
      <c r="V1905" s="10">
        <v>-1.1214313788975E-3</v>
      </c>
      <c r="W1905" s="10">
        <f>SQRT(U1905^2+V1905^2)</f>
        <v>1.2253866157382284E-3</v>
      </c>
    </row>
    <row r="1906" spans="1:23" ht="15" customHeight="1">
      <c r="A1906" s="8">
        <v>146.99482149638399</v>
      </c>
      <c r="B1906" s="8">
        <v>101.608350313519</v>
      </c>
      <c r="C1906" s="10">
        <v>-8.0832608768582198E-4</v>
      </c>
      <c r="D1906" s="10">
        <v>-6.1766965851646602E-4</v>
      </c>
      <c r="E1906" s="10">
        <f>SQRT(C1906^2+D1906^2)</f>
        <v>1.0173037260746247E-3</v>
      </c>
      <c r="G1906" s="8">
        <v>53.638798473569402</v>
      </c>
      <c r="H1906" s="8">
        <v>106.303387632705</v>
      </c>
      <c r="I1906" s="10">
        <v>1.03651585258226E-3</v>
      </c>
      <c r="J1906" s="10">
        <v>4.3749093736554701E-4</v>
      </c>
      <c r="K1906" s="10">
        <f>SQRT(I1906^2+J1906^2)</f>
        <v>1.125061524064935E-3</v>
      </c>
      <c r="M1906" s="8">
        <v>182.328499467786</v>
      </c>
      <c r="N1906" s="8">
        <v>127.14023465918</v>
      </c>
      <c r="O1906" s="10">
        <v>-8.66006881037075E-4</v>
      </c>
      <c r="P1906" s="10">
        <v>1.79230889084101E-3</v>
      </c>
      <c r="Q1906" s="10">
        <f>SQRT(O1906^2+P1906^2)</f>
        <v>1.9905625029602294E-3</v>
      </c>
      <c r="S1906" s="8">
        <v>215.07088263456799</v>
      </c>
      <c r="T1906" s="8">
        <v>135.12537001778</v>
      </c>
      <c r="U1906" s="10">
        <v>4.9392714083601496E-4</v>
      </c>
      <c r="V1906" s="10">
        <v>-1.1214313788975E-3</v>
      </c>
      <c r="W1906" s="10">
        <f>SQRT(U1906^2+V1906^2)</f>
        <v>1.2253866157382284E-3</v>
      </c>
    </row>
    <row r="1907" spans="1:23" ht="15" customHeight="1">
      <c r="A1907" s="8">
        <v>228.59906090498399</v>
      </c>
      <c r="B1907" s="8">
        <v>101.608350313519</v>
      </c>
      <c r="C1907" s="10">
        <v>-8.0832608768582198E-4</v>
      </c>
      <c r="D1907" s="10">
        <v>-6.1766965851646602E-4</v>
      </c>
      <c r="E1907" s="10">
        <f>SQRT(C1907^2+D1907^2)</f>
        <v>1.0173037260746247E-3</v>
      </c>
      <c r="G1907" s="8">
        <v>135.24303788216901</v>
      </c>
      <c r="H1907" s="8">
        <v>106.303387632705</v>
      </c>
      <c r="I1907" s="10">
        <v>1.03651585258226E-3</v>
      </c>
      <c r="J1907" s="10">
        <v>4.3749093736554701E-4</v>
      </c>
      <c r="K1907" s="10">
        <f>SQRT(I1907^2+J1907^2)</f>
        <v>1.125061524064935E-3</v>
      </c>
      <c r="M1907" s="8">
        <v>118.805661090364</v>
      </c>
      <c r="N1907" s="8">
        <v>127.301441029336</v>
      </c>
      <c r="O1907" s="10">
        <v>-9.3503574562675703E-4</v>
      </c>
      <c r="P1907" s="10">
        <v>2.01123132276078E-3</v>
      </c>
      <c r="Q1907" s="10">
        <f>SQRT(O1907^2+P1907^2)</f>
        <v>2.2179592600527769E-3</v>
      </c>
      <c r="S1907" s="8">
        <v>120.014532860793</v>
      </c>
      <c r="T1907" s="8">
        <v>135.35721010357901</v>
      </c>
      <c r="U1907" s="10">
        <v>2.27971537161585E-4</v>
      </c>
      <c r="V1907" s="10">
        <v>-1.53622285078818E-3</v>
      </c>
      <c r="W1907" s="10">
        <f>SQRT(U1907^2+V1907^2)</f>
        <v>1.55304593268827E-3</v>
      </c>
    </row>
    <row r="1908" spans="1:23" ht="15" customHeight="1">
      <c r="A1908" s="8">
        <v>90.636930512246906</v>
      </c>
      <c r="B1908" s="8">
        <v>101.613593949001</v>
      </c>
      <c r="C1908" s="10">
        <v>-6.75690080723392E-4</v>
      </c>
      <c r="D1908" s="10">
        <v>-2.44366565089295E-4</v>
      </c>
      <c r="E1908" s="10">
        <f>SQRT(C1908^2+D1908^2)</f>
        <v>7.1852077445368602E-4</v>
      </c>
      <c r="G1908" s="8">
        <v>216.847277290769</v>
      </c>
      <c r="H1908" s="8">
        <v>106.303387632705</v>
      </c>
      <c r="I1908" s="10">
        <v>1.03651585258226E-3</v>
      </c>
      <c r="J1908" s="10">
        <v>4.3749093736554701E-4</v>
      </c>
      <c r="K1908" s="10">
        <f>SQRT(I1908^2+J1908^2)</f>
        <v>1.125061524064935E-3</v>
      </c>
      <c r="M1908" s="8">
        <v>187.88999272366399</v>
      </c>
      <c r="N1908" s="8">
        <v>127.301441029336</v>
      </c>
      <c r="O1908" s="10">
        <v>-9.3503574562675703E-4</v>
      </c>
      <c r="P1908" s="10">
        <v>2.01123132276078E-3</v>
      </c>
      <c r="Q1908" s="10">
        <f>SQRT(O1908^2+P1908^2)</f>
        <v>2.2179592600527769E-3</v>
      </c>
      <c r="S1908" s="8">
        <v>189.09886449409299</v>
      </c>
      <c r="T1908" s="8">
        <v>135.35721010357901</v>
      </c>
      <c r="U1908" s="10">
        <v>2.27971537161585E-4</v>
      </c>
      <c r="V1908" s="10">
        <v>-1.53622285078818E-3</v>
      </c>
      <c r="W1908" s="10">
        <f>SQRT(U1908^2+V1908^2)</f>
        <v>1.55304593268827E-3</v>
      </c>
    </row>
    <row r="1909" spans="1:23" ht="15" customHeight="1">
      <c r="A1909" s="8">
        <v>172.241169920847</v>
      </c>
      <c r="B1909" s="8">
        <v>101.613593949001</v>
      </c>
      <c r="C1909" s="10">
        <v>-6.75690080723392E-4</v>
      </c>
      <c r="D1909" s="10">
        <v>-2.44366565089295E-4</v>
      </c>
      <c r="E1909" s="10">
        <f>SQRT(C1909^2+D1909^2)</f>
        <v>7.1852077445368602E-4</v>
      </c>
      <c r="G1909" s="8">
        <v>99.1674501277421</v>
      </c>
      <c r="H1909" s="8">
        <v>106.311561037386</v>
      </c>
      <c r="I1909" s="10">
        <v>8.2582644881563797E-4</v>
      </c>
      <c r="J1909" s="10">
        <v>5.0183742396442902E-5</v>
      </c>
      <c r="K1909" s="10">
        <f>SQRT(I1909^2+J1909^2)</f>
        <v>8.273498241761825E-4</v>
      </c>
      <c r="M1909" s="8">
        <v>124.349049113473</v>
      </c>
      <c r="N1909" s="8">
        <v>127.42399756884799</v>
      </c>
      <c r="O1909" s="10">
        <v>-1.0272000974166199E-3</v>
      </c>
      <c r="P1909" s="10">
        <v>2.2171811063138301E-3</v>
      </c>
      <c r="Q1909" s="10">
        <f>SQRT(O1909^2+P1909^2)</f>
        <v>2.4435695403093676E-3</v>
      </c>
      <c r="S1909" s="8">
        <v>82.688258975497504</v>
      </c>
      <c r="T1909" s="8">
        <v>135.41132565283701</v>
      </c>
      <c r="U1909" s="10">
        <v>4.7332042327838798E-4</v>
      </c>
      <c r="V1909" s="10">
        <v>-8.9239876541954803E-4</v>
      </c>
      <c r="W1909" s="10">
        <f>SQRT(U1909^2+V1909^2)</f>
        <v>1.0101523546548639E-3</v>
      </c>
    </row>
    <row r="1910" spans="1:23" ht="15" customHeight="1">
      <c r="A1910" s="8">
        <v>62.242495395964397</v>
      </c>
      <c r="B1910" s="8">
        <v>101.62247019106</v>
      </c>
      <c r="C1910" s="10">
        <v>-8.8724908278781198E-4</v>
      </c>
      <c r="D1910" s="10">
        <v>-6.5963602284755296E-4</v>
      </c>
      <c r="E1910" s="10">
        <f>SQRT(C1910^2+D1910^2)</f>
        <v>1.105590619327946E-3</v>
      </c>
      <c r="G1910" s="8">
        <v>180.771689536342</v>
      </c>
      <c r="H1910" s="8">
        <v>106.311561037386</v>
      </c>
      <c r="I1910" s="10">
        <v>8.2582644881563797E-4</v>
      </c>
      <c r="J1910" s="10">
        <v>5.0183742396442902E-5</v>
      </c>
      <c r="K1910" s="10">
        <f>SQRT(I1910^2+J1910^2)</f>
        <v>8.273498241761825E-4</v>
      </c>
      <c r="M1910" s="8">
        <v>193.433380746773</v>
      </c>
      <c r="N1910" s="8">
        <v>127.42399756884799</v>
      </c>
      <c r="O1910" s="10">
        <v>-1.0272000974166199E-3</v>
      </c>
      <c r="P1910" s="10">
        <v>2.2171811063138301E-3</v>
      </c>
      <c r="Q1910" s="10">
        <f>SQRT(O1910^2+P1910^2)</f>
        <v>2.4435695403093676E-3</v>
      </c>
      <c r="S1910" s="8">
        <v>151.772590608798</v>
      </c>
      <c r="T1910" s="8">
        <v>135.41132565283701</v>
      </c>
      <c r="U1910" s="10">
        <v>4.7332042327838798E-4</v>
      </c>
      <c r="V1910" s="10">
        <v>-8.9239876541954803E-4</v>
      </c>
      <c r="W1910" s="10">
        <f>SQRT(U1910^2+V1910^2)</f>
        <v>1.0101523546548639E-3</v>
      </c>
    </row>
    <row r="1911" spans="1:23" ht="15" customHeight="1">
      <c r="A1911" s="8">
        <v>143.84673480456399</v>
      </c>
      <c r="B1911" s="8">
        <v>101.62247019106</v>
      </c>
      <c r="C1911" s="10">
        <v>-8.8724908278781198E-4</v>
      </c>
      <c r="D1911" s="10">
        <v>-6.5963602284755296E-4</v>
      </c>
      <c r="E1911" s="10">
        <f>SQRT(C1911^2+D1911^2)</f>
        <v>1.105590619327946E-3</v>
      </c>
      <c r="G1911" s="8">
        <v>56.905035324251102</v>
      </c>
      <c r="H1911" s="8">
        <v>106.316753243813</v>
      </c>
      <c r="I1911" s="10">
        <v>9.5308704992734397E-4</v>
      </c>
      <c r="J1911" s="10">
        <v>4.2335554322426401E-4</v>
      </c>
      <c r="K1911" s="10">
        <f>SQRT(I1911^2+J1911^2)</f>
        <v>1.0428829467960051E-3</v>
      </c>
      <c r="M1911" s="8">
        <v>129.86848252684501</v>
      </c>
      <c r="N1911" s="8">
        <v>127.504379551049</v>
      </c>
      <c r="O1911" s="10">
        <v>-1.1270104343036301E-3</v>
      </c>
      <c r="P1911" s="10">
        <v>2.33971128140087E-3</v>
      </c>
      <c r="Q1911" s="10">
        <f>SQRT(O1911^2+P1911^2)</f>
        <v>2.5969985366464414E-3</v>
      </c>
      <c r="S1911" s="8">
        <v>220.85692224209799</v>
      </c>
      <c r="T1911" s="8">
        <v>135.41132565283701</v>
      </c>
      <c r="U1911" s="10">
        <v>4.7332042327838798E-4</v>
      </c>
      <c r="V1911" s="10">
        <v>-8.9239876541954803E-4</v>
      </c>
      <c r="W1911" s="10">
        <f>SQRT(U1911^2+V1911^2)</f>
        <v>1.0101523546548639E-3</v>
      </c>
    </row>
    <row r="1912" spans="1:23" ht="15" customHeight="1">
      <c r="A1912" s="8">
        <v>225.45097421316501</v>
      </c>
      <c r="B1912" s="8">
        <v>101.62247019106</v>
      </c>
      <c r="C1912" s="10">
        <v>-8.8724908278781198E-4</v>
      </c>
      <c r="D1912" s="10">
        <v>-6.5963602284755296E-4</v>
      </c>
      <c r="E1912" s="10">
        <f>SQRT(C1912^2+D1912^2)</f>
        <v>1.105590619327946E-3</v>
      </c>
      <c r="G1912" s="8">
        <v>138.509274732851</v>
      </c>
      <c r="H1912" s="8">
        <v>106.316753243813</v>
      </c>
      <c r="I1912" s="10">
        <v>9.5308704992734397E-4</v>
      </c>
      <c r="J1912" s="10">
        <v>4.2335554322426401E-4</v>
      </c>
      <c r="K1912" s="10">
        <f>SQRT(I1912^2+J1912^2)</f>
        <v>1.0428829467960051E-3</v>
      </c>
      <c r="M1912" s="8">
        <v>198.95281416014501</v>
      </c>
      <c r="N1912" s="8">
        <v>127.504379551049</v>
      </c>
      <c r="O1912" s="10">
        <v>-1.1270104343036301E-3</v>
      </c>
      <c r="P1912" s="10">
        <v>2.33971128140087E-3</v>
      </c>
      <c r="Q1912" s="10">
        <f>SQRT(O1912^2+P1912^2)</f>
        <v>2.5969985366464414E-3</v>
      </c>
      <c r="S1912" s="8">
        <v>125.73487683437899</v>
      </c>
      <c r="T1912" s="8">
        <v>135.655290779089</v>
      </c>
      <c r="U1912" s="10">
        <v>2.3572687890307501E-4</v>
      </c>
      <c r="V1912" s="10">
        <v>-1.64213262918845E-3</v>
      </c>
      <c r="W1912" s="10">
        <f>SQRT(U1912^2+V1912^2)</f>
        <v>1.6589655612105866E-3</v>
      </c>
    </row>
    <row r="1913" spans="1:23" ht="15" customHeight="1">
      <c r="A1913" s="8">
        <v>93.783182998282001</v>
      </c>
      <c r="B1913" s="8">
        <v>101.628471563056</v>
      </c>
      <c r="C1913" s="10">
        <v>-7.2998547824029995E-4</v>
      </c>
      <c r="D1913" s="10">
        <v>-2.22462600828574E-4</v>
      </c>
      <c r="E1913" s="10">
        <f>SQRT(C1913^2+D1913^2)</f>
        <v>7.6313066195058158E-4</v>
      </c>
      <c r="G1913" s="8">
        <v>220.11351414145099</v>
      </c>
      <c r="H1913" s="8">
        <v>106.316753243813</v>
      </c>
      <c r="I1913" s="10">
        <v>9.5308704992734397E-4</v>
      </c>
      <c r="J1913" s="10">
        <v>4.2335554322426401E-4</v>
      </c>
      <c r="K1913" s="10">
        <f>SQRT(I1913^2+J1913^2)</f>
        <v>1.0428829467960051E-3</v>
      </c>
      <c r="M1913" s="8">
        <v>135.36579404817499</v>
      </c>
      <c r="N1913" s="8">
        <v>127.55382300773999</v>
      </c>
      <c r="O1913" s="10">
        <v>-1.19591237751632E-3</v>
      </c>
      <c r="P1913" s="10">
        <v>2.3359998870854199E-3</v>
      </c>
      <c r="Q1913" s="10">
        <f>SQRT(O1913^2+P1913^2)</f>
        <v>2.6243288450877936E-3</v>
      </c>
      <c r="S1913" s="8">
        <v>194.819208467679</v>
      </c>
      <c r="T1913" s="8">
        <v>135.655290779089</v>
      </c>
      <c r="U1913" s="10">
        <v>2.3572687890307501E-4</v>
      </c>
      <c r="V1913" s="10">
        <v>-1.64213262918845E-3</v>
      </c>
      <c r="W1913" s="10">
        <f>SQRT(U1913^2+V1913^2)</f>
        <v>1.6589655612105866E-3</v>
      </c>
    </row>
    <row r="1914" spans="1:23" ht="15" customHeight="1">
      <c r="A1914" s="8">
        <v>175.387422406882</v>
      </c>
      <c r="B1914" s="8">
        <v>101.628471563056</v>
      </c>
      <c r="C1914" s="10">
        <v>-7.2998547824029995E-4</v>
      </c>
      <c r="D1914" s="10">
        <v>-2.22462600828574E-4</v>
      </c>
      <c r="E1914" s="10">
        <f>SQRT(C1914^2+D1914^2)</f>
        <v>7.6313066195058158E-4</v>
      </c>
      <c r="G1914" s="8">
        <v>95.904565029517101</v>
      </c>
      <c r="H1914" s="8">
        <v>106.32452839056999</v>
      </c>
      <c r="I1914" s="10">
        <v>7.5177546794805703E-4</v>
      </c>
      <c r="J1914" s="10">
        <v>5.23383540983591E-5</v>
      </c>
      <c r="K1914" s="10">
        <f>SQRT(I1914^2+J1914^2)</f>
        <v>7.5359515491956646E-4</v>
      </c>
      <c r="M1914" s="8">
        <v>204.45012568147499</v>
      </c>
      <c r="N1914" s="8">
        <v>127.55382300773999</v>
      </c>
      <c r="O1914" s="10">
        <v>-1.19591237751632E-3</v>
      </c>
      <c r="P1914" s="10">
        <v>2.3359998870854199E-3</v>
      </c>
      <c r="Q1914" s="10">
        <f>SQRT(O1914^2+P1914^2)</f>
        <v>2.6243288450877936E-3</v>
      </c>
      <c r="S1914" s="8">
        <v>88.463660644327106</v>
      </c>
      <c r="T1914" s="8">
        <v>135.66945241554299</v>
      </c>
      <c r="U1914" s="10">
        <v>4.1856845748828903E-4</v>
      </c>
      <c r="V1914" s="10">
        <v>-7.7459570487796003E-4</v>
      </c>
      <c r="W1914" s="10">
        <f>SQRT(U1914^2+V1914^2)</f>
        <v>8.8045332620162746E-4</v>
      </c>
    </row>
    <row r="1915" spans="1:23" ht="15" customHeight="1">
      <c r="A1915" s="8">
        <v>59.099028308559497</v>
      </c>
      <c r="B1915" s="8">
        <v>101.63868861535001</v>
      </c>
      <c r="C1915" s="10">
        <v>-9.6704009928809897E-4</v>
      </c>
      <c r="D1915" s="10">
        <v>-6.9140355484651405E-4</v>
      </c>
      <c r="E1915" s="10">
        <f>SQRT(C1915^2+D1915^2)</f>
        <v>1.1887831716867179E-3</v>
      </c>
      <c r="G1915" s="8">
        <v>177.50880443811701</v>
      </c>
      <c r="H1915" s="8">
        <v>106.32452839056999</v>
      </c>
      <c r="I1915" s="10">
        <v>7.5177546794805703E-4</v>
      </c>
      <c r="J1915" s="10">
        <v>5.23383540983591E-5</v>
      </c>
      <c r="K1915" s="10">
        <f>SQRT(I1915^2+J1915^2)</f>
        <v>7.5359515491956646E-4</v>
      </c>
      <c r="M1915" s="8">
        <v>71.763804865821797</v>
      </c>
      <c r="N1915" s="8">
        <v>127.594326300231</v>
      </c>
      <c r="O1915" s="10">
        <v>-1.1971654812965699E-3</v>
      </c>
      <c r="P1915" s="10">
        <v>2.2070606301802299E-3</v>
      </c>
      <c r="Q1915" s="10">
        <f>SQRT(O1915^2+P1915^2)</f>
        <v>2.5108408581388827E-3</v>
      </c>
      <c r="S1915" s="8">
        <v>157.547992277627</v>
      </c>
      <c r="T1915" s="8">
        <v>135.66945241554299</v>
      </c>
      <c r="U1915" s="10">
        <v>4.1856845748828903E-4</v>
      </c>
      <c r="V1915" s="10">
        <v>-7.7459570487796003E-4</v>
      </c>
      <c r="W1915" s="10">
        <f>SQRT(U1915^2+V1915^2)</f>
        <v>8.8045332620162746E-4</v>
      </c>
    </row>
    <row r="1916" spans="1:23" ht="15" customHeight="1">
      <c r="A1916" s="8">
        <v>140.70326771715901</v>
      </c>
      <c r="B1916" s="8">
        <v>101.63868861535001</v>
      </c>
      <c r="C1916" s="10">
        <v>-9.6704009928809897E-4</v>
      </c>
      <c r="D1916" s="10">
        <v>-6.9140355484651405E-4</v>
      </c>
      <c r="E1916" s="10">
        <f>SQRT(C1916^2+D1916^2)</f>
        <v>1.1887831716867179E-3</v>
      </c>
      <c r="G1916" s="8">
        <v>60.165777222761399</v>
      </c>
      <c r="H1916" s="8">
        <v>106.329351695295</v>
      </c>
      <c r="I1916" s="10">
        <v>8.6808121290604505E-4</v>
      </c>
      <c r="J1916" s="10">
        <v>3.9817552786931398E-4</v>
      </c>
      <c r="K1916" s="10">
        <f>SQRT(I1916^2+J1916^2)</f>
        <v>9.5504384359799792E-4</v>
      </c>
      <c r="M1916" s="8">
        <v>140.84813649912201</v>
      </c>
      <c r="N1916" s="8">
        <v>127.594326300231</v>
      </c>
      <c r="O1916" s="10">
        <v>-1.1971654812965699E-3</v>
      </c>
      <c r="P1916" s="10">
        <v>2.2070606301802299E-3</v>
      </c>
      <c r="Q1916" s="10">
        <f>SQRT(O1916^2+P1916^2)</f>
        <v>2.5108408581388827E-3</v>
      </c>
      <c r="S1916" s="8">
        <v>226.632323910927</v>
      </c>
      <c r="T1916" s="8">
        <v>135.66945241554299</v>
      </c>
      <c r="U1916" s="10">
        <v>4.1856845748828903E-4</v>
      </c>
      <c r="V1916" s="10">
        <v>-7.7459570487796003E-4</v>
      </c>
      <c r="W1916" s="10">
        <f>SQRT(U1916^2+V1916^2)</f>
        <v>8.8045332620162746E-4</v>
      </c>
    </row>
    <row r="1917" spans="1:23" ht="15" customHeight="1">
      <c r="A1917" s="8">
        <v>222.307507125759</v>
      </c>
      <c r="B1917" s="8">
        <v>101.63868861535001</v>
      </c>
      <c r="C1917" s="10">
        <v>-9.6704009928809897E-4</v>
      </c>
      <c r="D1917" s="10">
        <v>-6.9140355484651405E-4</v>
      </c>
      <c r="E1917" s="10">
        <f>SQRT(C1917^2+D1917^2)</f>
        <v>1.1887831716867179E-3</v>
      </c>
      <c r="G1917" s="8">
        <v>141.77001663136099</v>
      </c>
      <c r="H1917" s="8">
        <v>106.329351695295</v>
      </c>
      <c r="I1917" s="10">
        <v>8.6808121290604505E-4</v>
      </c>
      <c r="J1917" s="10">
        <v>3.9817552786931398E-4</v>
      </c>
      <c r="K1917" s="10">
        <f>SQRT(I1917^2+J1917^2)</f>
        <v>9.5504384359799792E-4</v>
      </c>
      <c r="M1917" s="8">
        <v>209.932468132422</v>
      </c>
      <c r="N1917" s="8">
        <v>127.594326300231</v>
      </c>
      <c r="O1917" s="10">
        <v>-1.1971654812965699E-3</v>
      </c>
      <c r="P1917" s="10">
        <v>2.2070606301802299E-3</v>
      </c>
      <c r="Q1917" s="10">
        <f>SQRT(O1917^2+P1917^2)</f>
        <v>2.5108408581388827E-3</v>
      </c>
      <c r="S1917" s="8">
        <v>94.219834669780198</v>
      </c>
      <c r="T1917" s="8">
        <v>135.908568460678</v>
      </c>
      <c r="U1917" s="10">
        <v>3.47328892601022E-4</v>
      </c>
      <c r="V1917" s="10">
        <v>-7.7418175210252596E-4</v>
      </c>
      <c r="W1917" s="10">
        <f>SQRT(U1917^2+V1917^2)</f>
        <v>8.4852504083497097E-4</v>
      </c>
    </row>
    <row r="1918" spans="1:23" ht="15" customHeight="1">
      <c r="A1918" s="8">
        <v>96.924625872757304</v>
      </c>
      <c r="B1918" s="8">
        <v>101.64528239307199</v>
      </c>
      <c r="C1918" s="10">
        <v>-7.9213743065613103E-4</v>
      </c>
      <c r="D1918" s="10">
        <v>-2.1258215757577199E-4</v>
      </c>
      <c r="E1918" s="10">
        <f>SQRT(C1918^2+D1918^2)</f>
        <v>8.201663750520788E-4</v>
      </c>
      <c r="G1918" s="8">
        <v>223.37425603996101</v>
      </c>
      <c r="H1918" s="8">
        <v>106.329351695295</v>
      </c>
      <c r="I1918" s="10">
        <v>8.6808121290604505E-4</v>
      </c>
      <c r="J1918" s="10">
        <v>3.9817552786931398E-4</v>
      </c>
      <c r="K1918" s="10">
        <f>SQRT(I1918^2+J1918^2)</f>
        <v>9.5504384359799792E-4</v>
      </c>
      <c r="M1918" s="8">
        <v>77.239841676509101</v>
      </c>
      <c r="N1918" s="8">
        <v>127.64995587976</v>
      </c>
      <c r="O1918" s="10">
        <v>-1.1353175843569999E-3</v>
      </c>
      <c r="P1918" s="10">
        <v>1.9688031161497498E-3</v>
      </c>
      <c r="Q1918" s="10">
        <f>SQRT(O1918^2+P1918^2)</f>
        <v>2.2726926161518585E-3</v>
      </c>
      <c r="S1918" s="8">
        <v>163.30416630308</v>
      </c>
      <c r="T1918" s="8">
        <v>135.908568460678</v>
      </c>
      <c r="U1918" s="10">
        <v>3.47328892601022E-4</v>
      </c>
      <c r="V1918" s="10">
        <v>-7.7418175210252596E-4</v>
      </c>
      <c r="W1918" s="10">
        <f>SQRT(U1918^2+V1918^2)</f>
        <v>8.4852504083497097E-4</v>
      </c>
    </row>
    <row r="1919" spans="1:23" ht="15" customHeight="1">
      <c r="A1919" s="8">
        <v>178.52886528135701</v>
      </c>
      <c r="B1919" s="8">
        <v>101.64528239307199</v>
      </c>
      <c r="C1919" s="10">
        <v>-7.9213743065613103E-4</v>
      </c>
      <c r="D1919" s="10">
        <v>-2.1258215757577199E-4</v>
      </c>
      <c r="E1919" s="10">
        <f>SQRT(C1919^2+D1919^2)</f>
        <v>8.201663750520788E-4</v>
      </c>
      <c r="G1919" s="8">
        <v>92.646990713500898</v>
      </c>
      <c r="H1919" s="8">
        <v>106.33648213293399</v>
      </c>
      <c r="I1919" s="10">
        <v>6.8970636510318803E-4</v>
      </c>
      <c r="J1919" s="10">
        <v>6.4779953648292304E-5</v>
      </c>
      <c r="K1919" s="10">
        <f>SQRT(I1919^2+J1919^2)</f>
        <v>6.9274188011013665E-4</v>
      </c>
      <c r="M1919" s="8">
        <v>146.324173309809</v>
      </c>
      <c r="N1919" s="8">
        <v>127.64995587976</v>
      </c>
      <c r="O1919" s="10">
        <v>-1.1353175843569999E-3</v>
      </c>
      <c r="P1919" s="10">
        <v>1.9688031161497498E-3</v>
      </c>
      <c r="Q1919" s="10">
        <f>SQRT(O1919^2+P1919^2)</f>
        <v>2.2726926161518585E-3</v>
      </c>
      <c r="S1919" s="8">
        <v>232.38849793637999</v>
      </c>
      <c r="T1919" s="8">
        <v>135.908568460678</v>
      </c>
      <c r="U1919" s="10">
        <v>3.47328892601022E-4</v>
      </c>
      <c r="V1919" s="10">
        <v>-7.7418175210252596E-4</v>
      </c>
      <c r="W1919" s="10">
        <f>SQRT(U1919^2+V1919^2)</f>
        <v>8.4852504083497097E-4</v>
      </c>
    </row>
    <row r="1920" spans="1:23" ht="15" customHeight="1">
      <c r="A1920" s="8">
        <v>55.960475769769701</v>
      </c>
      <c r="B1920" s="8">
        <v>101.65591450452099</v>
      </c>
      <c r="C1920" s="10">
        <v>-1.04167303875184E-3</v>
      </c>
      <c r="D1920" s="10">
        <v>-7.1086119077512998E-4</v>
      </c>
      <c r="E1920" s="10">
        <f>SQRT(C1920^2+D1920^2)</f>
        <v>1.2611131401316568E-3</v>
      </c>
      <c r="G1920" s="8">
        <v>174.25123012210099</v>
      </c>
      <c r="H1920" s="8">
        <v>106.33648213293399</v>
      </c>
      <c r="I1920" s="10">
        <v>6.8970636510318803E-4</v>
      </c>
      <c r="J1920" s="10">
        <v>6.4779953648292304E-5</v>
      </c>
      <c r="K1920" s="10">
        <f>SQRT(I1920^2+J1920^2)</f>
        <v>6.9274188011013665E-4</v>
      </c>
      <c r="M1920" s="8">
        <v>215.40850494310899</v>
      </c>
      <c r="N1920" s="8">
        <v>127.64995587976</v>
      </c>
      <c r="O1920" s="10">
        <v>-1.1353175843569999E-3</v>
      </c>
      <c r="P1920" s="10">
        <v>1.9688031161497498E-3</v>
      </c>
      <c r="Q1920" s="10">
        <f>SQRT(O1920^2+P1920^2)</f>
        <v>2.2726926161518585E-3</v>
      </c>
      <c r="S1920" s="8">
        <v>131.473972070972</v>
      </c>
      <c r="T1920" s="8">
        <v>135.975971246196</v>
      </c>
      <c r="U1920" s="10">
        <v>2.7639143707671398E-4</v>
      </c>
      <c r="V1920" s="10">
        <v>-1.6130977605773201E-3</v>
      </c>
      <c r="W1920" s="10">
        <f>SQRT(U1920^2+V1920^2)</f>
        <v>1.6366052094713911E-3</v>
      </c>
    </row>
    <row r="1921" spans="1:23" ht="15" customHeight="1">
      <c r="A1921" s="8">
        <v>137.56471517836999</v>
      </c>
      <c r="B1921" s="8">
        <v>101.65591450452099</v>
      </c>
      <c r="C1921" s="10">
        <v>-1.04167303875184E-3</v>
      </c>
      <c r="D1921" s="10">
        <v>-7.1086119077512998E-4</v>
      </c>
      <c r="E1921" s="10">
        <f>SQRT(C1921^2+D1921^2)</f>
        <v>1.2611131401316568E-3</v>
      </c>
      <c r="G1921" s="8">
        <v>63.421413423546902</v>
      </c>
      <c r="H1921" s="8">
        <v>106.34070478013599</v>
      </c>
      <c r="I1921" s="10">
        <v>7.8928811812349099E-4</v>
      </c>
      <c r="J1921" s="10">
        <v>3.6561679050830799E-4</v>
      </c>
      <c r="K1921" s="10">
        <f>SQRT(I1921^2+J1921^2)</f>
        <v>8.6985709798363881E-4</v>
      </c>
      <c r="M1921" s="8">
        <v>82.721271898500504</v>
      </c>
      <c r="N1921" s="8">
        <v>127.741577360858</v>
      </c>
      <c r="O1921" s="10">
        <v>-1.0399325054476201E-3</v>
      </c>
      <c r="P1921" s="10">
        <v>1.6940334577983001E-3</v>
      </c>
      <c r="Q1921" s="10">
        <f>SQRT(O1921^2+P1921^2)</f>
        <v>1.9877648180875495E-3</v>
      </c>
      <c r="S1921" s="8">
        <v>200.55830370427199</v>
      </c>
      <c r="T1921" s="8">
        <v>135.975971246196</v>
      </c>
      <c r="U1921" s="10">
        <v>2.7639143707671398E-4</v>
      </c>
      <c r="V1921" s="10">
        <v>-1.6130977605773201E-3</v>
      </c>
      <c r="W1921" s="10">
        <f>SQRT(U1921^2+V1921^2)</f>
        <v>1.6366052094713911E-3</v>
      </c>
    </row>
    <row r="1922" spans="1:23" ht="15" customHeight="1">
      <c r="A1922" s="8">
        <v>219.16895458696999</v>
      </c>
      <c r="B1922" s="8">
        <v>101.65591450452099</v>
      </c>
      <c r="C1922" s="10">
        <v>-1.04167303875184E-3</v>
      </c>
      <c r="D1922" s="10">
        <v>-7.1086119077512998E-4</v>
      </c>
      <c r="E1922" s="10">
        <f>SQRT(C1922^2+D1922^2)</f>
        <v>1.2611131401316568E-3</v>
      </c>
      <c r="G1922" s="8">
        <v>145.02565283214699</v>
      </c>
      <c r="H1922" s="8">
        <v>106.34070478013599</v>
      </c>
      <c r="I1922" s="10">
        <v>7.8928811812349099E-4</v>
      </c>
      <c r="J1922" s="10">
        <v>3.6561679050830799E-4</v>
      </c>
      <c r="K1922" s="10">
        <f>SQRT(I1922^2+J1922^2)</f>
        <v>8.6985709798363881E-4</v>
      </c>
      <c r="M1922" s="8">
        <v>151.80560353179999</v>
      </c>
      <c r="N1922" s="8">
        <v>127.741577360858</v>
      </c>
      <c r="O1922" s="10">
        <v>-1.0399325054476201E-3</v>
      </c>
      <c r="P1922" s="10">
        <v>1.6940334577983001E-3</v>
      </c>
      <c r="Q1922" s="10">
        <f>SQRT(O1922^2+P1922^2)</f>
        <v>1.9877648180875495E-3</v>
      </c>
      <c r="S1922" s="8">
        <v>99.955314967859195</v>
      </c>
      <c r="T1922" s="8">
        <v>136.139699568955</v>
      </c>
      <c r="U1922" s="10">
        <v>2.7858623994117402E-4</v>
      </c>
      <c r="V1922" s="10">
        <v>-8.6746064510710697E-4</v>
      </c>
      <c r="W1922" s="10">
        <f>SQRT(U1922^2+V1922^2)</f>
        <v>9.1109728563650082E-4</v>
      </c>
    </row>
    <row r="1923" spans="1:23" ht="15" customHeight="1">
      <c r="A1923" s="8">
        <v>100.06126389361199</v>
      </c>
      <c r="B1923" s="8">
        <v>101.662860822119</v>
      </c>
      <c r="C1923" s="10">
        <v>-8.5852055714854603E-4</v>
      </c>
      <c r="D1923" s="10">
        <v>-2.1688699940195099E-4</v>
      </c>
      <c r="E1923" s="10">
        <f>SQRT(C1923^2+D1923^2)</f>
        <v>8.8549281056157184E-4</v>
      </c>
      <c r="G1923" s="8">
        <v>226.62989224074701</v>
      </c>
      <c r="H1923" s="8">
        <v>106.34070478013599</v>
      </c>
      <c r="I1923" s="10">
        <v>7.8928811812349099E-4</v>
      </c>
      <c r="J1923" s="10">
        <v>3.6561679050830799E-4</v>
      </c>
      <c r="K1923" s="10">
        <f>SQRT(I1923^2+J1923^2)</f>
        <v>8.6985709798363881E-4</v>
      </c>
      <c r="M1923" s="8">
        <v>220.88993516510001</v>
      </c>
      <c r="N1923" s="8">
        <v>127.741577360858</v>
      </c>
      <c r="O1923" s="10">
        <v>-1.0399325054476201E-3</v>
      </c>
      <c r="P1923" s="10">
        <v>1.6940334577983001E-3</v>
      </c>
      <c r="Q1923" s="10">
        <f>SQRT(O1923^2+P1923^2)</f>
        <v>1.9877648180875495E-3</v>
      </c>
      <c r="S1923" s="8">
        <v>169.03964660115901</v>
      </c>
      <c r="T1923" s="8">
        <v>136.139699568955</v>
      </c>
      <c r="U1923" s="10">
        <v>2.7858623994117402E-4</v>
      </c>
      <c r="V1923" s="10">
        <v>-8.6746064510710697E-4</v>
      </c>
      <c r="W1923" s="10">
        <f>SQRT(U1923^2+V1923^2)</f>
        <v>9.1109728563650082E-4</v>
      </c>
    </row>
    <row r="1924" spans="1:23" ht="15" customHeight="1">
      <c r="A1924" s="8">
        <v>181.66550330221199</v>
      </c>
      <c r="B1924" s="8">
        <v>101.662860822119</v>
      </c>
      <c r="C1924" s="10">
        <v>-8.5852055714854603E-4</v>
      </c>
      <c r="D1924" s="10">
        <v>-2.1688699940195099E-4</v>
      </c>
      <c r="E1924" s="10">
        <f>SQRT(C1924^2+D1924^2)</f>
        <v>8.8549281056157184E-4</v>
      </c>
      <c r="G1924" s="8">
        <v>89.394203756317793</v>
      </c>
      <c r="H1924" s="8">
        <v>106.34672668796399</v>
      </c>
      <c r="I1924" s="10">
        <v>6.4132669155796498E-4</v>
      </c>
      <c r="J1924" s="10">
        <v>8.4827970403614404E-5</v>
      </c>
      <c r="K1924" s="10">
        <f>SQRT(I1924^2+J1924^2)</f>
        <v>6.4691244374140899E-4</v>
      </c>
      <c r="M1924" s="8">
        <v>88.220880314791899</v>
      </c>
      <c r="N1924" s="8">
        <v>127.87735121726701</v>
      </c>
      <c r="O1924" s="10">
        <v>-9.3232668687777702E-4</v>
      </c>
      <c r="P1924" s="10">
        <v>1.4867201070710399E-3</v>
      </c>
      <c r="Q1924" s="10">
        <f>SQRT(O1924^2+P1924^2)</f>
        <v>1.7548702880366448E-3</v>
      </c>
      <c r="S1924" s="8">
        <v>238.123978234459</v>
      </c>
      <c r="T1924" s="8">
        <v>136.139699568955</v>
      </c>
      <c r="U1924" s="10">
        <v>2.7858623994117402E-4</v>
      </c>
      <c r="V1924" s="10">
        <v>-8.6746064510710697E-4</v>
      </c>
      <c r="W1924" s="10">
        <f>SQRT(U1924^2+V1924^2)</f>
        <v>9.1109728563650082E-4</v>
      </c>
    </row>
    <row r="1925" spans="1:23" ht="15" customHeight="1">
      <c r="A1925" s="8">
        <v>52.826848756510401</v>
      </c>
      <c r="B1925" s="8">
        <v>101.673305570938</v>
      </c>
      <c r="C1925" s="10">
        <v>-1.1046756422431201E-3</v>
      </c>
      <c r="D1925" s="10">
        <v>-7.1701413377380505E-4</v>
      </c>
      <c r="E1925" s="10">
        <f>SQRT(C1925^2+D1925^2)</f>
        <v>1.3169728708658541E-3</v>
      </c>
      <c r="G1925" s="8">
        <v>170.998443164918</v>
      </c>
      <c r="H1925" s="8">
        <v>106.34672668796399</v>
      </c>
      <c r="I1925" s="10">
        <v>6.4132669155796498E-4</v>
      </c>
      <c r="J1925" s="10">
        <v>8.4827970403614404E-5</v>
      </c>
      <c r="K1925" s="10">
        <f>SQRT(I1925^2+J1925^2)</f>
        <v>6.4691244374140899E-4</v>
      </c>
      <c r="M1925" s="8">
        <v>157.30521194809199</v>
      </c>
      <c r="N1925" s="8">
        <v>127.87735121726701</v>
      </c>
      <c r="O1925" s="10">
        <v>-9.3232668687777702E-4</v>
      </c>
      <c r="P1925" s="10">
        <v>1.4867201070710399E-3</v>
      </c>
      <c r="Q1925" s="10">
        <f>SQRT(O1925^2+P1925^2)</f>
        <v>1.7548702880366448E-3</v>
      </c>
      <c r="S1925" s="8">
        <v>68.149251855717196</v>
      </c>
      <c r="T1925" s="8">
        <v>136.30537326953501</v>
      </c>
      <c r="U1925" s="10">
        <v>3.3683724364606999E-4</v>
      </c>
      <c r="V1925" s="10">
        <v>-1.44051287716099E-3</v>
      </c>
      <c r="W1925" s="10">
        <f>SQRT(U1925^2+V1925^2)</f>
        <v>1.4793703653830962E-3</v>
      </c>
    </row>
    <row r="1926" spans="1:23" ht="15" customHeight="1">
      <c r="A1926" s="8">
        <v>134.43108816511</v>
      </c>
      <c r="B1926" s="8">
        <v>101.673305570938</v>
      </c>
      <c r="C1926" s="10">
        <v>-1.1046756422431201E-3</v>
      </c>
      <c r="D1926" s="10">
        <v>-7.1701413377380505E-4</v>
      </c>
      <c r="E1926" s="10">
        <f>SQRT(C1926^2+D1926^2)</f>
        <v>1.3169728708658541E-3</v>
      </c>
      <c r="G1926" s="8">
        <v>66.6726003809258</v>
      </c>
      <c r="H1926" s="8">
        <v>106.35013737764601</v>
      </c>
      <c r="I1926" s="10">
        <v>7.2201387125230205E-4</v>
      </c>
      <c r="J1926" s="10">
        <v>3.2873398021267101E-4</v>
      </c>
      <c r="K1926" s="10">
        <f>SQRT(I1926^2+J1926^2)</f>
        <v>7.9332846918990659E-4</v>
      </c>
      <c r="M1926" s="8">
        <v>226.38954358139199</v>
      </c>
      <c r="N1926" s="8">
        <v>127.87735121726701</v>
      </c>
      <c r="O1926" s="10">
        <v>-9.3232668687777702E-4</v>
      </c>
      <c r="P1926" s="10">
        <v>1.4867201070710399E-3</v>
      </c>
      <c r="Q1926" s="10">
        <f>SQRT(O1926^2+P1926^2)</f>
        <v>1.7548702880366448E-3</v>
      </c>
      <c r="S1926" s="8">
        <v>137.23358348901701</v>
      </c>
      <c r="T1926" s="8">
        <v>136.30537326953501</v>
      </c>
      <c r="U1926" s="10">
        <v>3.3683724364606999E-4</v>
      </c>
      <c r="V1926" s="10">
        <v>-1.44051287716099E-3</v>
      </c>
      <c r="W1926" s="10">
        <f>SQRT(U1926^2+V1926^2)</f>
        <v>1.4793703653830962E-3</v>
      </c>
    </row>
    <row r="1927" spans="1:23" ht="15" customHeight="1">
      <c r="A1927" s="8">
        <v>216.03532757370999</v>
      </c>
      <c r="B1927" s="8">
        <v>101.673305570938</v>
      </c>
      <c r="C1927" s="10">
        <v>-1.1046756422431201E-3</v>
      </c>
      <c r="D1927" s="10">
        <v>-7.1701413377380505E-4</v>
      </c>
      <c r="E1927" s="10">
        <f>SQRT(C1927^2+D1927^2)</f>
        <v>1.3169728708658541E-3</v>
      </c>
      <c r="G1927" s="8">
        <v>148.27683978952601</v>
      </c>
      <c r="H1927" s="8">
        <v>106.35013737764601</v>
      </c>
      <c r="I1927" s="10">
        <v>7.2201387125230205E-4</v>
      </c>
      <c r="J1927" s="10">
        <v>3.2873398021267101E-4</v>
      </c>
      <c r="K1927" s="10">
        <f>SQRT(I1927^2+J1927^2)</f>
        <v>7.9332846918990659E-4</v>
      </c>
      <c r="M1927" s="8">
        <v>93.745164648382499</v>
      </c>
      <c r="N1927" s="8">
        <v>128.04981059156199</v>
      </c>
      <c r="O1927" s="10">
        <v>-8.3373780184057905E-4</v>
      </c>
      <c r="P1927" s="10">
        <v>1.3927124010714199E-3</v>
      </c>
      <c r="Q1927" s="10">
        <f>SQRT(O1927^2+P1927^2)</f>
        <v>1.6231964004137271E-3</v>
      </c>
      <c r="S1927" s="8">
        <v>206.317915122317</v>
      </c>
      <c r="T1927" s="8">
        <v>136.30537326953501</v>
      </c>
      <c r="U1927" s="10">
        <v>3.3683724364606999E-4</v>
      </c>
      <c r="V1927" s="10">
        <v>-1.44051287716099E-3</v>
      </c>
      <c r="W1927" s="10">
        <f>SQRT(U1927^2+V1927^2)</f>
        <v>1.4793703653830962E-3</v>
      </c>
    </row>
    <row r="1928" spans="1:23" ht="15" customHeight="1">
      <c r="A1928" s="8">
        <v>103.19323298142599</v>
      </c>
      <c r="B1928" s="8">
        <v>101.680098429905</v>
      </c>
      <c r="C1928" s="10">
        <v>-9.2507956405300904E-4</v>
      </c>
      <c r="D1928" s="10">
        <v>-2.35676331154681E-4</v>
      </c>
      <c r="E1928" s="10">
        <f>SQRT(C1928^2+D1928^2)</f>
        <v>9.546284789880491E-4</v>
      </c>
      <c r="G1928" s="8">
        <v>229.881079198126</v>
      </c>
      <c r="H1928" s="8">
        <v>106.35013737764601</v>
      </c>
      <c r="I1928" s="10">
        <v>7.2201387125230205E-4</v>
      </c>
      <c r="J1928" s="10">
        <v>3.2873398021267101E-4</v>
      </c>
      <c r="K1928" s="10">
        <f>SQRT(I1928^2+J1928^2)</f>
        <v>7.9332846918990659E-4</v>
      </c>
      <c r="M1928" s="8">
        <v>162.82949628168299</v>
      </c>
      <c r="N1928" s="8">
        <v>128.04981059156199</v>
      </c>
      <c r="O1928" s="10">
        <v>-8.3373780184057905E-4</v>
      </c>
      <c r="P1928" s="10">
        <v>1.3927124010714199E-3</v>
      </c>
      <c r="Q1928" s="10">
        <f>SQRT(O1928^2+P1928^2)</f>
        <v>1.6231964004137271E-3</v>
      </c>
      <c r="S1928" s="8">
        <v>105.674065018238</v>
      </c>
      <c r="T1928" s="8">
        <v>136.37319821289501</v>
      </c>
      <c r="U1928" s="10">
        <v>2.2216946683264701E-4</v>
      </c>
      <c r="V1928" s="10">
        <v>-1.0281498108211801E-3</v>
      </c>
      <c r="W1928" s="10">
        <f>SQRT(U1928^2+V1928^2)</f>
        <v>1.0518798911873593E-3</v>
      </c>
    </row>
    <row r="1929" spans="1:23" ht="15" customHeight="1">
      <c r="A1929" s="8">
        <v>184.797472390026</v>
      </c>
      <c r="B1929" s="8">
        <v>101.680098429905</v>
      </c>
      <c r="C1929" s="10">
        <v>-9.2507956405300904E-4</v>
      </c>
      <c r="D1929" s="10">
        <v>-2.35676331154681E-4</v>
      </c>
      <c r="E1929" s="10">
        <f>SQRT(C1929^2+D1929^2)</f>
        <v>9.546284789880491E-4</v>
      </c>
      <c r="G1929" s="8">
        <v>86.145173563321293</v>
      </c>
      <c r="H1929" s="8">
        <v>106.354677543666</v>
      </c>
      <c r="I1929" s="10">
        <v>6.0824409882809303E-4</v>
      </c>
      <c r="J1929" s="10">
        <v>1.1052590938499101E-4</v>
      </c>
      <c r="K1929" s="10">
        <f>SQRT(I1929^2+J1929^2)</f>
        <v>6.1820454576505524E-4</v>
      </c>
      <c r="M1929" s="8">
        <v>231.91382791498299</v>
      </c>
      <c r="N1929" s="8">
        <v>128.04981059156199</v>
      </c>
      <c r="O1929" s="10">
        <v>-8.3373780184057905E-4</v>
      </c>
      <c r="P1929" s="10">
        <v>1.3927124010714199E-3</v>
      </c>
      <c r="Q1929" s="10">
        <f>SQRT(O1929^2+P1929^2)</f>
        <v>1.6231964004137271E-3</v>
      </c>
      <c r="S1929" s="8">
        <v>174.75839665153799</v>
      </c>
      <c r="T1929" s="8">
        <v>136.37319821289501</v>
      </c>
      <c r="U1929" s="10">
        <v>2.2216946683264701E-4</v>
      </c>
      <c r="V1929" s="10">
        <v>-1.0281498108211801E-3</v>
      </c>
      <c r="W1929" s="10">
        <f>SQRT(U1929^2+V1929^2)</f>
        <v>1.0518798911873593E-3</v>
      </c>
    </row>
    <row r="1930" spans="1:23" ht="15" customHeight="1">
      <c r="A1930" s="8">
        <v>49.697552617666901</v>
      </c>
      <c r="B1930" s="8">
        <v>101.69010653185499</v>
      </c>
      <c r="C1930" s="10">
        <v>-1.1505949250337499E-3</v>
      </c>
      <c r="D1930" s="10">
        <v>-7.0784257193916495E-4</v>
      </c>
      <c r="E1930" s="10">
        <f>SQRT(C1930^2+D1930^2)</f>
        <v>1.3508922192991091E-3</v>
      </c>
      <c r="G1930" s="8">
        <v>167.749412971921</v>
      </c>
      <c r="H1930" s="8">
        <v>106.354677543666</v>
      </c>
      <c r="I1930" s="10">
        <v>6.0824409882809303E-4</v>
      </c>
      <c r="J1930" s="10">
        <v>1.1052590938499101E-4</v>
      </c>
      <c r="K1930" s="10">
        <f>SQRT(I1930^2+J1930^2)</f>
        <v>6.1820454576505524E-4</v>
      </c>
      <c r="M1930" s="8">
        <v>99.292072185609996</v>
      </c>
      <c r="N1930" s="8">
        <v>128.244031428033</v>
      </c>
      <c r="O1930" s="10">
        <v>-7.6683086676311595E-4</v>
      </c>
      <c r="P1930" s="10">
        <v>1.4048205833903E-3</v>
      </c>
      <c r="Q1930" s="10">
        <f>SQRT(O1930^2+P1930^2)</f>
        <v>1.6004844422042141E-3</v>
      </c>
      <c r="S1930" s="8">
        <v>243.84272828483799</v>
      </c>
      <c r="T1930" s="8">
        <v>136.37319821289501</v>
      </c>
      <c r="U1930" s="10">
        <v>2.2216946683264701E-4</v>
      </c>
      <c r="V1930" s="10">
        <v>-1.0281498108211801E-3</v>
      </c>
      <c r="W1930" s="10">
        <f>SQRT(U1930^2+V1930^2)</f>
        <v>1.0518798911873593E-3</v>
      </c>
    </row>
    <row r="1931" spans="1:23" ht="15" customHeight="1">
      <c r="A1931" s="8">
        <v>131.30179202626701</v>
      </c>
      <c r="B1931" s="8">
        <v>101.69010653185499</v>
      </c>
      <c r="C1931" s="10">
        <v>-1.1505949250337499E-3</v>
      </c>
      <c r="D1931" s="10">
        <v>-7.0784257193916495E-4</v>
      </c>
      <c r="E1931" s="10">
        <f>SQRT(C1931^2+D1931^2)</f>
        <v>1.3508922192991091E-3</v>
      </c>
      <c r="G1931" s="8">
        <v>69.920451757025603</v>
      </c>
      <c r="H1931" s="8">
        <v>106.35716764884199</v>
      </c>
      <c r="I1931" s="10">
        <v>6.6763067931078905E-4</v>
      </c>
      <c r="J1931" s="10">
        <v>2.8957913468338298E-4</v>
      </c>
      <c r="K1931" s="10">
        <f>SQRT(I1931^2+J1931^2)</f>
        <v>7.2772714612068896E-4</v>
      </c>
      <c r="M1931" s="8">
        <v>168.37640381891001</v>
      </c>
      <c r="N1931" s="8">
        <v>128.244031428033</v>
      </c>
      <c r="O1931" s="10">
        <v>-7.6683086676311595E-4</v>
      </c>
      <c r="P1931" s="10">
        <v>1.4048205833903E-3</v>
      </c>
      <c r="Q1931" s="10">
        <f>SQRT(O1931^2+P1931^2)</f>
        <v>1.6004844422042141E-3</v>
      </c>
      <c r="S1931" s="8">
        <v>111.382567059883</v>
      </c>
      <c r="T1931" s="8">
        <v>136.6178575571</v>
      </c>
      <c r="U1931" s="10">
        <v>1.7801559885583499E-4</v>
      </c>
      <c r="V1931" s="10">
        <v>-1.22825628633911E-3</v>
      </c>
      <c r="W1931" s="10">
        <f>SQRT(U1931^2+V1931^2)</f>
        <v>1.2410894642883499E-3</v>
      </c>
    </row>
    <row r="1932" spans="1:23" ht="15" customHeight="1">
      <c r="A1932" s="8">
        <v>212.906031434867</v>
      </c>
      <c r="B1932" s="8">
        <v>101.69010653185499</v>
      </c>
      <c r="C1932" s="10">
        <v>-1.1505949250337499E-3</v>
      </c>
      <c r="D1932" s="10">
        <v>-7.0784257193916495E-4</v>
      </c>
      <c r="E1932" s="10">
        <f>SQRT(C1932^2+D1932^2)</f>
        <v>1.3508922192991091E-3</v>
      </c>
      <c r="G1932" s="8">
        <v>151.524691165626</v>
      </c>
      <c r="H1932" s="8">
        <v>106.35716764884199</v>
      </c>
      <c r="I1932" s="10">
        <v>6.6763067931078905E-4</v>
      </c>
      <c r="J1932" s="10">
        <v>2.8957913468338298E-4</v>
      </c>
      <c r="K1932" s="10">
        <f>SQRT(I1932^2+J1932^2)</f>
        <v>7.2772714612068896E-4</v>
      </c>
      <c r="M1932" s="8">
        <v>237.46073545221</v>
      </c>
      <c r="N1932" s="8">
        <v>128.244031428033</v>
      </c>
      <c r="O1932" s="10">
        <v>-7.6683086676311595E-4</v>
      </c>
      <c r="P1932" s="10">
        <v>1.4048205833903E-3</v>
      </c>
      <c r="Q1932" s="10">
        <f>SQRT(O1932^2+P1932^2)</f>
        <v>1.6004844422042141E-3</v>
      </c>
      <c r="S1932" s="8">
        <v>180.466898693183</v>
      </c>
      <c r="T1932" s="8">
        <v>136.6178575571</v>
      </c>
      <c r="U1932" s="10">
        <v>1.7801559885583499E-4</v>
      </c>
      <c r="V1932" s="10">
        <v>-1.22825628633911E-3</v>
      </c>
      <c r="W1932" s="10">
        <f>SQRT(U1932^2+V1932^2)</f>
        <v>1.2410894642883499E-3</v>
      </c>
    </row>
    <row r="1933" spans="1:23" ht="15" customHeight="1">
      <c r="A1933" s="8">
        <v>106.321082489578</v>
      </c>
      <c r="B1933" s="8">
        <v>101.696176974311</v>
      </c>
      <c r="C1933" s="10">
        <v>-9.8751057632678191E-4</v>
      </c>
      <c r="D1933" s="10">
        <v>-2.6906654212950702E-4</v>
      </c>
      <c r="E1933" s="10">
        <f>SQRT(C1933^2+D1933^2)</f>
        <v>1.0235105971365332E-3</v>
      </c>
      <c r="G1933" s="8">
        <v>233.12893057422599</v>
      </c>
      <c r="H1933" s="8">
        <v>106.35716764884199</v>
      </c>
      <c r="I1933" s="10">
        <v>6.6763067931078905E-4</v>
      </c>
      <c r="J1933" s="10">
        <v>2.8957913468338298E-4</v>
      </c>
      <c r="K1933" s="10">
        <f>SQRT(I1933^2+J1933^2)</f>
        <v>7.2772714612068896E-4</v>
      </c>
      <c r="M1933" s="8">
        <v>104.854817228405</v>
      </c>
      <c r="N1933" s="8">
        <v>128.44466226260701</v>
      </c>
      <c r="O1933" s="10">
        <v>-7.4167360884270605E-4</v>
      </c>
      <c r="P1933" s="10">
        <v>1.5039383379094799E-3</v>
      </c>
      <c r="Q1933" s="10">
        <f>SQRT(O1933^2+P1933^2)</f>
        <v>1.676875149284434E-3</v>
      </c>
      <c r="S1933" s="8">
        <v>73.926093020749704</v>
      </c>
      <c r="T1933" s="8">
        <v>136.625161330857</v>
      </c>
      <c r="U1933" s="10">
        <v>3.8623364375052699E-4</v>
      </c>
      <c r="V1933" s="10">
        <v>-1.17812794392345E-3</v>
      </c>
      <c r="W1933" s="10">
        <f>SQRT(U1933^2+V1933^2)</f>
        <v>1.2398233260501694E-3</v>
      </c>
    </row>
    <row r="1934" spans="1:23" ht="15" customHeight="1">
      <c r="A1934" s="8">
        <v>187.925321898178</v>
      </c>
      <c r="B1934" s="8">
        <v>101.696176974311</v>
      </c>
      <c r="C1934" s="10">
        <v>-9.8751057632678191E-4</v>
      </c>
      <c r="D1934" s="10">
        <v>-2.6906654212950702E-4</v>
      </c>
      <c r="E1934" s="10">
        <f>SQRT(C1934^2+D1934^2)</f>
        <v>1.0235105971365332E-3</v>
      </c>
      <c r="G1934" s="8">
        <v>82.898767031653094</v>
      </c>
      <c r="H1934" s="8">
        <v>106.360282034802</v>
      </c>
      <c r="I1934" s="10">
        <v>5.9124201861601201E-4</v>
      </c>
      <c r="J1934" s="10">
        <v>1.4090567245553999E-4</v>
      </c>
      <c r="K1934" s="10">
        <f>SQRT(I1934^2+J1934^2)</f>
        <v>6.0780057017683416E-4</v>
      </c>
      <c r="M1934" s="8">
        <v>173.93914886170501</v>
      </c>
      <c r="N1934" s="8">
        <v>128.44466226260701</v>
      </c>
      <c r="O1934" s="10">
        <v>-7.4167360884270605E-4</v>
      </c>
      <c r="P1934" s="10">
        <v>1.5039383379094799E-3</v>
      </c>
      <c r="Q1934" s="10">
        <f>SQRT(O1934^2+P1934^2)</f>
        <v>1.676875149284434E-3</v>
      </c>
      <c r="S1934" s="8">
        <v>143.01042465405001</v>
      </c>
      <c r="T1934" s="8">
        <v>136.625161330857</v>
      </c>
      <c r="U1934" s="10">
        <v>3.8623364375052699E-4</v>
      </c>
      <c r="V1934" s="10">
        <v>-1.17812794392345E-3</v>
      </c>
      <c r="W1934" s="10">
        <f>SQRT(U1934^2+V1934^2)</f>
        <v>1.2398233260501694E-3</v>
      </c>
    </row>
    <row r="1935" spans="1:23" ht="15" customHeight="1">
      <c r="A1935" s="8">
        <v>46.571585680590601</v>
      </c>
      <c r="B1935" s="8">
        <v>101.705166902684</v>
      </c>
      <c r="C1935" s="10">
        <v>-1.1776722342033499E-3</v>
      </c>
      <c r="D1935" s="10">
        <v>-6.8116351026278801E-4</v>
      </c>
      <c r="E1935" s="10">
        <f>SQRT(C1935^2+D1935^2)</f>
        <v>1.3604762471013719E-3</v>
      </c>
      <c r="G1935" s="8">
        <v>164.50300644025299</v>
      </c>
      <c r="H1935" s="8">
        <v>106.360282034802</v>
      </c>
      <c r="I1935" s="10">
        <v>5.9124201861601201E-4</v>
      </c>
      <c r="J1935" s="10">
        <v>1.4090567245553999E-4</v>
      </c>
      <c r="K1935" s="10">
        <f>SQRT(I1935^2+J1935^2)</f>
        <v>6.0780057017683416E-4</v>
      </c>
      <c r="M1935" s="8">
        <v>243.023480495005</v>
      </c>
      <c r="N1935" s="8">
        <v>128.44466226260701</v>
      </c>
      <c r="O1935" s="10">
        <v>-7.4167360884270605E-4</v>
      </c>
      <c r="P1935" s="10">
        <v>1.5039383379094799E-3</v>
      </c>
      <c r="Q1935" s="10">
        <f>SQRT(O1935^2+P1935^2)</f>
        <v>1.676875149284434E-3</v>
      </c>
      <c r="S1935" s="8">
        <v>212.09475628735001</v>
      </c>
      <c r="T1935" s="8">
        <v>136.625161330857</v>
      </c>
      <c r="U1935" s="10">
        <v>3.8623364375052699E-4</v>
      </c>
      <c r="V1935" s="10">
        <v>-1.17812794392345E-3</v>
      </c>
      <c r="W1935" s="10">
        <f>SQRT(U1935^2+V1935^2)</f>
        <v>1.2398233260501694E-3</v>
      </c>
    </row>
    <row r="1936" spans="1:23" ht="15" customHeight="1">
      <c r="A1936" s="8">
        <v>128.17582508919099</v>
      </c>
      <c r="B1936" s="8">
        <v>101.705166902684</v>
      </c>
      <c r="C1936" s="10">
        <v>-1.1776722342033499E-3</v>
      </c>
      <c r="D1936" s="10">
        <v>-6.8116351026278801E-4</v>
      </c>
      <c r="E1936" s="10">
        <f>SQRT(C1936^2+D1936^2)</f>
        <v>1.3604762471013719E-3</v>
      </c>
      <c r="G1936" s="8">
        <v>73.166071887797202</v>
      </c>
      <c r="H1936" s="8">
        <v>106.361820366063</v>
      </c>
      <c r="I1936" s="10">
        <v>6.2666230860548605E-4</v>
      </c>
      <c r="J1936" s="10">
        <v>2.5005786262695401E-4</v>
      </c>
      <c r="K1936" s="10">
        <f>SQRT(I1936^2+J1936^2)</f>
        <v>6.7471074075363434E-4</v>
      </c>
      <c r="M1936" s="8">
        <v>110.425161923565</v>
      </c>
      <c r="N1936" s="8">
        <v>128.63795721062999</v>
      </c>
      <c r="O1936" s="10">
        <v>-7.5435645220647504E-4</v>
      </c>
      <c r="P1936" s="10">
        <v>1.6731051108401999E-3</v>
      </c>
      <c r="Q1936" s="10">
        <f>SQRT(O1936^2+P1936^2)</f>
        <v>1.835302255462336E-3</v>
      </c>
      <c r="S1936" s="8">
        <v>117.08872986307701</v>
      </c>
      <c r="T1936" s="8">
        <v>136.880892596081</v>
      </c>
      <c r="U1936" s="10">
        <v>1.4446002823736799E-4</v>
      </c>
      <c r="V1936" s="10">
        <v>-1.4295020504242501E-3</v>
      </c>
      <c r="W1936" s="10">
        <f>SQRT(U1936^2+V1936^2)</f>
        <v>1.4367827991472741E-3</v>
      </c>
    </row>
    <row r="1937" spans="1:23" ht="15" customHeight="1">
      <c r="A1937" s="8">
        <v>209.78006449779099</v>
      </c>
      <c r="B1937" s="8">
        <v>101.705166902684</v>
      </c>
      <c r="C1937" s="10">
        <v>-1.1776722342033499E-3</v>
      </c>
      <c r="D1937" s="10">
        <v>-6.8116351026278801E-4</v>
      </c>
      <c r="E1937" s="10">
        <f>SQRT(C1937^2+D1937^2)</f>
        <v>1.3604762471013719E-3</v>
      </c>
      <c r="G1937" s="8">
        <v>154.77031129639701</v>
      </c>
      <c r="H1937" s="8">
        <v>106.361820366063</v>
      </c>
      <c r="I1937" s="10">
        <v>6.2666230860548605E-4</v>
      </c>
      <c r="J1937" s="10">
        <v>2.5005786262695401E-4</v>
      </c>
      <c r="K1937" s="10">
        <f>SQRT(I1937^2+J1937^2)</f>
        <v>6.7471074075363434E-4</v>
      </c>
      <c r="M1937" s="8">
        <v>179.50949355686501</v>
      </c>
      <c r="N1937" s="8">
        <v>128.63795721062999</v>
      </c>
      <c r="O1937" s="10">
        <v>-7.5435645220647504E-4</v>
      </c>
      <c r="P1937" s="10">
        <v>1.6731051108401999E-3</v>
      </c>
      <c r="Q1937" s="10">
        <f>SQRT(O1937^2+P1937^2)</f>
        <v>1.835302255462336E-3</v>
      </c>
      <c r="S1937" s="8">
        <v>186.17306149637699</v>
      </c>
      <c r="T1937" s="8">
        <v>136.880892596081</v>
      </c>
      <c r="U1937" s="10">
        <v>1.4446002823736799E-4</v>
      </c>
      <c r="V1937" s="10">
        <v>-1.4295020504242501E-3</v>
      </c>
      <c r="W1937" s="10">
        <f>SQRT(U1937^2+V1937^2)</f>
        <v>1.4367827991472741E-3</v>
      </c>
    </row>
    <row r="1938" spans="1:23" ht="15" customHeight="1">
      <c r="A1938" s="8">
        <v>109.44583803803501</v>
      </c>
      <c r="B1938" s="8">
        <v>101.710144294595</v>
      </c>
      <c r="C1938" s="10">
        <v>-1.0430770666499699E-3</v>
      </c>
      <c r="D1938" s="10">
        <v>-3.1740342667857302E-4</v>
      </c>
      <c r="E1938" s="10">
        <f>SQRT(C1938^2+D1938^2)</f>
        <v>1.0903002807659944E-3</v>
      </c>
      <c r="G1938" s="8">
        <v>236.37455070499701</v>
      </c>
      <c r="H1938" s="8">
        <v>106.361820366063</v>
      </c>
      <c r="I1938" s="10">
        <v>6.2666230860548605E-4</v>
      </c>
      <c r="J1938" s="10">
        <v>2.5005786262695401E-4</v>
      </c>
      <c r="K1938" s="10">
        <f>SQRT(I1938^2+J1938^2)</f>
        <v>6.7471074075363434E-4</v>
      </c>
      <c r="M1938" s="8">
        <v>115.993885664131</v>
      </c>
      <c r="N1938" s="8">
        <v>128.810961694599</v>
      </c>
      <c r="O1938" s="10">
        <v>-7.9657824754405203E-4</v>
      </c>
      <c r="P1938" s="10">
        <v>1.8905904268091799E-3</v>
      </c>
      <c r="Q1938" s="10">
        <f>SQRT(O1938^2+P1938^2)</f>
        <v>2.0515528427030266E-3</v>
      </c>
      <c r="S1938" s="8">
        <v>79.7123592066486</v>
      </c>
      <c r="T1938" s="8">
        <v>136.92143596237599</v>
      </c>
      <c r="U1938" s="10">
        <v>4.0228394396123201E-4</v>
      </c>
      <c r="V1938" s="10">
        <v>-9.2032296146360903E-4</v>
      </c>
      <c r="W1938" s="10">
        <f>SQRT(U1938^2+V1938^2)</f>
        <v>1.0044036663444389E-3</v>
      </c>
    </row>
    <row r="1939" spans="1:23" ht="15" customHeight="1">
      <c r="A1939" s="8">
        <v>191.05007744663601</v>
      </c>
      <c r="B1939" s="8">
        <v>101.710144294595</v>
      </c>
      <c r="C1939" s="10">
        <v>-1.0430770666499699E-3</v>
      </c>
      <c r="D1939" s="10">
        <v>-3.1740342667857302E-4</v>
      </c>
      <c r="E1939" s="10">
        <f>SQRT(C1939^2+D1939^2)</f>
        <v>1.0903002807659944E-3</v>
      </c>
      <c r="G1939" s="8">
        <v>79.654127042773396</v>
      </c>
      <c r="H1939" s="8">
        <v>106.363510402126</v>
      </c>
      <c r="I1939" s="10">
        <v>5.8893698626481599E-4</v>
      </c>
      <c r="J1939" s="10">
        <v>1.7499975352705801E-4</v>
      </c>
      <c r="K1939" s="10">
        <f>SQRT(I1939^2+J1939^2)</f>
        <v>6.1438724557498351E-4</v>
      </c>
      <c r="M1939" s="8">
        <v>185.078217297431</v>
      </c>
      <c r="N1939" s="8">
        <v>128.810961694599</v>
      </c>
      <c r="O1939" s="10">
        <v>-7.9657824754405203E-4</v>
      </c>
      <c r="P1939" s="10">
        <v>1.8905904268091799E-3</v>
      </c>
      <c r="Q1939" s="10">
        <f>SQRT(O1939^2+P1939^2)</f>
        <v>2.0515528427030266E-3</v>
      </c>
      <c r="S1939" s="8">
        <v>148.79669083994901</v>
      </c>
      <c r="T1939" s="8">
        <v>136.92143596237599</v>
      </c>
      <c r="U1939" s="10">
        <v>4.0228394396123201E-4</v>
      </c>
      <c r="V1939" s="10">
        <v>-9.2032296146360903E-4</v>
      </c>
      <c r="W1939" s="10">
        <f>SQRT(U1939^2+V1939^2)</f>
        <v>1.0044036663444389E-3</v>
      </c>
    </row>
    <row r="1940" spans="1:23" ht="15" customHeight="1">
      <c r="A1940" s="8">
        <v>43.448094757011802</v>
      </c>
      <c r="B1940" s="8">
        <v>101.717083800777</v>
      </c>
      <c r="C1940" s="10">
        <v>-1.1876089578963299E-3</v>
      </c>
      <c r="D1940" s="10">
        <v>-6.3774693066559799E-4</v>
      </c>
      <c r="E1940" s="10">
        <f>SQRT(C1940^2+D1940^2)</f>
        <v>1.3480119377991418E-3</v>
      </c>
      <c r="G1940" s="8">
        <v>161.25836645137301</v>
      </c>
      <c r="H1940" s="8">
        <v>106.363510402126</v>
      </c>
      <c r="I1940" s="10">
        <v>5.8893698626481599E-4</v>
      </c>
      <c r="J1940" s="10">
        <v>1.7499975352705801E-4</v>
      </c>
      <c r="K1940" s="10">
        <f>SQRT(I1940^2+J1940^2)</f>
        <v>6.1438724557498351E-4</v>
      </c>
      <c r="M1940" s="8">
        <v>121.550712510309</v>
      </c>
      <c r="N1940" s="8">
        <v>128.95131474171899</v>
      </c>
      <c r="O1940" s="10">
        <v>-8.6472338333670805E-4</v>
      </c>
      <c r="P1940" s="10">
        <v>2.1154748333899799E-3</v>
      </c>
      <c r="Q1940" s="10">
        <f>SQRT(O1940^2+P1940^2)</f>
        <v>2.2853840597141756E-3</v>
      </c>
      <c r="S1940" s="8">
        <v>217.881022473249</v>
      </c>
      <c r="T1940" s="8">
        <v>136.92143596237599</v>
      </c>
      <c r="U1940" s="10">
        <v>4.0228394396123201E-4</v>
      </c>
      <c r="V1940" s="10">
        <v>-9.2032296146360903E-4</v>
      </c>
      <c r="W1940" s="10">
        <f>SQRT(U1940^2+V1940^2)</f>
        <v>1.0044036663444389E-3</v>
      </c>
    </row>
    <row r="1941" spans="1:23" ht="15" customHeight="1">
      <c r="A1941" s="8">
        <v>125.052334165612</v>
      </c>
      <c r="B1941" s="8">
        <v>101.717083800777</v>
      </c>
      <c r="C1941" s="10">
        <v>-1.1876089578963299E-3</v>
      </c>
      <c r="D1941" s="10">
        <v>-6.3774693066559799E-4</v>
      </c>
      <c r="E1941" s="10">
        <f>SQRT(C1941^2+D1941^2)</f>
        <v>1.3480119377991418E-3</v>
      </c>
      <c r="G1941" s="8">
        <v>242.862605859973</v>
      </c>
      <c r="H1941" s="8">
        <v>106.363510402126</v>
      </c>
      <c r="I1941" s="10">
        <v>5.8893698626481599E-4</v>
      </c>
      <c r="J1941" s="10">
        <v>1.7499975352705801E-4</v>
      </c>
      <c r="K1941" s="10">
        <f>SQRT(I1941^2+J1941^2)</f>
        <v>6.1438724557498351E-4</v>
      </c>
      <c r="M1941" s="8">
        <v>190.63504414360901</v>
      </c>
      <c r="N1941" s="8">
        <v>128.95131474171899</v>
      </c>
      <c r="O1941" s="10">
        <v>-8.6472338333670805E-4</v>
      </c>
      <c r="P1941" s="10">
        <v>2.1154748333899799E-3</v>
      </c>
      <c r="Q1941" s="10">
        <f>SQRT(O1941^2+P1941^2)</f>
        <v>2.2853840597141756E-3</v>
      </c>
      <c r="S1941" s="8">
        <v>122.801394996046</v>
      </c>
      <c r="T1941" s="8">
        <v>137.16738200197599</v>
      </c>
      <c r="U1941" s="10">
        <v>1.2866234471923101E-4</v>
      </c>
      <c r="V1941" s="10">
        <v>-1.5761210639121399E-3</v>
      </c>
      <c r="W1941" s="10">
        <f>SQRT(U1941^2+V1941^2)</f>
        <v>1.5813638439828408E-3</v>
      </c>
    </row>
    <row r="1942" spans="1:23" ht="15" customHeight="1">
      <c r="A1942" s="8">
        <v>206.65657357421199</v>
      </c>
      <c r="B1942" s="8">
        <v>101.717083800777</v>
      </c>
      <c r="C1942" s="10">
        <v>-1.1876089578963299E-3</v>
      </c>
      <c r="D1942" s="10">
        <v>-6.3774693066559799E-4</v>
      </c>
      <c r="E1942" s="10">
        <f>SQRT(C1942^2+D1942^2)</f>
        <v>1.3480119377991418E-3</v>
      </c>
      <c r="G1942" s="8">
        <v>76.410296807783794</v>
      </c>
      <c r="H1942" s="8">
        <v>106.36403844508899</v>
      </c>
      <c r="I1942" s="10">
        <v>6.0043673973555296E-4</v>
      </c>
      <c r="J1942" s="10">
        <v>2.1163192337172001E-4</v>
      </c>
      <c r="K1942" s="10">
        <f>SQRT(I1942^2+J1942^2)</f>
        <v>6.3664146064662931E-4</v>
      </c>
      <c r="M1942" s="8">
        <v>127.086670231479</v>
      </c>
      <c r="N1942" s="8">
        <v>129.051263642512</v>
      </c>
      <c r="O1942" s="10">
        <v>-9.5533438854711404E-4</v>
      </c>
      <c r="P1942" s="10">
        <v>2.2806279004378301E-3</v>
      </c>
      <c r="Q1942" s="10">
        <f>SQRT(O1942^2+P1942^2)</f>
        <v>2.4726357220982136E-3</v>
      </c>
      <c r="S1942" s="8">
        <v>191.88572662934601</v>
      </c>
      <c r="T1942" s="8">
        <v>137.16738200197599</v>
      </c>
      <c r="U1942" s="10">
        <v>1.2866234471923101E-4</v>
      </c>
      <c r="V1942" s="10">
        <v>-1.5761210639121399E-3</v>
      </c>
      <c r="W1942" s="10">
        <f>SQRT(U1942^2+V1942^2)</f>
        <v>1.5813638439828408E-3</v>
      </c>
    </row>
    <row r="1943" spans="1:23" ht="15" customHeight="1">
      <c r="A1943" s="8">
        <v>112.568506569786</v>
      </c>
      <c r="B1943" s="8">
        <v>101.720718560075</v>
      </c>
      <c r="C1943" s="10">
        <v>-1.09136795917535E-3</v>
      </c>
      <c r="D1943" s="10">
        <v>-3.78784050216096E-4</v>
      </c>
      <c r="E1943" s="10">
        <f>SQRT(C1943^2+D1943^2)</f>
        <v>1.1552321753711149E-3</v>
      </c>
      <c r="G1943" s="8">
        <v>158.01453621638399</v>
      </c>
      <c r="H1943" s="8">
        <v>106.36403844508899</v>
      </c>
      <c r="I1943" s="10">
        <v>6.0043673973555296E-4</v>
      </c>
      <c r="J1943" s="10">
        <v>2.1163192337172001E-4</v>
      </c>
      <c r="K1943" s="10">
        <f>SQRT(I1943^2+J1943^2)</f>
        <v>6.3664146064662931E-4</v>
      </c>
      <c r="M1943" s="8">
        <v>196.17100186477899</v>
      </c>
      <c r="N1943" s="8">
        <v>129.051263642512</v>
      </c>
      <c r="O1943" s="10">
        <v>-9.5533438854711404E-4</v>
      </c>
      <c r="P1943" s="10">
        <v>2.2806279004378301E-3</v>
      </c>
      <c r="Q1943" s="10">
        <f>SQRT(O1943^2+P1943^2)</f>
        <v>2.4726357220982136E-3</v>
      </c>
      <c r="S1943" s="8">
        <v>85.496089536397704</v>
      </c>
      <c r="T1943" s="8">
        <v>137.190488665495</v>
      </c>
      <c r="U1943" s="10">
        <v>3.7804771113525198E-4</v>
      </c>
      <c r="V1943" s="10">
        <v>-7.5381483623484103E-4</v>
      </c>
      <c r="W1943" s="10">
        <f>SQRT(U1943^2+V1943^2)</f>
        <v>8.4330117942664061E-4</v>
      </c>
    </row>
    <row r="1944" spans="1:23" ht="15" customHeight="1">
      <c r="A1944" s="8">
        <v>194.17274597838599</v>
      </c>
      <c r="B1944" s="8">
        <v>101.720718560075</v>
      </c>
      <c r="C1944" s="10">
        <v>-1.09136795917535E-3</v>
      </c>
      <c r="D1944" s="10">
        <v>-3.78784050216096E-4</v>
      </c>
      <c r="E1944" s="10">
        <f>SQRT(C1944^2+D1944^2)</f>
        <v>1.1552321753711149E-3</v>
      </c>
      <c r="G1944" s="8">
        <v>239.61877562498401</v>
      </c>
      <c r="H1944" s="8">
        <v>106.36403844508899</v>
      </c>
      <c r="I1944" s="10">
        <v>6.0043673973555296E-4</v>
      </c>
      <c r="J1944" s="10">
        <v>2.1163192337172001E-4</v>
      </c>
      <c r="K1944" s="10">
        <f>SQRT(I1944^2+J1944^2)</f>
        <v>6.3664146064662931E-4</v>
      </c>
      <c r="M1944" s="8">
        <v>132.59843206134499</v>
      </c>
      <c r="N1944" s="8">
        <v>129.114877323542</v>
      </c>
      <c r="O1944" s="10">
        <v>-1.0441435367587501E-3</v>
      </c>
      <c r="P1944" s="10">
        <v>2.3232927267712602E-3</v>
      </c>
      <c r="Q1944" s="10">
        <f>SQRT(O1944^2+P1944^2)</f>
        <v>2.5471405182328102E-3</v>
      </c>
      <c r="S1944" s="8">
        <v>154.58042116969801</v>
      </c>
      <c r="T1944" s="8">
        <v>137.190488665495</v>
      </c>
      <c r="U1944" s="10">
        <v>3.7804771113525198E-4</v>
      </c>
      <c r="V1944" s="10">
        <v>-7.5381483623484103E-4</v>
      </c>
      <c r="W1944" s="10">
        <f>SQRT(U1944^2+V1944^2)</f>
        <v>8.4330117942664061E-4</v>
      </c>
    </row>
    <row r="1945" spans="1:23" ht="15" customHeight="1">
      <c r="A1945" s="8">
        <v>40.326469531805301</v>
      </c>
      <c r="B1945" s="8">
        <v>101.72485923123401</v>
      </c>
      <c r="C1945" s="10">
        <v>-1.18248574697805E-3</v>
      </c>
      <c r="D1945" s="10">
        <v>-5.8155690218317398E-4</v>
      </c>
      <c r="E1945" s="10">
        <f>SQRT(C1945^2+D1945^2)</f>
        <v>1.3177560367090438E-3</v>
      </c>
      <c r="G1945" s="8">
        <v>35.594123802320603</v>
      </c>
      <c r="H1945" s="8">
        <v>109.09694286547</v>
      </c>
      <c r="I1945" s="10">
        <v>1.24046165797741E-3</v>
      </c>
      <c r="J1945" s="10">
        <v>3.05071720379059E-4</v>
      </c>
      <c r="K1945" s="10">
        <f>SQRT(I1945^2+J1945^2)</f>
        <v>1.2774247059952706E-3</v>
      </c>
      <c r="M1945" s="8">
        <v>201.68276369464499</v>
      </c>
      <c r="N1945" s="8">
        <v>129.114877323542</v>
      </c>
      <c r="O1945" s="10">
        <v>-1.0441435367587501E-3</v>
      </c>
      <c r="P1945" s="10">
        <v>2.3232927267712602E-3</v>
      </c>
      <c r="Q1945" s="10">
        <f>SQRT(O1945^2+P1945^2)</f>
        <v>2.5471405182328102E-3</v>
      </c>
      <c r="S1945" s="8">
        <v>223.66475280299801</v>
      </c>
      <c r="T1945" s="8">
        <v>137.190488665495</v>
      </c>
      <c r="U1945" s="10">
        <v>3.7804771113525198E-4</v>
      </c>
      <c r="V1945" s="10">
        <v>-7.5381483623484103E-4</v>
      </c>
      <c r="W1945" s="10">
        <f>SQRT(U1945^2+V1945^2)</f>
        <v>8.4330117942664061E-4</v>
      </c>
    </row>
    <row r="1946" spans="1:23" ht="15" customHeight="1">
      <c r="A1946" s="8">
        <v>121.930708940405</v>
      </c>
      <c r="B1946" s="8">
        <v>101.72485923123401</v>
      </c>
      <c r="C1946" s="10">
        <v>-1.18248574697805E-3</v>
      </c>
      <c r="D1946" s="10">
        <v>-5.8155690218317398E-4</v>
      </c>
      <c r="E1946" s="10">
        <f>SQRT(C1946^2+D1946^2)</f>
        <v>1.3177560367090438E-3</v>
      </c>
      <c r="G1946" s="8">
        <v>117.198363210921</v>
      </c>
      <c r="H1946" s="8">
        <v>109.09694286547</v>
      </c>
      <c r="I1946" s="10">
        <v>1.24046165797741E-3</v>
      </c>
      <c r="J1946" s="10">
        <v>3.05071720379059E-4</v>
      </c>
      <c r="K1946" s="10">
        <f>SQRT(I1946^2+J1946^2)</f>
        <v>1.2774247059952706E-3</v>
      </c>
      <c r="M1946" s="8">
        <v>69.005277079844703</v>
      </c>
      <c r="N1946" s="8">
        <v>129.15957910706999</v>
      </c>
      <c r="O1946" s="10">
        <v>-1.08655036054748E-3</v>
      </c>
      <c r="P1946" s="10">
        <v>2.22753255818634E-3</v>
      </c>
      <c r="Q1946" s="10">
        <f>SQRT(O1946^2+P1946^2)</f>
        <v>2.4784053308097203E-3</v>
      </c>
      <c r="S1946" s="8">
        <v>91.265532511764405</v>
      </c>
      <c r="T1946" s="8">
        <v>137.43792006427401</v>
      </c>
      <c r="U1946" s="10">
        <v>3.22093671317853E-4</v>
      </c>
      <c r="V1946" s="10">
        <v>-7.0850517897811803E-4</v>
      </c>
      <c r="W1946" s="10">
        <f>SQRT(U1946^2+V1946^2)</f>
        <v>7.7828267470233994E-4</v>
      </c>
    </row>
    <row r="1947" spans="1:23" ht="15" customHeight="1">
      <c r="A1947" s="8">
        <v>203.53494834900499</v>
      </c>
      <c r="B1947" s="8">
        <v>101.72485923123401</v>
      </c>
      <c r="C1947" s="10">
        <v>-1.18248574697805E-3</v>
      </c>
      <c r="D1947" s="10">
        <v>-5.8155690218317398E-4</v>
      </c>
      <c r="E1947" s="10">
        <f>SQRT(C1947^2+D1947^2)</f>
        <v>1.3177560367090438E-3</v>
      </c>
      <c r="G1947" s="8">
        <v>198.802602619521</v>
      </c>
      <c r="H1947" s="8">
        <v>109.09694286547</v>
      </c>
      <c r="I1947" s="10">
        <v>1.24046165797741E-3</v>
      </c>
      <c r="J1947" s="10">
        <v>3.05071720379059E-4</v>
      </c>
      <c r="K1947" s="10">
        <f>SQRT(I1947^2+J1947^2)</f>
        <v>1.2774247059952706E-3</v>
      </c>
      <c r="M1947" s="8">
        <v>138.089608713145</v>
      </c>
      <c r="N1947" s="8">
        <v>129.15957910706999</v>
      </c>
      <c r="O1947" s="10">
        <v>-1.08655036054748E-3</v>
      </c>
      <c r="P1947" s="10">
        <v>2.22753255818634E-3</v>
      </c>
      <c r="Q1947" s="10">
        <f>SQRT(O1947^2+P1947^2)</f>
        <v>2.4784053308097203E-3</v>
      </c>
      <c r="S1947" s="8">
        <v>160.349864145064</v>
      </c>
      <c r="T1947" s="8">
        <v>137.43792006427401</v>
      </c>
      <c r="U1947" s="10">
        <v>3.22093671317853E-4</v>
      </c>
      <c r="V1947" s="10">
        <v>-7.0850517897811803E-4</v>
      </c>
      <c r="W1947" s="10">
        <f>SQRT(U1947^2+V1947^2)</f>
        <v>7.7828267470233994E-4</v>
      </c>
    </row>
    <row r="1948" spans="1:23" ht="15" customHeight="1">
      <c r="A1948" s="8">
        <v>115.68975350057799</v>
      </c>
      <c r="B1948" s="8">
        <v>101.72683023166501</v>
      </c>
      <c r="C1948" s="10">
        <v>-1.13213965992011E-3</v>
      </c>
      <c r="D1948" s="10">
        <v>-4.47581290328051E-4</v>
      </c>
      <c r="E1948" s="10">
        <f>SQRT(C1948^2+D1948^2)</f>
        <v>1.2174026536096204E-3</v>
      </c>
      <c r="G1948" s="8">
        <v>38.883901073567699</v>
      </c>
      <c r="H1948" s="8">
        <v>109.097635678792</v>
      </c>
      <c r="I1948" s="10">
        <v>1.25704198440715E-3</v>
      </c>
      <c r="J1948" s="10">
        <v>3.5399146061946402E-4</v>
      </c>
      <c r="K1948" s="10">
        <f>SQRT(I1948^2+J1948^2)</f>
        <v>1.3059343416702721E-3</v>
      </c>
      <c r="M1948" s="8">
        <v>207.17394034644499</v>
      </c>
      <c r="N1948" s="8">
        <v>129.15957910706999</v>
      </c>
      <c r="O1948" s="10">
        <v>-1.08655036054748E-3</v>
      </c>
      <c r="P1948" s="10">
        <v>2.22753255818634E-3</v>
      </c>
      <c r="Q1948" s="10">
        <f>SQRT(O1948^2+P1948^2)</f>
        <v>2.4784053308097203E-3</v>
      </c>
      <c r="S1948" s="8">
        <v>229.434195778364</v>
      </c>
      <c r="T1948" s="8">
        <v>137.43792006427401</v>
      </c>
      <c r="U1948" s="10">
        <v>3.22093671317853E-4</v>
      </c>
      <c r="V1948" s="10">
        <v>-7.0850517897811803E-4</v>
      </c>
      <c r="W1948" s="10">
        <f>SQRT(U1948^2+V1948^2)</f>
        <v>7.7828267470233994E-4</v>
      </c>
    </row>
    <row r="1949" spans="1:23" ht="15" customHeight="1">
      <c r="A1949" s="8">
        <v>197.293992909178</v>
      </c>
      <c r="B1949" s="8">
        <v>101.72683023166501</v>
      </c>
      <c r="C1949" s="10">
        <v>-1.13213965992011E-3</v>
      </c>
      <c r="D1949" s="10">
        <v>-4.47581290328051E-4</v>
      </c>
      <c r="E1949" s="10">
        <f>SQRT(C1949^2+D1949^2)</f>
        <v>1.2174026536096204E-3</v>
      </c>
      <c r="G1949" s="8">
        <v>120.48814048216801</v>
      </c>
      <c r="H1949" s="8">
        <v>109.097635678792</v>
      </c>
      <c r="I1949" s="10">
        <v>1.25704198440715E-3</v>
      </c>
      <c r="J1949" s="10">
        <v>3.5399146061946402E-4</v>
      </c>
      <c r="K1949" s="10">
        <f>SQRT(I1949^2+J1949^2)</f>
        <v>1.3059343416702721E-3</v>
      </c>
      <c r="M1949" s="8">
        <v>74.4831975136875</v>
      </c>
      <c r="N1949" s="8">
        <v>129.208701008524</v>
      </c>
      <c r="O1949" s="10">
        <v>-1.0616350041270099E-3</v>
      </c>
      <c r="P1949" s="10">
        <v>2.00899830052363E-3</v>
      </c>
      <c r="Q1949" s="10">
        <f>SQRT(O1949^2+P1949^2)</f>
        <v>2.2722550590755851E-3</v>
      </c>
      <c r="S1949" s="8">
        <v>128.52860163232799</v>
      </c>
      <c r="T1949" s="8">
        <v>137.477124640131</v>
      </c>
      <c r="U1949" s="10">
        <v>1.4572157313661599E-4</v>
      </c>
      <c r="V1949" s="10">
        <v>-1.6046880799475E-3</v>
      </c>
      <c r="W1949" s="10">
        <f>SQRT(U1949^2+V1949^2)</f>
        <v>1.6112909764542851E-3</v>
      </c>
    </row>
    <row r="1950" spans="1:23" ht="15" customHeight="1">
      <c r="A1950" s="8">
        <v>37.205948852415098</v>
      </c>
      <c r="B1950" s="8">
        <v>101.728161297886</v>
      </c>
      <c r="C1950" s="10">
        <v>-1.1634345053859699E-3</v>
      </c>
      <c r="D1950" s="10">
        <v>-5.1689856749643202E-4</v>
      </c>
      <c r="E1950" s="10">
        <f>SQRT(C1950^2+D1950^2)</f>
        <v>1.2730922894286022E-3</v>
      </c>
      <c r="G1950" s="8">
        <v>202.092379890768</v>
      </c>
      <c r="H1950" s="8">
        <v>109.097635678792</v>
      </c>
      <c r="I1950" s="10">
        <v>1.25704198440715E-3</v>
      </c>
      <c r="J1950" s="10">
        <v>3.5399146061946402E-4</v>
      </c>
      <c r="K1950" s="10">
        <f>SQRT(I1950^2+J1950^2)</f>
        <v>1.3059343416702721E-3</v>
      </c>
      <c r="M1950" s="8">
        <v>143.56752914698799</v>
      </c>
      <c r="N1950" s="8">
        <v>129.208701008524</v>
      </c>
      <c r="O1950" s="10">
        <v>-1.0616350041270099E-3</v>
      </c>
      <c r="P1950" s="10">
        <v>2.00899830052363E-3</v>
      </c>
      <c r="Q1950" s="10">
        <f>SQRT(O1950^2+P1950^2)</f>
        <v>2.2722550590755851E-3</v>
      </c>
      <c r="S1950" s="8">
        <v>197.61293326562799</v>
      </c>
      <c r="T1950" s="8">
        <v>137.477124640131</v>
      </c>
      <c r="U1950" s="10">
        <v>1.4572157313661599E-4</v>
      </c>
      <c r="V1950" s="10">
        <v>-1.6046880799475E-3</v>
      </c>
      <c r="W1950" s="10">
        <f>SQRT(U1950^2+V1950^2)</f>
        <v>1.6112909764542851E-3</v>
      </c>
    </row>
    <row r="1951" spans="1:23" ht="15" customHeight="1">
      <c r="A1951" s="8">
        <v>118.810188261015</v>
      </c>
      <c r="B1951" s="8">
        <v>101.728161297886</v>
      </c>
      <c r="C1951" s="10">
        <v>-1.1634345053859699E-3</v>
      </c>
      <c r="D1951" s="10">
        <v>-5.1689856749643202E-4</v>
      </c>
      <c r="E1951" s="10">
        <f>SQRT(C1951^2+D1951^2)</f>
        <v>1.2730922894286022E-3</v>
      </c>
      <c r="G1951" s="8">
        <v>113.90930273814401</v>
      </c>
      <c r="H1951" s="8">
        <v>109.0997704121</v>
      </c>
      <c r="I1951" s="10">
        <v>1.2006415378907199E-3</v>
      </c>
      <c r="J1951" s="10">
        <v>2.53456184288938E-4</v>
      </c>
      <c r="K1951" s="10">
        <f>SQRT(I1951^2+J1951^2)</f>
        <v>1.2271023347149581E-3</v>
      </c>
      <c r="M1951" s="8">
        <v>212.651860780287</v>
      </c>
      <c r="N1951" s="8">
        <v>129.208701008524</v>
      </c>
      <c r="O1951" s="10">
        <v>-1.0616350041270099E-3</v>
      </c>
      <c r="P1951" s="10">
        <v>2.00899830052363E-3</v>
      </c>
      <c r="Q1951" s="10">
        <f>SQRT(O1951^2+P1951^2)</f>
        <v>2.2722550590755851E-3</v>
      </c>
      <c r="S1951" s="8">
        <v>97.014643511522493</v>
      </c>
      <c r="T1951" s="8">
        <v>137.67364330570001</v>
      </c>
      <c r="U1951" s="10">
        <v>2.5290571550458098E-4</v>
      </c>
      <c r="V1951" s="10">
        <v>-7.6958322667050204E-4</v>
      </c>
      <c r="W1951" s="10">
        <f>SQRT(U1951^2+V1951^2)</f>
        <v>8.1007385077378304E-4</v>
      </c>
    </row>
    <row r="1952" spans="1:23" ht="15" customHeight="1">
      <c r="A1952" s="8">
        <v>200.41442766961501</v>
      </c>
      <c r="B1952" s="8">
        <v>101.728161297886</v>
      </c>
      <c r="C1952" s="10">
        <v>-1.1634345053859699E-3</v>
      </c>
      <c r="D1952" s="10">
        <v>-5.1689856749643202E-4</v>
      </c>
      <c r="E1952" s="10">
        <f>SQRT(C1952^2+D1952^2)</f>
        <v>1.2730922894286022E-3</v>
      </c>
      <c r="G1952" s="8">
        <v>195.51354214674399</v>
      </c>
      <c r="H1952" s="8">
        <v>109.0997704121</v>
      </c>
      <c r="I1952" s="10">
        <v>1.2006415378907199E-3</v>
      </c>
      <c r="J1952" s="10">
        <v>2.53456184288938E-4</v>
      </c>
      <c r="K1952" s="10">
        <f>SQRT(I1952^2+J1952^2)</f>
        <v>1.2271023347149581E-3</v>
      </c>
      <c r="M1952" s="8">
        <v>79.9579592725607</v>
      </c>
      <c r="N1952" s="8">
        <v>129.284583891816</v>
      </c>
      <c r="O1952" s="10">
        <v>-9.9089672002049007E-4</v>
      </c>
      <c r="P1952" s="10">
        <v>1.72108191768524E-3</v>
      </c>
      <c r="Q1952" s="10">
        <f>SQRT(O1952^2+P1952^2)</f>
        <v>1.985950471973173E-3</v>
      </c>
      <c r="S1952" s="8">
        <v>166.09897514482299</v>
      </c>
      <c r="T1952" s="8">
        <v>137.67364330570001</v>
      </c>
      <c r="U1952" s="10">
        <v>2.5290571550458098E-4</v>
      </c>
      <c r="V1952" s="10">
        <v>-7.6958322667050204E-4</v>
      </c>
      <c r="W1952" s="10">
        <f>SQRT(U1952^2+V1952^2)</f>
        <v>8.1007385077378304E-4</v>
      </c>
    </row>
    <row r="1953" spans="1:23" ht="15" customHeight="1">
      <c r="A1953" s="8">
        <v>76.435069745904698</v>
      </c>
      <c r="B1953" s="8">
        <v>104.311046721182</v>
      </c>
      <c r="C1953" s="10">
        <v>-5.7393710226911999E-4</v>
      </c>
      <c r="D1953" s="10">
        <v>-4.6168957188950601E-4</v>
      </c>
      <c r="E1953" s="10">
        <f>SQRT(C1953^2+D1953^2)</f>
        <v>7.3658744094139269E-4</v>
      </c>
      <c r="G1953" s="8">
        <v>42.172260304170003</v>
      </c>
      <c r="H1953" s="8">
        <v>109.101781670893</v>
      </c>
      <c r="I1953" s="10">
        <v>1.24886743840879E-3</v>
      </c>
      <c r="J1953" s="10">
        <v>3.96133983666831E-4</v>
      </c>
      <c r="K1953" s="10">
        <f>SQRT(I1953^2+J1953^2)</f>
        <v>1.3101877772798394E-3</v>
      </c>
      <c r="M1953" s="8">
        <v>149.04229090586099</v>
      </c>
      <c r="N1953" s="8">
        <v>129.284583891816</v>
      </c>
      <c r="O1953" s="10">
        <v>-9.9089672002049007E-4</v>
      </c>
      <c r="P1953" s="10">
        <v>1.72108191768524E-3</v>
      </c>
      <c r="Q1953" s="10">
        <f>SQRT(O1953^2+P1953^2)</f>
        <v>1.985950471973173E-3</v>
      </c>
      <c r="S1953" s="8">
        <v>235.18330677812301</v>
      </c>
      <c r="T1953" s="8">
        <v>137.67364330570001</v>
      </c>
      <c r="U1953" s="10">
        <v>2.5290571550458098E-4</v>
      </c>
      <c r="V1953" s="10">
        <v>-7.6958322667050204E-4</v>
      </c>
      <c r="W1953" s="10">
        <f>SQRT(U1953^2+V1953^2)</f>
        <v>8.1007385077378304E-4</v>
      </c>
    </row>
    <row r="1954" spans="1:23" ht="15" customHeight="1">
      <c r="A1954" s="8">
        <v>158.03930915450499</v>
      </c>
      <c r="B1954" s="8">
        <v>104.311046721182</v>
      </c>
      <c r="C1954" s="10">
        <v>-5.7393710226911999E-4</v>
      </c>
      <c r="D1954" s="10">
        <v>-4.6168957188950601E-4</v>
      </c>
      <c r="E1954" s="10">
        <f>SQRT(C1954^2+D1954^2)</f>
        <v>7.3658744094139269E-4</v>
      </c>
      <c r="G1954" s="8">
        <v>123.77649971277</v>
      </c>
      <c r="H1954" s="8">
        <v>109.101781670893</v>
      </c>
      <c r="I1954" s="10">
        <v>1.24886743840879E-3</v>
      </c>
      <c r="J1954" s="10">
        <v>3.96133983666831E-4</v>
      </c>
      <c r="K1954" s="10">
        <f>SQRT(I1954^2+J1954^2)</f>
        <v>1.3101877772798394E-3</v>
      </c>
      <c r="M1954" s="8">
        <v>218.12662253916099</v>
      </c>
      <c r="N1954" s="8">
        <v>129.284583891816</v>
      </c>
      <c r="O1954" s="10">
        <v>-9.9089672002049007E-4</v>
      </c>
      <c r="P1954" s="10">
        <v>1.72108191768524E-3</v>
      </c>
      <c r="Q1954" s="10">
        <f>SQRT(O1954^2+P1954^2)</f>
        <v>1.985950471973173E-3</v>
      </c>
      <c r="S1954" s="8">
        <v>134.27504664520399</v>
      </c>
      <c r="T1954" s="8">
        <v>137.800935649991</v>
      </c>
      <c r="U1954" s="10">
        <v>1.9838504310587201E-4</v>
      </c>
      <c r="V1954" s="10">
        <v>-1.4829064401398701E-3</v>
      </c>
      <c r="W1954" s="10">
        <f>SQRT(U1954^2+V1954^2)</f>
        <v>1.4961176877292845E-3</v>
      </c>
    </row>
    <row r="1955" spans="1:23" ht="15" customHeight="1">
      <c r="A1955" s="8">
        <v>239.64354856310501</v>
      </c>
      <c r="B1955" s="8">
        <v>104.311046721182</v>
      </c>
      <c r="C1955" s="10">
        <v>-5.7393710226911999E-4</v>
      </c>
      <c r="D1955" s="10">
        <v>-4.6168957188950601E-4</v>
      </c>
      <c r="E1955" s="10">
        <f>SQRT(C1955^2+D1955^2)</f>
        <v>7.3658744094139269E-4</v>
      </c>
      <c r="G1955" s="8">
        <v>205.38073912137</v>
      </c>
      <c r="H1955" s="8">
        <v>109.101781670893</v>
      </c>
      <c r="I1955" s="10">
        <v>1.24886743840879E-3</v>
      </c>
      <c r="J1955" s="10">
        <v>3.96133983666831E-4</v>
      </c>
      <c r="K1955" s="10">
        <f>SQRT(I1955^2+J1955^2)</f>
        <v>1.3101877772798394E-3</v>
      </c>
      <c r="M1955" s="8">
        <v>85.443136372806293</v>
      </c>
      <c r="N1955" s="8">
        <v>129.40134768909201</v>
      </c>
      <c r="O1955" s="10">
        <v>-8.9840173909781198E-4</v>
      </c>
      <c r="P1955" s="10">
        <v>1.4704827239870101E-3</v>
      </c>
      <c r="Q1955" s="10">
        <f>SQRT(O1955^2+P1955^2)</f>
        <v>1.7232078012701284E-3</v>
      </c>
      <c r="S1955" s="8">
        <v>203.35937827850401</v>
      </c>
      <c r="T1955" s="8">
        <v>137.800935649991</v>
      </c>
      <c r="U1955" s="10">
        <v>1.9838504310587201E-4</v>
      </c>
      <c r="V1955" s="10">
        <v>-1.4829064401398701E-3</v>
      </c>
      <c r="W1955" s="10">
        <f>SQRT(U1955^2+V1955^2)</f>
        <v>1.4961176877292845E-3</v>
      </c>
    </row>
    <row r="1956" spans="1:23" ht="15" customHeight="1">
      <c r="A1956" s="8">
        <v>79.597178010663896</v>
      </c>
      <c r="B1956" s="8">
        <v>104.311640159654</v>
      </c>
      <c r="C1956" s="10">
        <v>-5.5860029634511601E-4</v>
      </c>
      <c r="D1956" s="10">
        <v>-4.1404790894958798E-4</v>
      </c>
      <c r="E1956" s="10">
        <f>SQRT(C1956^2+D1956^2)</f>
        <v>6.9532004284529126E-4</v>
      </c>
      <c r="G1956" s="8">
        <v>110.622591944156</v>
      </c>
      <c r="H1956" s="8">
        <v>109.105821278288</v>
      </c>
      <c r="I1956" s="10">
        <v>1.13941256958689E-3</v>
      </c>
      <c r="J1956" s="10">
        <v>2.0319241758253199E-4</v>
      </c>
      <c r="K1956" s="10">
        <f>SQRT(I1956^2+J1956^2)</f>
        <v>1.1573885096611395E-3</v>
      </c>
      <c r="M1956" s="8">
        <v>154.52746800610601</v>
      </c>
      <c r="N1956" s="8">
        <v>129.40134768909201</v>
      </c>
      <c r="O1956" s="10">
        <v>-8.9840173909781198E-4</v>
      </c>
      <c r="P1956" s="10">
        <v>1.4704827239870101E-3</v>
      </c>
      <c r="Q1956" s="10">
        <f>SQRT(O1956^2+P1956^2)</f>
        <v>1.7232078012701284E-3</v>
      </c>
      <c r="S1956" s="8">
        <v>102.74412210301099</v>
      </c>
      <c r="T1956" s="8">
        <v>137.90800317312801</v>
      </c>
      <c r="U1956" s="10">
        <v>1.8663378687453099E-4</v>
      </c>
      <c r="V1956" s="10">
        <v>-9.1090434634397296E-4</v>
      </c>
      <c r="W1956" s="10">
        <f>SQRT(U1956^2+V1956^2)</f>
        <v>9.2982734880808304E-4</v>
      </c>
    </row>
    <row r="1957" spans="1:23" ht="15" customHeight="1">
      <c r="A1957" s="8">
        <v>161.201417419264</v>
      </c>
      <c r="B1957" s="8">
        <v>104.311640159654</v>
      </c>
      <c r="C1957" s="10">
        <v>-5.5860029634511601E-4</v>
      </c>
      <c r="D1957" s="10">
        <v>-4.1404790894958798E-4</v>
      </c>
      <c r="E1957" s="10">
        <f>SQRT(C1957^2+D1957^2)</f>
        <v>6.9532004284529126E-4</v>
      </c>
      <c r="G1957" s="8">
        <v>192.22683135275599</v>
      </c>
      <c r="H1957" s="8">
        <v>109.105821278288</v>
      </c>
      <c r="I1957" s="10">
        <v>1.13941256958689E-3</v>
      </c>
      <c r="J1957" s="10">
        <v>2.0319241758253199E-4</v>
      </c>
      <c r="K1957" s="10">
        <f>SQRT(I1957^2+J1957^2)</f>
        <v>1.1573885096611395E-3</v>
      </c>
      <c r="M1957" s="8">
        <v>223.611799639406</v>
      </c>
      <c r="N1957" s="8">
        <v>129.40134768909201</v>
      </c>
      <c r="O1957" s="10">
        <v>-8.9840173909781198E-4</v>
      </c>
      <c r="P1957" s="10">
        <v>1.4704827239870101E-3</v>
      </c>
      <c r="Q1957" s="10">
        <f>SQRT(O1957^2+P1957^2)</f>
        <v>1.7232078012701284E-3</v>
      </c>
      <c r="S1957" s="8">
        <v>171.82845373631099</v>
      </c>
      <c r="T1957" s="8">
        <v>137.90800317312801</v>
      </c>
      <c r="U1957" s="10">
        <v>1.8663378687453099E-4</v>
      </c>
      <c r="V1957" s="10">
        <v>-9.1090434634397296E-4</v>
      </c>
      <c r="W1957" s="10">
        <f>SQRT(U1957^2+V1957^2)</f>
        <v>9.2982734880808304E-4</v>
      </c>
    </row>
    <row r="1958" spans="1:23" ht="15" customHeight="1">
      <c r="A1958" s="8">
        <v>242.805656827864</v>
      </c>
      <c r="B1958" s="8">
        <v>104.311640159654</v>
      </c>
      <c r="C1958" s="10">
        <v>-5.5860029634511601E-4</v>
      </c>
      <c r="D1958" s="10">
        <v>-4.1404790894958798E-4</v>
      </c>
      <c r="E1958" s="10">
        <f>SQRT(C1958^2+D1958^2)</f>
        <v>6.9532004284529126E-4</v>
      </c>
      <c r="G1958" s="8">
        <v>45.457695299130798</v>
      </c>
      <c r="H1958" s="8">
        <v>109.108969770549</v>
      </c>
      <c r="I1958" s="10">
        <v>1.2143771642359399E-3</v>
      </c>
      <c r="J1958" s="10">
        <v>4.2732826130342002E-4</v>
      </c>
      <c r="K1958" s="10">
        <f>SQRT(I1958^2+J1958^2)</f>
        <v>1.2873699312654181E-3</v>
      </c>
      <c r="M1958" s="8">
        <v>90.950183132783494</v>
      </c>
      <c r="N1958" s="8">
        <v>129.55796794850701</v>
      </c>
      <c r="O1958" s="10">
        <v>-8.0022925792721904E-4</v>
      </c>
      <c r="P1958" s="10">
        <v>1.3321747476361899E-3</v>
      </c>
      <c r="Q1958" s="10">
        <f>SQRT(O1958^2+P1958^2)</f>
        <v>1.5540451806438235E-3</v>
      </c>
      <c r="S1958" s="8">
        <v>240.91278536961099</v>
      </c>
      <c r="T1958" s="8">
        <v>137.90800317312801</v>
      </c>
      <c r="U1958" s="10">
        <v>1.8663378687453099E-4</v>
      </c>
      <c r="V1958" s="10">
        <v>-9.1090434634397296E-4</v>
      </c>
      <c r="W1958" s="10">
        <f>SQRT(U1958^2+V1958^2)</f>
        <v>9.2982734880808304E-4</v>
      </c>
    </row>
    <row r="1959" spans="1:23" ht="15" customHeight="1">
      <c r="A1959" s="8">
        <v>73.273493737501596</v>
      </c>
      <c r="B1959" s="8">
        <v>104.313906791112</v>
      </c>
      <c r="C1959" s="10">
        <v>-6.0825385882267997E-4</v>
      </c>
      <c r="D1959" s="10">
        <v>-5.1041953410418202E-4</v>
      </c>
      <c r="E1959" s="10">
        <f>SQRT(C1959^2+D1959^2)</f>
        <v>7.9404084124672753E-4</v>
      </c>
      <c r="G1959" s="8">
        <v>127.061934707731</v>
      </c>
      <c r="H1959" s="8">
        <v>109.108969770549</v>
      </c>
      <c r="I1959" s="10">
        <v>1.2143771642359399E-3</v>
      </c>
      <c r="J1959" s="10">
        <v>4.2732826130342002E-4</v>
      </c>
      <c r="K1959" s="10">
        <f>SQRT(I1959^2+J1959^2)</f>
        <v>1.2873699312654181E-3</v>
      </c>
      <c r="M1959" s="8">
        <v>160.03451476608399</v>
      </c>
      <c r="N1959" s="8">
        <v>129.55796794850701</v>
      </c>
      <c r="O1959" s="10">
        <v>-8.0022925792721904E-4</v>
      </c>
      <c r="P1959" s="10">
        <v>1.3321747476361899E-3</v>
      </c>
      <c r="Q1959" s="10">
        <f>SQRT(O1959^2+P1959^2)</f>
        <v>1.5540451806438235E-3</v>
      </c>
      <c r="S1959" s="8">
        <v>70.956671919410894</v>
      </c>
      <c r="T1959" s="8">
        <v>138.12253450121699</v>
      </c>
      <c r="U1959" s="10">
        <v>2.6411251947392898E-4</v>
      </c>
      <c r="V1959" s="10">
        <v>-1.2431813706063001E-3</v>
      </c>
      <c r="W1959" s="10">
        <f>SQRT(U1959^2+V1959^2)</f>
        <v>1.2709269621679388E-3</v>
      </c>
    </row>
    <row r="1960" spans="1:23" ht="15" customHeight="1">
      <c r="A1960" s="8">
        <v>154.877733146102</v>
      </c>
      <c r="B1960" s="8">
        <v>104.313906791112</v>
      </c>
      <c r="C1960" s="10">
        <v>-6.0825385882267997E-4</v>
      </c>
      <c r="D1960" s="10">
        <v>-5.1041953410418202E-4</v>
      </c>
      <c r="E1960" s="10">
        <f>SQRT(C1960^2+D1960^2)</f>
        <v>7.9404084124672753E-4</v>
      </c>
      <c r="G1960" s="8">
        <v>208.66617411633101</v>
      </c>
      <c r="H1960" s="8">
        <v>109.108969770549</v>
      </c>
      <c r="I1960" s="10">
        <v>1.2143771642359399E-3</v>
      </c>
      <c r="J1960" s="10">
        <v>4.2732826130342002E-4</v>
      </c>
      <c r="K1960" s="10">
        <f>SQRT(I1960^2+J1960^2)</f>
        <v>1.2873699312654181E-3</v>
      </c>
      <c r="M1960" s="8">
        <v>229.11884639938299</v>
      </c>
      <c r="N1960" s="8">
        <v>129.55796794850701</v>
      </c>
      <c r="O1960" s="10">
        <v>-8.0022925792721904E-4</v>
      </c>
      <c r="P1960" s="10">
        <v>1.3321747476361899E-3</v>
      </c>
      <c r="Q1960" s="10">
        <f>SQRT(O1960^2+P1960^2)</f>
        <v>1.5540451806438235E-3</v>
      </c>
      <c r="S1960" s="8">
        <v>140.041003552711</v>
      </c>
      <c r="T1960" s="8">
        <v>138.12253450121699</v>
      </c>
      <c r="U1960" s="10">
        <v>2.6411251947392898E-4</v>
      </c>
      <c r="V1960" s="10">
        <v>-1.2431813706063001E-3</v>
      </c>
      <c r="W1960" s="10">
        <f>SQRT(U1960^2+V1960^2)</f>
        <v>1.2709269621679388E-3</v>
      </c>
    </row>
    <row r="1961" spans="1:23" ht="15" customHeight="1">
      <c r="A1961" s="8">
        <v>236.481972554702</v>
      </c>
      <c r="B1961" s="8">
        <v>104.313906791112</v>
      </c>
      <c r="C1961" s="10">
        <v>-6.0825385882267997E-4</v>
      </c>
      <c r="D1961" s="10">
        <v>-5.1041953410418202E-4</v>
      </c>
      <c r="E1961" s="10">
        <f>SQRT(C1961^2+D1961^2)</f>
        <v>7.9404084124672753E-4</v>
      </c>
      <c r="G1961" s="8">
        <v>107.33940338266299</v>
      </c>
      <c r="H1961" s="8">
        <v>109.114583885877</v>
      </c>
      <c r="I1961" s="10">
        <v>1.06056578476867E-3</v>
      </c>
      <c r="J1961" s="10">
        <v>1.5964161594517599E-4</v>
      </c>
      <c r="K1961" s="10">
        <f>SQRT(I1961^2+J1961^2)</f>
        <v>1.0725135101077152E-3</v>
      </c>
      <c r="M1961" s="8">
        <v>96.482414718772603</v>
      </c>
      <c r="N1961" s="8">
        <v>129.74238576168801</v>
      </c>
      <c r="O1961" s="10">
        <v>-7.17714272391895E-4</v>
      </c>
      <c r="P1961" s="10">
        <v>1.3128694678786999E-3</v>
      </c>
      <c r="Q1961" s="10">
        <f>SQRT(O1961^2+P1961^2)</f>
        <v>1.496241964550897E-3</v>
      </c>
      <c r="S1961" s="8">
        <v>209.125335186011</v>
      </c>
      <c r="T1961" s="8">
        <v>138.12253450121699</v>
      </c>
      <c r="U1961" s="10">
        <v>2.6411251947392898E-4</v>
      </c>
      <c r="V1961" s="10">
        <v>-1.2431813706063001E-3</v>
      </c>
      <c r="W1961" s="10">
        <f>SQRT(U1961^2+V1961^2)</f>
        <v>1.2709269621679388E-3</v>
      </c>
    </row>
    <row r="1962" spans="1:23" ht="15" customHeight="1">
      <c r="A1962" s="8">
        <v>82.758308836198495</v>
      </c>
      <c r="B1962" s="8">
        <v>104.31576824585601</v>
      </c>
      <c r="C1962" s="10">
        <v>-5.6286324955228902E-4</v>
      </c>
      <c r="D1962" s="10">
        <v>-3.7054029753165999E-4</v>
      </c>
      <c r="E1962" s="10">
        <f>SQRT(C1962^2+D1962^2)</f>
        <v>6.7388066435490894E-4</v>
      </c>
      <c r="G1962" s="8">
        <v>188.94364279126299</v>
      </c>
      <c r="H1962" s="8">
        <v>109.114583885877</v>
      </c>
      <c r="I1962" s="10">
        <v>1.06056578476867E-3</v>
      </c>
      <c r="J1962" s="10">
        <v>1.5964161594517599E-4</v>
      </c>
      <c r="K1962" s="10">
        <f>SQRT(I1962^2+J1962^2)</f>
        <v>1.0725135101077152E-3</v>
      </c>
      <c r="M1962" s="8">
        <v>165.56674635207301</v>
      </c>
      <c r="N1962" s="8">
        <v>129.74238576168801</v>
      </c>
      <c r="O1962" s="10">
        <v>-7.17714272391895E-4</v>
      </c>
      <c r="P1962" s="10">
        <v>1.3128694678786999E-3</v>
      </c>
      <c r="Q1962" s="10">
        <f>SQRT(O1962^2+P1962^2)</f>
        <v>1.496241964550897E-3</v>
      </c>
      <c r="S1962" s="8">
        <v>108.459028449933</v>
      </c>
      <c r="T1962" s="8">
        <v>138.15003309358499</v>
      </c>
      <c r="U1962" s="10">
        <v>1.2945542344647499E-4</v>
      </c>
      <c r="V1962" s="10">
        <v>-1.1044973613630099E-3</v>
      </c>
      <c r="W1962" s="10">
        <f>SQRT(U1962^2+V1962^2)</f>
        <v>1.1120580595983095E-3</v>
      </c>
    </row>
    <row r="1963" spans="1:23" ht="15" customHeight="1">
      <c r="A1963" s="8">
        <v>164.36254824479801</v>
      </c>
      <c r="B1963" s="8">
        <v>104.31576824585601</v>
      </c>
      <c r="C1963" s="10">
        <v>-5.6286324955228902E-4</v>
      </c>
      <c r="D1963" s="10">
        <v>-3.7054029753165999E-4</v>
      </c>
      <c r="E1963" s="10">
        <f>SQRT(C1963^2+D1963^2)</f>
        <v>6.7388066435490894E-4</v>
      </c>
      <c r="G1963" s="8">
        <v>48.739042456306599</v>
      </c>
      <c r="H1963" s="8">
        <v>109.118602523693</v>
      </c>
      <c r="I1963" s="10">
        <v>1.15407805355392E-3</v>
      </c>
      <c r="J1963" s="10">
        <v>4.4574785499523398E-4</v>
      </c>
      <c r="K1963" s="10">
        <f>SQRT(I1963^2+J1963^2)</f>
        <v>1.237169068449279E-3</v>
      </c>
      <c r="M1963" s="8">
        <v>234.65107798537301</v>
      </c>
      <c r="N1963" s="8">
        <v>129.74238576168801</v>
      </c>
      <c r="O1963" s="10">
        <v>-7.17714272391895E-4</v>
      </c>
      <c r="P1963" s="10">
        <v>1.3128694678786999E-3</v>
      </c>
      <c r="Q1963" s="10">
        <f>SQRT(O1963^2+P1963^2)</f>
        <v>1.496241964550897E-3</v>
      </c>
      <c r="S1963" s="8">
        <v>177.54336008323301</v>
      </c>
      <c r="T1963" s="8">
        <v>138.15003309358499</v>
      </c>
      <c r="U1963" s="10">
        <v>1.2945542344647499E-4</v>
      </c>
      <c r="V1963" s="10">
        <v>-1.1044973613630099E-3</v>
      </c>
      <c r="W1963" s="10">
        <f>SQRT(U1963^2+V1963^2)</f>
        <v>1.1120580595983095E-3</v>
      </c>
    </row>
    <row r="1964" spans="1:23" ht="15" customHeight="1">
      <c r="A1964" s="8">
        <v>70.113728833910201</v>
      </c>
      <c r="B1964" s="8">
        <v>104.319805171575</v>
      </c>
      <c r="C1964" s="10">
        <v>-6.5990165324340399E-4</v>
      </c>
      <c r="D1964" s="10">
        <v>-5.5875762208660803E-4</v>
      </c>
      <c r="E1964" s="10">
        <f>SQRT(C1964^2+D1964^2)</f>
        <v>8.646850711058093E-4</v>
      </c>
      <c r="G1964" s="8">
        <v>130.343281864907</v>
      </c>
      <c r="H1964" s="8">
        <v>109.118602523693</v>
      </c>
      <c r="I1964" s="10">
        <v>1.15407805355392E-3</v>
      </c>
      <c r="J1964" s="10">
        <v>4.4574785499523398E-4</v>
      </c>
      <c r="K1964" s="10">
        <f>SQRT(I1964^2+J1964^2)</f>
        <v>1.237169068449279E-3</v>
      </c>
      <c r="M1964" s="8">
        <v>102.03570134491299</v>
      </c>
      <c r="N1964" s="8">
        <v>129.939455496417</v>
      </c>
      <c r="O1964" s="10">
        <v>-6.6838460691607702E-4</v>
      </c>
      <c r="P1964" s="10">
        <v>1.39134920938213E-3</v>
      </c>
      <c r="Q1964" s="10">
        <f>SQRT(O1964^2+P1964^2)</f>
        <v>1.5435642536709112E-3</v>
      </c>
      <c r="S1964" s="8">
        <v>246.62769171653301</v>
      </c>
      <c r="T1964" s="8">
        <v>138.15003309358499</v>
      </c>
      <c r="U1964" s="10">
        <v>1.2945542344647499E-4</v>
      </c>
      <c r="V1964" s="10">
        <v>-1.1044973613630099E-3</v>
      </c>
      <c r="W1964" s="10">
        <f>SQRT(U1964^2+V1964^2)</f>
        <v>1.1120580595983095E-3</v>
      </c>
    </row>
    <row r="1965" spans="1:23" ht="15" customHeight="1">
      <c r="A1965" s="8">
        <v>151.71796824251001</v>
      </c>
      <c r="B1965" s="8">
        <v>104.319805171575</v>
      </c>
      <c r="C1965" s="10">
        <v>-6.5990165324340399E-4</v>
      </c>
      <c r="D1965" s="10">
        <v>-5.5875762208660803E-4</v>
      </c>
      <c r="E1965" s="10">
        <f>SQRT(C1965^2+D1965^2)</f>
        <v>8.646850711058093E-4</v>
      </c>
      <c r="G1965" s="8">
        <v>211.94752127350699</v>
      </c>
      <c r="H1965" s="8">
        <v>109.118602523693</v>
      </c>
      <c r="I1965" s="10">
        <v>1.15407805355392E-3</v>
      </c>
      <c r="J1965" s="10">
        <v>4.4574785499523398E-4</v>
      </c>
      <c r="K1965" s="10">
        <f>SQRT(I1965^2+J1965^2)</f>
        <v>1.237169068449279E-3</v>
      </c>
      <c r="M1965" s="8">
        <v>171.120032978213</v>
      </c>
      <c r="N1965" s="8">
        <v>129.939455496417</v>
      </c>
      <c r="O1965" s="10">
        <v>-6.6838460691607702E-4</v>
      </c>
      <c r="P1965" s="10">
        <v>1.39134920938213E-3</v>
      </c>
      <c r="Q1965" s="10">
        <f>SQRT(O1965^2+P1965^2)</f>
        <v>1.5435642536709112E-3</v>
      </c>
      <c r="S1965" s="8">
        <v>114.16661776493</v>
      </c>
      <c r="T1965" s="8">
        <v>138.406958361671</v>
      </c>
      <c r="U1965" s="10">
        <v>8.1600071547028005E-5</v>
      </c>
      <c r="V1965" s="10">
        <v>-1.3154399229066301E-3</v>
      </c>
      <c r="W1965" s="10">
        <f>SQRT(U1965^2+V1965^2)</f>
        <v>1.3179684224036178E-3</v>
      </c>
    </row>
    <row r="1966" spans="1:23" ht="15" customHeight="1">
      <c r="A1966" s="8">
        <v>233.32220765111001</v>
      </c>
      <c r="B1966" s="8">
        <v>104.319805171575</v>
      </c>
      <c r="C1966" s="10">
        <v>-6.5990165324340399E-4</v>
      </c>
      <c r="D1966" s="10">
        <v>-5.5875762208660803E-4</v>
      </c>
      <c r="E1966" s="10">
        <f>SQRT(C1966^2+D1966^2)</f>
        <v>8.646850711058093E-4</v>
      </c>
      <c r="G1966" s="8">
        <v>104.061336531555</v>
      </c>
      <c r="H1966" s="8">
        <v>109.12533453156099</v>
      </c>
      <c r="I1966" s="10">
        <v>9.7013215095812205E-4</v>
      </c>
      <c r="J1966" s="10">
        <v>1.2760659364585101E-4</v>
      </c>
      <c r="K1966" s="10">
        <f>SQRT(I1966^2+J1966^2)</f>
        <v>9.7848854518820493E-4</v>
      </c>
      <c r="M1966" s="8">
        <v>240.204364611513</v>
      </c>
      <c r="N1966" s="8">
        <v>129.939455496417</v>
      </c>
      <c r="O1966" s="10">
        <v>-6.6838460691607702E-4</v>
      </c>
      <c r="P1966" s="10">
        <v>1.39134920938213E-3</v>
      </c>
      <c r="Q1966" s="10">
        <f>SQRT(O1966^2+P1966^2)</f>
        <v>1.5435642536709112E-3</v>
      </c>
      <c r="S1966" s="8">
        <v>183.25094939823001</v>
      </c>
      <c r="T1966" s="8">
        <v>138.406958361671</v>
      </c>
      <c r="U1966" s="10">
        <v>8.1600071547028005E-5</v>
      </c>
      <c r="V1966" s="10">
        <v>-1.3154399229066301E-3</v>
      </c>
      <c r="W1966" s="10">
        <f>SQRT(U1966^2+V1966^2)</f>
        <v>1.3179684224036178E-3</v>
      </c>
    </row>
    <row r="1967" spans="1:23" ht="15" customHeight="1">
      <c r="A1967" s="8">
        <v>85.917069525380896</v>
      </c>
      <c r="B1967" s="8">
        <v>104.322996352573</v>
      </c>
      <c r="C1967" s="10">
        <v>-5.8582250367337498E-4</v>
      </c>
      <c r="D1967" s="10">
        <v>-3.3339932297880799E-4</v>
      </c>
      <c r="E1967" s="10">
        <f>SQRT(C1967^2+D1967^2)</f>
        <v>6.7404978627165881E-4</v>
      </c>
      <c r="G1967" s="8">
        <v>185.66557594015501</v>
      </c>
      <c r="H1967" s="8">
        <v>109.12533453156099</v>
      </c>
      <c r="I1967" s="10">
        <v>9.7013215095812205E-4</v>
      </c>
      <c r="J1967" s="10">
        <v>1.2760659364585101E-4</v>
      </c>
      <c r="K1967" s="10">
        <f>SQRT(I1967^2+J1967^2)</f>
        <v>9.7848854518820493E-4</v>
      </c>
      <c r="M1967" s="8">
        <v>107.602465272659</v>
      </c>
      <c r="N1967" s="8">
        <v>130.13495853153799</v>
      </c>
      <c r="O1967" s="10">
        <v>-6.5517265944350705E-4</v>
      </c>
      <c r="P1967" s="10">
        <v>1.54681507064502E-3</v>
      </c>
      <c r="Q1967" s="10">
        <f>SQRT(O1967^2+P1967^2)</f>
        <v>1.6798476348933661E-3</v>
      </c>
      <c r="S1967" s="8">
        <v>76.737680094138</v>
      </c>
      <c r="T1967" s="8">
        <v>138.42658298465099</v>
      </c>
      <c r="U1967" s="10">
        <v>3.1241344374651901E-4</v>
      </c>
      <c r="V1967" s="10">
        <v>-9.70914238177307E-4</v>
      </c>
      <c r="W1967" s="10">
        <f>SQRT(U1967^2+V1967^2)</f>
        <v>1.0199395167013482E-3</v>
      </c>
    </row>
    <row r="1968" spans="1:23" ht="15" customHeight="1">
      <c r="A1968" s="8">
        <v>167.521308933981</v>
      </c>
      <c r="B1968" s="8">
        <v>104.322996352573</v>
      </c>
      <c r="C1968" s="10">
        <v>-5.8582250367337498E-4</v>
      </c>
      <c r="D1968" s="10">
        <v>-3.3339932297880799E-4</v>
      </c>
      <c r="E1968" s="10">
        <f>SQRT(C1968^2+D1968^2)</f>
        <v>6.7404978627165881E-4</v>
      </c>
      <c r="G1968" s="8">
        <v>52.014752379322999</v>
      </c>
      <c r="H1968" s="8">
        <v>109.129866832416</v>
      </c>
      <c r="I1968" s="10">
        <v>1.0735496879844899E-3</v>
      </c>
      <c r="J1968" s="10">
        <v>4.50579250579042E-4</v>
      </c>
      <c r="K1968" s="10">
        <f>SQRT(I1968^2+J1968^2)</f>
        <v>1.1642725598518444E-3</v>
      </c>
      <c r="M1968" s="8">
        <v>176.686796905959</v>
      </c>
      <c r="N1968" s="8">
        <v>130.13495853153799</v>
      </c>
      <c r="O1968" s="10">
        <v>-6.5517265944350705E-4</v>
      </c>
      <c r="P1968" s="10">
        <v>1.54681507064502E-3</v>
      </c>
      <c r="Q1968" s="10">
        <f>SQRT(O1968^2+P1968^2)</f>
        <v>1.6798476348933661E-3</v>
      </c>
      <c r="S1968" s="8">
        <v>145.822011727438</v>
      </c>
      <c r="T1968" s="8">
        <v>138.42658298465099</v>
      </c>
      <c r="U1968" s="10">
        <v>3.1241344374651901E-4</v>
      </c>
      <c r="V1968" s="10">
        <v>-9.70914238177307E-4</v>
      </c>
      <c r="W1968" s="10">
        <f>SQRT(U1968^2+V1968^2)</f>
        <v>1.0199395167013482E-3</v>
      </c>
    </row>
    <row r="1969" spans="1:23" ht="15" customHeight="1">
      <c r="A1969" s="8">
        <v>66.956845082292205</v>
      </c>
      <c r="B1969" s="8">
        <v>104.32854478747601</v>
      </c>
      <c r="C1969" s="10">
        <v>-7.2728213073360601E-4</v>
      </c>
      <c r="D1969" s="10">
        <v>-6.0593171172373104E-4</v>
      </c>
      <c r="E1969" s="10">
        <f>SQRT(C1969^2+D1969^2)</f>
        <v>9.4662164403570696E-4</v>
      </c>
      <c r="G1969" s="8">
        <v>133.61899178792299</v>
      </c>
      <c r="H1969" s="8">
        <v>109.129866832416</v>
      </c>
      <c r="I1969" s="10">
        <v>1.0735496879844899E-3</v>
      </c>
      <c r="J1969" s="10">
        <v>4.50579250579042E-4</v>
      </c>
      <c r="K1969" s="10">
        <f>SQRT(I1969^2+J1969^2)</f>
        <v>1.1642725598518444E-3</v>
      </c>
      <c r="M1969" s="8">
        <v>245.771128539259</v>
      </c>
      <c r="N1969" s="8">
        <v>130.13495853153799</v>
      </c>
      <c r="O1969" s="10">
        <v>-6.5517265944350705E-4</v>
      </c>
      <c r="P1969" s="10">
        <v>1.54681507064502E-3</v>
      </c>
      <c r="Q1969" s="10">
        <f>SQRT(O1969^2+P1969^2)</f>
        <v>1.6798476348933661E-3</v>
      </c>
      <c r="S1969" s="8">
        <v>214.90634336073799</v>
      </c>
      <c r="T1969" s="8">
        <v>138.42658298465099</v>
      </c>
      <c r="U1969" s="10">
        <v>3.1241344374651901E-4</v>
      </c>
      <c r="V1969" s="10">
        <v>-9.70914238177307E-4</v>
      </c>
      <c r="W1969" s="10">
        <f>SQRT(U1969^2+V1969^2)</f>
        <v>1.0199395167013482E-3</v>
      </c>
    </row>
    <row r="1970" spans="1:23" ht="15" customHeight="1">
      <c r="A1970" s="8">
        <v>148.561084490892</v>
      </c>
      <c r="B1970" s="8">
        <v>104.32854478747601</v>
      </c>
      <c r="C1970" s="10">
        <v>-7.2728213073360601E-4</v>
      </c>
      <c r="D1970" s="10">
        <v>-6.0593171172373104E-4</v>
      </c>
      <c r="E1970" s="10">
        <f>SQRT(C1970^2+D1970^2)</f>
        <v>9.4662164403570696E-4</v>
      </c>
      <c r="G1970" s="8">
        <v>215.22323119652299</v>
      </c>
      <c r="H1970" s="8">
        <v>109.129866832416</v>
      </c>
      <c r="I1970" s="10">
        <v>1.0735496879844899E-3</v>
      </c>
      <c r="J1970" s="10">
        <v>4.50579250579042E-4</v>
      </c>
      <c r="K1970" s="10">
        <f>SQRT(I1970^2+J1970^2)</f>
        <v>1.1642725598518444E-3</v>
      </c>
      <c r="M1970" s="8">
        <v>113.173886715419</v>
      </c>
      <c r="N1970" s="8">
        <v>130.31606221457901</v>
      </c>
      <c r="O1970" s="10">
        <v>-6.7135779515323105E-4</v>
      </c>
      <c r="P1970" s="10">
        <v>1.75876131047355E-3</v>
      </c>
      <c r="Q1970" s="10">
        <f>SQRT(O1970^2+P1970^2)</f>
        <v>1.8825415364160355E-3</v>
      </c>
      <c r="S1970" s="8">
        <v>119.87526713655301</v>
      </c>
      <c r="T1970" s="8">
        <v>138.68415097963</v>
      </c>
      <c r="U1970" s="10">
        <v>4.7568597072286099E-5</v>
      </c>
      <c r="V1970" s="10">
        <v>-1.49379448665878E-3</v>
      </c>
      <c r="W1970" s="10">
        <f>SQRT(U1970^2+V1970^2)</f>
        <v>1.4945516852218907E-3</v>
      </c>
    </row>
    <row r="1971" spans="1:23" ht="15" customHeight="1">
      <c r="A1971" s="8">
        <v>230.16532389949199</v>
      </c>
      <c r="B1971" s="8">
        <v>104.32854478747601</v>
      </c>
      <c r="C1971" s="10">
        <v>-7.2728213073360601E-4</v>
      </c>
      <c r="D1971" s="10">
        <v>-6.0593171172373104E-4</v>
      </c>
      <c r="E1971" s="10">
        <f>SQRT(C1971^2+D1971^2)</f>
        <v>9.4662164403570696E-4</v>
      </c>
      <c r="G1971" s="8">
        <v>100.789704910034</v>
      </c>
      <c r="H1971" s="8">
        <v>109.13708294115899</v>
      </c>
      <c r="I1971" s="10">
        <v>8.7585915191037305E-4</v>
      </c>
      <c r="J1971" s="10">
        <v>1.08620771519239E-4</v>
      </c>
      <c r="K1971" s="10">
        <f>SQRT(I1971^2+J1971^2)</f>
        <v>8.8256882224027871E-4</v>
      </c>
      <c r="M1971" s="8">
        <v>182.258218348719</v>
      </c>
      <c r="N1971" s="8">
        <v>130.31606221457901</v>
      </c>
      <c r="O1971" s="10">
        <v>-6.7135779515323105E-4</v>
      </c>
      <c r="P1971" s="10">
        <v>1.75876131047355E-3</v>
      </c>
      <c r="Q1971" s="10">
        <f>SQRT(O1971^2+P1971^2)</f>
        <v>1.8825415364160355E-3</v>
      </c>
      <c r="S1971" s="8">
        <v>188.95959876985299</v>
      </c>
      <c r="T1971" s="8">
        <v>138.68415097963</v>
      </c>
      <c r="U1971" s="10">
        <v>4.7568597072286099E-5</v>
      </c>
      <c r="V1971" s="10">
        <v>-1.49379448665878E-3</v>
      </c>
      <c r="W1971" s="10">
        <f>SQRT(U1971^2+V1971^2)</f>
        <v>1.4945516852218907E-3</v>
      </c>
    </row>
    <row r="1972" spans="1:23" ht="15" customHeight="1">
      <c r="A1972" s="8">
        <v>89.072393029079194</v>
      </c>
      <c r="B1972" s="8">
        <v>104.332868957209</v>
      </c>
      <c r="C1972" s="10">
        <v>-6.2608814403610402E-4</v>
      </c>
      <c r="D1972" s="10">
        <v>-3.0293092372883998E-4</v>
      </c>
      <c r="E1972" s="10">
        <f>SQRT(C1972^2+D1972^2)</f>
        <v>6.9552390947672069E-4</v>
      </c>
      <c r="G1972" s="8">
        <v>182.393944318634</v>
      </c>
      <c r="H1972" s="8">
        <v>109.13708294115899</v>
      </c>
      <c r="I1972" s="10">
        <v>8.7585915191037305E-4</v>
      </c>
      <c r="J1972" s="10">
        <v>1.08620771519239E-4</v>
      </c>
      <c r="K1972" s="10">
        <f>SQRT(I1972^2+J1972^2)</f>
        <v>8.8256882224027871E-4</v>
      </c>
      <c r="M1972" s="8">
        <v>118.740068891199</v>
      </c>
      <c r="N1972" s="8">
        <v>130.47069893676601</v>
      </c>
      <c r="O1972" s="10">
        <v>-7.1213819419775604E-4</v>
      </c>
      <c r="P1972" s="10">
        <v>1.9944023093419602E-3</v>
      </c>
      <c r="Q1972" s="10">
        <f>SQRT(O1972^2+P1972^2)</f>
        <v>2.1177302422980566E-3</v>
      </c>
      <c r="S1972" s="8">
        <v>82.524299867397303</v>
      </c>
      <c r="T1972" s="8">
        <v>138.70562252437</v>
      </c>
      <c r="U1972" s="10">
        <v>3.2308875000459301E-4</v>
      </c>
      <c r="V1972" s="10">
        <v>-7.6107545314607497E-4</v>
      </c>
      <c r="W1972" s="10">
        <f>SQRT(U1972^2+V1972^2)</f>
        <v>8.2681448086075133E-4</v>
      </c>
    </row>
    <row r="1973" spans="1:23" ht="15" customHeight="1">
      <c r="A1973" s="8">
        <v>170.67663243767899</v>
      </c>
      <c r="B1973" s="8">
        <v>104.332868957209</v>
      </c>
      <c r="C1973" s="10">
        <v>-6.2608814403610402E-4</v>
      </c>
      <c r="D1973" s="10">
        <v>-3.0293092372883998E-4</v>
      </c>
      <c r="E1973" s="10">
        <f>SQRT(C1973^2+D1973^2)</f>
        <v>6.9552390947672069E-4</v>
      </c>
      <c r="G1973" s="8">
        <v>55.283811617300898</v>
      </c>
      <c r="H1973" s="8">
        <v>109.141738155299</v>
      </c>
      <c r="I1973" s="10">
        <v>9.8155662236395309E-4</v>
      </c>
      <c r="J1973" s="10">
        <v>4.4150363287670698E-4</v>
      </c>
      <c r="K1973" s="10">
        <f>SQRT(I1973^2+J1973^2)</f>
        <v>1.0762801032955418E-3</v>
      </c>
      <c r="M1973" s="8">
        <v>187.824400524499</v>
      </c>
      <c r="N1973" s="8">
        <v>130.47069893676601</v>
      </c>
      <c r="O1973" s="10">
        <v>-7.1213819419775604E-4</v>
      </c>
      <c r="P1973" s="10">
        <v>1.9944023093419602E-3</v>
      </c>
      <c r="Q1973" s="10">
        <f>SQRT(O1973^2+P1973^2)</f>
        <v>2.1177302422980566E-3</v>
      </c>
      <c r="S1973" s="8">
        <v>151.60863150069699</v>
      </c>
      <c r="T1973" s="8">
        <v>138.70562252437</v>
      </c>
      <c r="U1973" s="10">
        <v>3.2308875000459301E-4</v>
      </c>
      <c r="V1973" s="10">
        <v>-7.6107545314607497E-4</v>
      </c>
      <c r="W1973" s="10">
        <f>SQRT(U1973^2+V1973^2)</f>
        <v>8.2681448086075133E-4</v>
      </c>
    </row>
    <row r="1974" spans="1:23" ht="15" customHeight="1">
      <c r="A1974" s="8">
        <v>63.803965783681903</v>
      </c>
      <c r="B1974" s="8">
        <v>104.340104612337</v>
      </c>
      <c r="C1974" s="10">
        <v>-8.0812499836851505E-4</v>
      </c>
      <c r="D1974" s="10">
        <v>-6.4963255605788304E-4</v>
      </c>
      <c r="E1974" s="10">
        <f>SQRT(C1974^2+D1974^2)</f>
        <v>1.0368647312347021E-3</v>
      </c>
      <c r="G1974" s="8">
        <v>136.88805102590101</v>
      </c>
      <c r="H1974" s="8">
        <v>109.141738155299</v>
      </c>
      <c r="I1974" s="10">
        <v>9.8155662236395309E-4</v>
      </c>
      <c r="J1974" s="10">
        <v>4.4150363287670698E-4</v>
      </c>
      <c r="K1974" s="10">
        <f>SQRT(I1974^2+J1974^2)</f>
        <v>1.0762801032955418E-3</v>
      </c>
      <c r="M1974" s="8">
        <v>124.290834802951</v>
      </c>
      <c r="N1974" s="8">
        <v>130.589160858875</v>
      </c>
      <c r="O1974" s="10">
        <v>-7.7922324647707497E-4</v>
      </c>
      <c r="P1974" s="10">
        <v>2.1954334969053598E-3</v>
      </c>
      <c r="Q1974" s="10">
        <f>SQRT(O1974^2+P1974^2)</f>
        <v>2.3296173735582351E-3</v>
      </c>
      <c r="S1974" s="8">
        <v>220.69296313399701</v>
      </c>
      <c r="T1974" s="8">
        <v>138.70562252437</v>
      </c>
      <c r="U1974" s="10">
        <v>3.2308875000459301E-4</v>
      </c>
      <c r="V1974" s="10">
        <v>-7.6107545314607497E-4</v>
      </c>
      <c r="W1974" s="10">
        <f>SQRT(U1974^2+V1974^2)</f>
        <v>8.2681448086075133E-4</v>
      </c>
    </row>
    <row r="1975" spans="1:23" ht="15" customHeight="1">
      <c r="A1975" s="8">
        <v>145.408205192282</v>
      </c>
      <c r="B1975" s="8">
        <v>104.340104612337</v>
      </c>
      <c r="C1975" s="10">
        <v>-8.0812499836851505E-4</v>
      </c>
      <c r="D1975" s="10">
        <v>-6.4963255605788304E-4</v>
      </c>
      <c r="E1975" s="10">
        <f>SQRT(C1975^2+D1975^2)</f>
        <v>1.0368647312347021E-3</v>
      </c>
      <c r="G1975" s="8">
        <v>218.492290434501</v>
      </c>
      <c r="H1975" s="8">
        <v>109.141738155299</v>
      </c>
      <c r="I1975" s="10">
        <v>9.8155662236395309E-4</v>
      </c>
      <c r="J1975" s="10">
        <v>4.4150363287670698E-4</v>
      </c>
      <c r="K1975" s="10">
        <f>SQRT(I1975^2+J1975^2)</f>
        <v>1.0762801032955418E-3</v>
      </c>
      <c r="M1975" s="8">
        <v>193.37516643625099</v>
      </c>
      <c r="N1975" s="8">
        <v>130.589160858875</v>
      </c>
      <c r="O1975" s="10">
        <v>-7.7922324647707497E-4</v>
      </c>
      <c r="P1975" s="10">
        <v>2.1954334969053598E-3</v>
      </c>
      <c r="Q1975" s="10">
        <f>SQRT(O1975^2+P1975^2)</f>
        <v>2.3296173735582351E-3</v>
      </c>
      <c r="S1975" s="8">
        <v>88.304072628878302</v>
      </c>
      <c r="T1975" s="8">
        <v>138.96174644787399</v>
      </c>
      <c r="U1975" s="10">
        <v>2.9243570451193898E-4</v>
      </c>
      <c r="V1975" s="10">
        <v>-6.6679858805800596E-4</v>
      </c>
      <c r="W1975" s="10">
        <f>SQRT(U1975^2+V1975^2)</f>
        <v>7.2810644710065875E-4</v>
      </c>
    </row>
    <row r="1976" spans="1:23" ht="15" customHeight="1">
      <c r="A1976" s="8">
        <v>227.01244460088199</v>
      </c>
      <c r="B1976" s="8">
        <v>104.340104612337</v>
      </c>
      <c r="C1976" s="10">
        <v>-8.0812499836851505E-4</v>
      </c>
      <c r="D1976" s="10">
        <v>-6.4963255605788304E-4</v>
      </c>
      <c r="E1976" s="10">
        <f>SQRT(C1976^2+D1976^2)</f>
        <v>1.0368647312347021E-3</v>
      </c>
      <c r="G1976" s="8">
        <v>97.524531605045198</v>
      </c>
      <c r="H1976" s="8">
        <v>109.148855765948</v>
      </c>
      <c r="I1976" s="10">
        <v>7.8644570672504197E-4</v>
      </c>
      <c r="J1976" s="10">
        <v>1.01841904875098E-4</v>
      </c>
      <c r="K1976" s="10">
        <f>SQRT(I1976^2+J1976^2)</f>
        <v>7.930123726744995E-4</v>
      </c>
      <c r="M1976" s="8">
        <v>129.81888705668001</v>
      </c>
      <c r="N1976" s="8">
        <v>130.66975002227801</v>
      </c>
      <c r="O1976" s="10">
        <v>-8.65447809395099E-4</v>
      </c>
      <c r="P1976" s="10">
        <v>2.2901136381139301E-3</v>
      </c>
      <c r="Q1976" s="10">
        <f>SQRT(O1976^2+P1976^2)</f>
        <v>2.4481871632418542E-3</v>
      </c>
      <c r="S1976" s="8">
        <v>157.388404262178</v>
      </c>
      <c r="T1976" s="8">
        <v>138.96174644787399</v>
      </c>
      <c r="U1976" s="10">
        <v>2.9243570451193898E-4</v>
      </c>
      <c r="V1976" s="10">
        <v>-6.6679858805800596E-4</v>
      </c>
      <c r="W1976" s="10">
        <f>SQRT(U1976^2+V1976^2)</f>
        <v>7.2810644710065875E-4</v>
      </c>
    </row>
    <row r="1977" spans="1:23" ht="15" customHeight="1">
      <c r="A1977" s="8">
        <v>92.223350616010705</v>
      </c>
      <c r="B1977" s="8">
        <v>104.345237202503</v>
      </c>
      <c r="C1977" s="10">
        <v>-6.8244352712890197E-4</v>
      </c>
      <c r="D1977" s="10">
        <v>-2.7975705096603001E-4</v>
      </c>
      <c r="E1977" s="10">
        <f>SQRT(C1977^2+D1977^2)</f>
        <v>7.3755893004243817E-4</v>
      </c>
      <c r="G1977" s="8">
        <v>179.12877101364501</v>
      </c>
      <c r="H1977" s="8">
        <v>109.148855765948</v>
      </c>
      <c r="I1977" s="10">
        <v>7.8644570672504197E-4</v>
      </c>
      <c r="J1977" s="10">
        <v>1.01841904875098E-4</v>
      </c>
      <c r="K1977" s="10">
        <f>SQRT(I1977^2+J1977^2)</f>
        <v>7.930123726744995E-4</v>
      </c>
      <c r="M1977" s="8">
        <v>198.90321868998001</v>
      </c>
      <c r="N1977" s="8">
        <v>130.66975002227801</v>
      </c>
      <c r="O1977" s="10">
        <v>-8.65447809395099E-4</v>
      </c>
      <c r="P1977" s="10">
        <v>2.2901136381139301E-3</v>
      </c>
      <c r="Q1977" s="10">
        <f>SQRT(O1977^2+P1977^2)</f>
        <v>2.4481871632418542E-3</v>
      </c>
      <c r="S1977" s="8">
        <v>226.472735895478</v>
      </c>
      <c r="T1977" s="8">
        <v>138.96174644787399</v>
      </c>
      <c r="U1977" s="10">
        <v>2.9243570451193898E-4</v>
      </c>
      <c r="V1977" s="10">
        <v>-6.6679858805800596E-4</v>
      </c>
      <c r="W1977" s="10">
        <f>SQRT(U1977^2+V1977^2)</f>
        <v>7.2810644710065875E-4</v>
      </c>
    </row>
    <row r="1978" spans="1:23" ht="15" customHeight="1">
      <c r="A1978" s="8">
        <v>173.827590024611</v>
      </c>
      <c r="B1978" s="8">
        <v>104.345237202503</v>
      </c>
      <c r="C1978" s="10">
        <v>-6.8244352712890197E-4</v>
      </c>
      <c r="D1978" s="10">
        <v>-2.7975705096603001E-4</v>
      </c>
      <c r="E1978" s="10">
        <f>SQRT(C1978^2+D1978^2)</f>
        <v>7.3755893004243817E-4</v>
      </c>
      <c r="G1978" s="8">
        <v>58.546520394236097</v>
      </c>
      <c r="H1978" s="8">
        <v>109.15330585840699</v>
      </c>
      <c r="I1978" s="10">
        <v>8.8627570100452597E-4</v>
      </c>
      <c r="J1978" s="10">
        <v>4.2022148374954999E-4</v>
      </c>
      <c r="K1978" s="10">
        <f>SQRT(I1978^2+J1978^2)</f>
        <v>9.8085203450660042E-4</v>
      </c>
      <c r="M1978" s="8">
        <v>135.323089718299</v>
      </c>
      <c r="N1978" s="8">
        <v>130.72364908973</v>
      </c>
      <c r="O1978" s="10">
        <v>-9.3671939402401603E-4</v>
      </c>
      <c r="P1978" s="10">
        <v>2.2385938203210299E-3</v>
      </c>
      <c r="Q1978" s="10">
        <f>SQRT(O1978^2+P1978^2)</f>
        <v>2.4266737554768715E-3</v>
      </c>
      <c r="S1978" s="8">
        <v>125.593333211722</v>
      </c>
      <c r="T1978" s="8">
        <v>138.983382098758</v>
      </c>
      <c r="U1978" s="10">
        <v>4.1165928974927002E-5</v>
      </c>
      <c r="V1978" s="10">
        <v>-1.5762211964010699E-3</v>
      </c>
      <c r="W1978" s="10">
        <f>SQRT(U1978^2+V1978^2)</f>
        <v>1.5767586669152604E-3</v>
      </c>
    </row>
    <row r="1979" spans="1:23" ht="15" customHeight="1">
      <c r="A1979" s="8">
        <v>60.656219704766997</v>
      </c>
      <c r="B1979" s="8">
        <v>104.35404556498101</v>
      </c>
      <c r="C1979" s="10">
        <v>-8.9743536866757404E-4</v>
      </c>
      <c r="D1979" s="10">
        <v>-6.8606375138230305E-4</v>
      </c>
      <c r="E1979" s="10">
        <f>SQRT(C1979^2+D1979^2)</f>
        <v>1.1296343266279857E-3</v>
      </c>
      <c r="G1979" s="8">
        <v>140.15075980283601</v>
      </c>
      <c r="H1979" s="8">
        <v>109.15330585840699</v>
      </c>
      <c r="I1979" s="10">
        <v>8.8627570100452597E-4</v>
      </c>
      <c r="J1979" s="10">
        <v>4.2022148374954999E-4</v>
      </c>
      <c r="K1979" s="10">
        <f>SQRT(I1979^2+J1979^2)</f>
        <v>9.8085203450660042E-4</v>
      </c>
      <c r="M1979" s="8">
        <v>204.407421351599</v>
      </c>
      <c r="N1979" s="8">
        <v>130.72364908973</v>
      </c>
      <c r="O1979" s="10">
        <v>-9.3671939402401603E-4</v>
      </c>
      <c r="P1979" s="10">
        <v>2.2385938203210299E-3</v>
      </c>
      <c r="Q1979" s="10">
        <f>SQRT(O1979^2+P1979^2)</f>
        <v>2.4266737554768715E-3</v>
      </c>
      <c r="S1979" s="8">
        <v>194.67766484502201</v>
      </c>
      <c r="T1979" s="8">
        <v>138.983382098758</v>
      </c>
      <c r="U1979" s="10">
        <v>4.1165928974927002E-5</v>
      </c>
      <c r="V1979" s="10">
        <v>-1.5762211964010699E-3</v>
      </c>
      <c r="W1979" s="10">
        <f>SQRT(U1979^2+V1979^2)</f>
        <v>1.5767586669152604E-3</v>
      </c>
    </row>
    <row r="1980" spans="1:23" ht="15" customHeight="1">
      <c r="A1980" s="8">
        <v>142.26045911336701</v>
      </c>
      <c r="B1980" s="8">
        <v>104.35404556498101</v>
      </c>
      <c r="C1980" s="10">
        <v>-8.9743536866757404E-4</v>
      </c>
      <c r="D1980" s="10">
        <v>-6.8606375138230305E-4</v>
      </c>
      <c r="E1980" s="10">
        <f>SQRT(C1980^2+D1980^2)</f>
        <v>1.1296343266279857E-3</v>
      </c>
      <c r="G1980" s="8">
        <v>221.754999211436</v>
      </c>
      <c r="H1980" s="8">
        <v>109.15330585840699</v>
      </c>
      <c r="I1980" s="10">
        <v>8.8627570100452597E-4</v>
      </c>
      <c r="J1980" s="10">
        <v>4.2022148374954999E-4</v>
      </c>
      <c r="K1980" s="10">
        <f>SQRT(I1980^2+J1980^2)</f>
        <v>9.8085203450660042E-4</v>
      </c>
      <c r="M1980" s="8">
        <v>71.723717140852202</v>
      </c>
      <c r="N1980" s="8">
        <v>130.77170787706001</v>
      </c>
      <c r="O1980" s="10">
        <v>-9.5407587083504305E-4</v>
      </c>
      <c r="P1980" s="10">
        <v>2.0486481161101902E-3</v>
      </c>
      <c r="Q1980" s="10">
        <f>SQRT(O1980^2+P1980^2)</f>
        <v>2.2599158990881667E-3</v>
      </c>
      <c r="S1980" s="8">
        <v>94.0668450442584</v>
      </c>
      <c r="T1980" s="8">
        <v>139.20322956406599</v>
      </c>
      <c r="U1980" s="10">
        <v>2.3313584794098499E-4</v>
      </c>
      <c r="V1980" s="10">
        <v>-6.8818205747509398E-4</v>
      </c>
      <c r="W1980" s="10">
        <f>SQRT(U1980^2+V1980^2)</f>
        <v>7.2659952368950504E-4</v>
      </c>
    </row>
    <row r="1981" spans="1:23" ht="15" customHeight="1">
      <c r="A1981" s="8">
        <v>223.864698521967</v>
      </c>
      <c r="B1981" s="8">
        <v>104.35404556498101</v>
      </c>
      <c r="C1981" s="10">
        <v>-8.9743536866757404E-4</v>
      </c>
      <c r="D1981" s="10">
        <v>-6.8606375138230305E-4</v>
      </c>
      <c r="E1981" s="10">
        <f>SQRT(C1981^2+D1981^2)</f>
        <v>1.1296343266279857E-3</v>
      </c>
      <c r="G1981" s="8">
        <v>94.265325320971399</v>
      </c>
      <c r="H1981" s="8">
        <v>109.15991865079999</v>
      </c>
      <c r="I1981" s="10">
        <v>7.0916020250559901E-4</v>
      </c>
      <c r="J1981" s="10">
        <v>1.05880110664562E-4</v>
      </c>
      <c r="K1981" s="10">
        <f>SQRT(I1981^2+J1981^2)</f>
        <v>7.170207742123808E-4</v>
      </c>
      <c r="M1981" s="8">
        <v>140.80804877415201</v>
      </c>
      <c r="N1981" s="8">
        <v>130.77170787706001</v>
      </c>
      <c r="O1981" s="10">
        <v>-9.5407587083504305E-4</v>
      </c>
      <c r="P1981" s="10">
        <v>2.0486481161101902E-3</v>
      </c>
      <c r="Q1981" s="10">
        <f>SQRT(O1981^2+P1981^2)</f>
        <v>2.2599158990881667E-3</v>
      </c>
      <c r="S1981" s="8">
        <v>163.151176677558</v>
      </c>
      <c r="T1981" s="8">
        <v>139.20322956406599</v>
      </c>
      <c r="U1981" s="10">
        <v>2.3313584794098499E-4</v>
      </c>
      <c r="V1981" s="10">
        <v>-6.8818205747509398E-4</v>
      </c>
      <c r="W1981" s="10">
        <f>SQRT(U1981^2+V1981^2)</f>
        <v>7.2659952368950504E-4</v>
      </c>
    </row>
    <row r="1982" spans="1:23" ht="15" customHeight="1">
      <c r="A1982" s="8">
        <v>95.368992323852694</v>
      </c>
      <c r="B1982" s="8">
        <v>104.359791699038</v>
      </c>
      <c r="C1982" s="10">
        <v>-7.5236136779308202E-4</v>
      </c>
      <c r="D1982" s="10">
        <v>-2.6652094280390099E-4</v>
      </c>
      <c r="E1982" s="10">
        <f>SQRT(C1982^2+D1982^2)</f>
        <v>7.9817356552353794E-4</v>
      </c>
      <c r="G1982" s="8">
        <v>175.86956472957101</v>
      </c>
      <c r="H1982" s="8">
        <v>109.15991865079999</v>
      </c>
      <c r="I1982" s="10">
        <v>7.0916020250559901E-4</v>
      </c>
      <c r="J1982" s="10">
        <v>1.05880110664562E-4</v>
      </c>
      <c r="K1982" s="10">
        <f>SQRT(I1982^2+J1982^2)</f>
        <v>7.170207742123808E-4</v>
      </c>
      <c r="M1982" s="8">
        <v>209.89238040745201</v>
      </c>
      <c r="N1982" s="8">
        <v>130.77170787706001</v>
      </c>
      <c r="O1982" s="10">
        <v>-9.5407587083504305E-4</v>
      </c>
      <c r="P1982" s="10">
        <v>2.0486481161101902E-3</v>
      </c>
      <c r="Q1982" s="10">
        <f>SQRT(O1982^2+P1982^2)</f>
        <v>2.2599158990881667E-3</v>
      </c>
      <c r="S1982" s="8">
        <v>232.23550831085799</v>
      </c>
      <c r="T1982" s="8">
        <v>139.20322956406599</v>
      </c>
      <c r="U1982" s="10">
        <v>2.3313584794098499E-4</v>
      </c>
      <c r="V1982" s="10">
        <v>-6.8818205747509398E-4</v>
      </c>
      <c r="W1982" s="10">
        <f>SQRT(U1982^2+V1982^2)</f>
        <v>7.2659952368950504E-4</v>
      </c>
    </row>
    <row r="1983" spans="1:23" ht="15" customHeight="1">
      <c r="A1983" s="8">
        <v>176.973231732453</v>
      </c>
      <c r="B1983" s="8">
        <v>104.359791699038</v>
      </c>
      <c r="C1983" s="10">
        <v>-7.5236136779308202E-4</v>
      </c>
      <c r="D1983" s="10">
        <v>-2.6652094280390099E-4</v>
      </c>
      <c r="E1983" s="10">
        <f>SQRT(C1983^2+D1983^2)</f>
        <v>7.9817356552353794E-4</v>
      </c>
      <c r="G1983" s="8">
        <v>61.803474309062999</v>
      </c>
      <c r="H1983" s="8">
        <v>109.163916768245</v>
      </c>
      <c r="I1983" s="10">
        <v>7.9768728707808401E-4</v>
      </c>
      <c r="J1983" s="10">
        <v>3.91245091712329E-4</v>
      </c>
      <c r="K1983" s="10">
        <f>SQRT(I1983^2+J1983^2)</f>
        <v>8.8846931840946678E-4</v>
      </c>
      <c r="M1983" s="8">
        <v>77.197716468939603</v>
      </c>
      <c r="N1983" s="8">
        <v>130.83658886868</v>
      </c>
      <c r="O1983" s="10">
        <v>-9.1684768925973299E-4</v>
      </c>
      <c r="P1983" s="10">
        <v>1.7624518211540199E-3</v>
      </c>
      <c r="Q1983" s="10">
        <f>SQRT(O1983^2+P1983^2)</f>
        <v>1.9866670851428612E-3</v>
      </c>
      <c r="S1983" s="8">
        <v>131.327434703455</v>
      </c>
      <c r="T1983" s="8">
        <v>139.29947055673901</v>
      </c>
      <c r="U1983" s="10">
        <v>7.4685103581891105E-5</v>
      </c>
      <c r="V1983" s="10">
        <v>-1.51336328284116E-3</v>
      </c>
      <c r="W1983" s="10">
        <f>SQRT(U1983^2+V1983^2)</f>
        <v>1.5152050325117096E-3</v>
      </c>
    </row>
    <row r="1984" spans="1:23" ht="15" customHeight="1">
      <c r="A1984" s="8">
        <v>57.514273903892501</v>
      </c>
      <c r="B1984" s="8">
        <v>104.369416544074</v>
      </c>
      <c r="C1984" s="10">
        <v>-9.8750174976296808E-4</v>
      </c>
      <c r="D1984" s="10">
        <v>-7.12236170157807E-4</v>
      </c>
      <c r="E1984" s="10">
        <f>SQRT(C1984^2+D1984^2)</f>
        <v>1.2175549547622005E-3</v>
      </c>
      <c r="G1984" s="8">
        <v>143.407713717663</v>
      </c>
      <c r="H1984" s="8">
        <v>109.163916768245</v>
      </c>
      <c r="I1984" s="10">
        <v>7.9768728707808401E-4</v>
      </c>
      <c r="J1984" s="10">
        <v>3.91245091712329E-4</v>
      </c>
      <c r="K1984" s="10">
        <f>SQRT(I1984^2+J1984^2)</f>
        <v>8.8846931840946678E-4</v>
      </c>
      <c r="M1984" s="8">
        <v>146.28204810224</v>
      </c>
      <c r="N1984" s="8">
        <v>130.83658886868</v>
      </c>
      <c r="O1984" s="10">
        <v>-9.1684768925973299E-4</v>
      </c>
      <c r="P1984" s="10">
        <v>1.7624518211540199E-3</v>
      </c>
      <c r="Q1984" s="10">
        <f>SQRT(O1984^2+P1984^2)</f>
        <v>1.9866670851428612E-3</v>
      </c>
      <c r="S1984" s="8">
        <v>200.41176633675499</v>
      </c>
      <c r="T1984" s="8">
        <v>139.29947055673901</v>
      </c>
      <c r="U1984" s="10">
        <v>7.4685103581891105E-5</v>
      </c>
      <c r="V1984" s="10">
        <v>-1.51336328284116E-3</v>
      </c>
      <c r="W1984" s="10">
        <f>SQRT(U1984^2+V1984^2)</f>
        <v>1.5152050325117096E-3</v>
      </c>
    </row>
    <row r="1985" spans="1:23" ht="15" customHeight="1">
      <c r="A1985" s="8">
        <v>139.11851331249301</v>
      </c>
      <c r="B1985" s="8">
        <v>104.369416544074</v>
      </c>
      <c r="C1985" s="10">
        <v>-9.8750174976296808E-4</v>
      </c>
      <c r="D1985" s="10">
        <v>-7.12236170157807E-4</v>
      </c>
      <c r="E1985" s="10">
        <f>SQRT(C1985^2+D1985^2)</f>
        <v>1.2175549547622005E-3</v>
      </c>
      <c r="G1985" s="8">
        <v>225.01195312626299</v>
      </c>
      <c r="H1985" s="8">
        <v>109.163916768245</v>
      </c>
      <c r="I1985" s="10">
        <v>7.9768728707808401E-4</v>
      </c>
      <c r="J1985" s="10">
        <v>3.91245091712329E-4</v>
      </c>
      <c r="K1985" s="10">
        <f>SQRT(I1985^2+J1985^2)</f>
        <v>8.8846931840946678E-4</v>
      </c>
      <c r="M1985" s="8">
        <v>215.36637973553999</v>
      </c>
      <c r="N1985" s="8">
        <v>130.83658886868</v>
      </c>
      <c r="O1985" s="10">
        <v>-9.1684768925973299E-4</v>
      </c>
      <c r="P1985" s="10">
        <v>1.7624518211540199E-3</v>
      </c>
      <c r="Q1985" s="10">
        <f>SQRT(O1985^2+P1985^2)</f>
        <v>1.9866670851428612E-3</v>
      </c>
      <c r="S1985" s="8">
        <v>99.809011572031594</v>
      </c>
      <c r="T1985" s="8">
        <v>139.43996672429299</v>
      </c>
      <c r="U1985" s="10">
        <v>1.6382948771841599E-4</v>
      </c>
      <c r="V1985" s="10">
        <v>-8.0279174130588795E-4</v>
      </c>
      <c r="W1985" s="10">
        <f>SQRT(U1985^2+V1985^2)</f>
        <v>8.1933795283449333E-4</v>
      </c>
    </row>
    <row r="1986" spans="1:23" ht="15" customHeight="1">
      <c r="A1986" s="8">
        <v>220.72275272109201</v>
      </c>
      <c r="B1986" s="8">
        <v>104.369416544074</v>
      </c>
      <c r="C1986" s="10">
        <v>-9.8750174976296808E-4</v>
      </c>
      <c r="D1986" s="10">
        <v>-7.12236170157807E-4</v>
      </c>
      <c r="E1986" s="10">
        <f>SQRT(C1986^2+D1986^2)</f>
        <v>1.2175549547622005E-3</v>
      </c>
      <c r="G1986" s="8">
        <v>91.011757795658696</v>
      </c>
      <c r="H1986" s="8">
        <v>109.169695939484</v>
      </c>
      <c r="I1986" s="10">
        <v>6.47586731629735E-4</v>
      </c>
      <c r="J1986" s="10">
        <v>1.18548345321402E-4</v>
      </c>
      <c r="K1986" s="10">
        <f>SQRT(I1986^2+J1986^2)</f>
        <v>6.5834814890096318E-4</v>
      </c>
      <c r="M1986" s="8">
        <v>82.673193488192993</v>
      </c>
      <c r="N1986" s="8">
        <v>130.93613103079099</v>
      </c>
      <c r="O1986" s="10">
        <v>-8.4770792820508902E-4</v>
      </c>
      <c r="P1986" s="10">
        <v>1.47555598963635E-3</v>
      </c>
      <c r="Q1986" s="10">
        <f>SQRT(O1986^2+P1986^2)</f>
        <v>1.7017268318074651E-3</v>
      </c>
      <c r="S1986" s="8">
        <v>168.893343205332</v>
      </c>
      <c r="T1986" s="8">
        <v>139.43996672429299</v>
      </c>
      <c r="U1986" s="10">
        <v>1.6382948771841599E-4</v>
      </c>
      <c r="V1986" s="10">
        <v>-8.0279174130588795E-4</v>
      </c>
      <c r="W1986" s="10">
        <f>SQRT(U1986^2+V1986^2)</f>
        <v>8.1933795283449333E-4</v>
      </c>
    </row>
    <row r="1987" spans="1:23" ht="15" customHeight="1">
      <c r="A1987" s="8">
        <v>98.508705144234298</v>
      </c>
      <c r="B1987" s="8">
        <v>104.37564642339601</v>
      </c>
      <c r="C1987" s="10">
        <v>-8.3080150343957295E-4</v>
      </c>
      <c r="D1987" s="10">
        <v>-2.6631173596922798E-4</v>
      </c>
      <c r="E1987" s="10">
        <f>SQRT(C1987^2+D1987^2)</f>
        <v>8.7244087411835446E-4</v>
      </c>
      <c r="G1987" s="8">
        <v>172.615997204259</v>
      </c>
      <c r="H1987" s="8">
        <v>109.169695939484</v>
      </c>
      <c r="I1987" s="10">
        <v>6.47586731629735E-4</v>
      </c>
      <c r="J1987" s="10">
        <v>1.18548345321402E-4</v>
      </c>
      <c r="K1987" s="10">
        <f>SQRT(I1987^2+J1987^2)</f>
        <v>6.5834814890096318E-4</v>
      </c>
      <c r="M1987" s="8">
        <v>151.75752512149299</v>
      </c>
      <c r="N1987" s="8">
        <v>130.93613103079099</v>
      </c>
      <c r="O1987" s="10">
        <v>-8.4770792820508902E-4</v>
      </c>
      <c r="P1987" s="10">
        <v>1.47555598963635E-3</v>
      </c>
      <c r="Q1987" s="10">
        <f>SQRT(O1987^2+P1987^2)</f>
        <v>1.7017268318074651E-3</v>
      </c>
      <c r="S1987" s="8">
        <v>237.977674838632</v>
      </c>
      <c r="T1987" s="8">
        <v>139.43996672429299</v>
      </c>
      <c r="U1987" s="10">
        <v>1.6382948771841599E-4</v>
      </c>
      <c r="V1987" s="10">
        <v>-8.0279174130588795E-4</v>
      </c>
      <c r="W1987" s="10">
        <f>SQRT(U1987^2+V1987^2)</f>
        <v>8.1933795283449333E-4</v>
      </c>
    </row>
    <row r="1988" spans="1:23" ht="15" customHeight="1">
      <c r="A1988" s="8">
        <v>180.11294455283399</v>
      </c>
      <c r="B1988" s="8">
        <v>104.37564642339601</v>
      </c>
      <c r="C1988" s="10">
        <v>-8.3080150343957295E-4</v>
      </c>
      <c r="D1988" s="10">
        <v>-2.6631173596922798E-4</v>
      </c>
      <c r="E1988" s="10">
        <f>SQRT(C1988^2+D1988^2)</f>
        <v>8.7244087411835446E-4</v>
      </c>
      <c r="G1988" s="8">
        <v>65.055099474896807</v>
      </c>
      <c r="H1988" s="8">
        <v>109.173057263328</v>
      </c>
      <c r="I1988" s="10">
        <v>7.2143392120403499E-4</v>
      </c>
      <c r="J1988" s="10">
        <v>3.5804865807452301E-4</v>
      </c>
      <c r="K1988" s="10">
        <f>SQRT(I1988^2+J1988^2)</f>
        <v>8.0539787944394065E-4</v>
      </c>
      <c r="M1988" s="8">
        <v>220.84185675479301</v>
      </c>
      <c r="N1988" s="8">
        <v>130.93613103079099</v>
      </c>
      <c r="O1988" s="10">
        <v>-8.4770792820508902E-4</v>
      </c>
      <c r="P1988" s="10">
        <v>1.47555598963635E-3</v>
      </c>
      <c r="Q1988" s="10">
        <f>SQRT(O1988^2+P1988^2)</f>
        <v>1.7017268318074651E-3</v>
      </c>
      <c r="S1988" s="8">
        <v>67.996411073116604</v>
      </c>
      <c r="T1988" s="8">
        <v>139.61953375661199</v>
      </c>
      <c r="U1988" s="10">
        <v>1.4007095470263499E-4</v>
      </c>
      <c r="V1988" s="10">
        <v>-1.31124538735303E-3</v>
      </c>
      <c r="W1988" s="10">
        <f>SQRT(U1988^2+V1988^2)</f>
        <v>1.3187055540210277E-3</v>
      </c>
    </row>
    <row r="1989" spans="1:23" ht="15" customHeight="1">
      <c r="A1989" s="8">
        <v>54.378129909945898</v>
      </c>
      <c r="B1989" s="8">
        <v>104.385277045471</v>
      </c>
      <c r="C1989" s="10">
        <v>-1.0703037230477899E-3</v>
      </c>
      <c r="D1989" s="10">
        <v>-7.2671464049729598E-4</v>
      </c>
      <c r="E1989" s="10">
        <f>SQRT(C1989^2+D1989^2)</f>
        <v>1.293701753992424E-3</v>
      </c>
      <c r="G1989" s="8">
        <v>146.65933888349701</v>
      </c>
      <c r="H1989" s="8">
        <v>109.173057263328</v>
      </c>
      <c r="I1989" s="10">
        <v>7.2143392120403499E-4</v>
      </c>
      <c r="J1989" s="10">
        <v>3.5804865807452301E-4</v>
      </c>
      <c r="K1989" s="10">
        <f>SQRT(I1989^2+J1989^2)</f>
        <v>8.0539787944394065E-4</v>
      </c>
      <c r="M1989" s="8">
        <v>88.164285113065503</v>
      </c>
      <c r="N1989" s="8">
        <v>131.07574290201501</v>
      </c>
      <c r="O1989" s="10">
        <v>-7.6135453916780296E-4</v>
      </c>
      <c r="P1989" s="10">
        <v>1.2867801840482499E-3</v>
      </c>
      <c r="Q1989" s="10">
        <f>SQRT(O1989^2+P1989^2)</f>
        <v>1.4951468076315E-3</v>
      </c>
      <c r="S1989" s="8">
        <v>137.080742706417</v>
      </c>
      <c r="T1989" s="8">
        <v>139.61953375661199</v>
      </c>
      <c r="U1989" s="10">
        <v>1.4007095470263499E-4</v>
      </c>
      <c r="V1989" s="10">
        <v>-1.31124538735303E-3</v>
      </c>
      <c r="W1989" s="10">
        <f>SQRT(U1989^2+V1989^2)</f>
        <v>1.3187055540210277E-3</v>
      </c>
    </row>
    <row r="1990" spans="1:23" ht="15" customHeight="1">
      <c r="A1990" s="8">
        <v>135.98236931854601</v>
      </c>
      <c r="B1990" s="8">
        <v>104.385277045471</v>
      </c>
      <c r="C1990" s="10">
        <v>-1.0703037230477899E-3</v>
      </c>
      <c r="D1990" s="10">
        <v>-7.2671464049729598E-4</v>
      </c>
      <c r="E1990" s="10">
        <f>SQRT(C1990^2+D1990^2)</f>
        <v>1.293701753992424E-3</v>
      </c>
      <c r="G1990" s="8">
        <v>228.26357829209701</v>
      </c>
      <c r="H1990" s="8">
        <v>109.173057263328</v>
      </c>
      <c r="I1990" s="10">
        <v>7.2143392120403499E-4</v>
      </c>
      <c r="J1990" s="10">
        <v>3.5804865807452301E-4</v>
      </c>
      <c r="K1990" s="10">
        <f>SQRT(I1990^2+J1990^2)</f>
        <v>8.0539787944394065E-4</v>
      </c>
      <c r="M1990" s="8">
        <v>157.248616746366</v>
      </c>
      <c r="N1990" s="8">
        <v>131.07574290201501</v>
      </c>
      <c r="O1990" s="10">
        <v>-7.6135453916780296E-4</v>
      </c>
      <c r="P1990" s="10">
        <v>1.2867801840482499E-3</v>
      </c>
      <c r="Q1990" s="10">
        <f>SQRT(O1990^2+P1990^2)</f>
        <v>1.4951468076315E-3</v>
      </c>
      <c r="S1990" s="8">
        <v>206.16507433971699</v>
      </c>
      <c r="T1990" s="8">
        <v>139.61953375661199</v>
      </c>
      <c r="U1990" s="10">
        <v>1.4007095470263499E-4</v>
      </c>
      <c r="V1990" s="10">
        <v>-1.31124538735303E-3</v>
      </c>
      <c r="W1990" s="10">
        <f>SQRT(U1990^2+V1990^2)</f>
        <v>1.3187055540210277E-3</v>
      </c>
    </row>
    <row r="1991" spans="1:23" ht="15" customHeight="1">
      <c r="A1991" s="8">
        <v>217.586608727146</v>
      </c>
      <c r="B1991" s="8">
        <v>104.385277045471</v>
      </c>
      <c r="C1991" s="10">
        <v>-1.0703037230477899E-3</v>
      </c>
      <c r="D1991" s="10">
        <v>-7.2671464049729598E-4</v>
      </c>
      <c r="E1991" s="10">
        <f>SQRT(C1991^2+D1991^2)</f>
        <v>1.293701753992424E-3</v>
      </c>
      <c r="G1991" s="8">
        <v>87.762922306703103</v>
      </c>
      <c r="H1991" s="8">
        <v>109.17771151996401</v>
      </c>
      <c r="I1991" s="10">
        <v>6.0256580720812901E-4</v>
      </c>
      <c r="J1991" s="10">
        <v>1.37151993186429E-4</v>
      </c>
      <c r="K1991" s="10">
        <f>SQRT(I1991^2+J1991^2)</f>
        <v>6.1797752487561749E-4</v>
      </c>
      <c r="M1991" s="8">
        <v>226.332948379665</v>
      </c>
      <c r="N1991" s="8">
        <v>131.07574290201501</v>
      </c>
      <c r="O1991" s="10">
        <v>-7.6135453916780296E-4</v>
      </c>
      <c r="P1991" s="10">
        <v>1.2867801840482499E-3</v>
      </c>
      <c r="Q1991" s="10">
        <f>SQRT(O1991^2+P1991^2)</f>
        <v>1.4951468076315E-3</v>
      </c>
      <c r="S1991" s="8">
        <v>105.533228324456</v>
      </c>
      <c r="T1991" s="8">
        <v>139.68105969149499</v>
      </c>
      <c r="U1991" s="10">
        <v>9.7002978512576593E-5</v>
      </c>
      <c r="V1991" s="10">
        <v>-9.838557365463949E-4</v>
      </c>
      <c r="W1991" s="10">
        <f>SQRT(U1991^2+V1991^2)</f>
        <v>9.8862616199226708E-4</v>
      </c>
    </row>
    <row r="1992" spans="1:23" ht="15" customHeight="1">
      <c r="A1992" s="8">
        <v>101.642572514462</v>
      </c>
      <c r="B1992" s="8">
        <v>104.391623190506</v>
      </c>
      <c r="C1992" s="10">
        <v>-9.1140713418013503E-4</v>
      </c>
      <c r="D1992" s="10">
        <v>-2.8037513225159902E-4</v>
      </c>
      <c r="E1992" s="10">
        <f>SQRT(C1992^2+D1992^2)</f>
        <v>9.5355816761199651E-4</v>
      </c>
      <c r="G1992" s="8">
        <v>169.36716171530301</v>
      </c>
      <c r="H1992" s="8">
        <v>109.17771151996401</v>
      </c>
      <c r="I1992" s="10">
        <v>6.0256580720812901E-4</v>
      </c>
      <c r="J1992" s="10">
        <v>1.37151993186429E-4</v>
      </c>
      <c r="K1992" s="10">
        <f>SQRT(I1992^2+J1992^2)</f>
        <v>6.1797752487561749E-4</v>
      </c>
      <c r="M1992" s="8">
        <v>93.679793166782005</v>
      </c>
      <c r="N1992" s="8">
        <v>131.24777451589</v>
      </c>
      <c r="O1992" s="10">
        <v>-6.7384720462880499E-4</v>
      </c>
      <c r="P1992" s="10">
        <v>1.2265791879486601E-3</v>
      </c>
      <c r="Q1992" s="10">
        <f>SQRT(O1992^2+P1992^2)</f>
        <v>1.3994879633261762E-3</v>
      </c>
      <c r="S1992" s="8">
        <v>174.61755995775599</v>
      </c>
      <c r="T1992" s="8">
        <v>139.68105969149499</v>
      </c>
      <c r="U1992" s="10">
        <v>9.7002978512576593E-5</v>
      </c>
      <c r="V1992" s="10">
        <v>-9.838557365463949E-4</v>
      </c>
      <c r="W1992" s="10">
        <f>SQRT(U1992^2+V1992^2)</f>
        <v>9.8862616199226708E-4</v>
      </c>
    </row>
    <row r="1993" spans="1:23" ht="15" customHeight="1">
      <c r="A1993" s="8">
        <v>183.24681192306201</v>
      </c>
      <c r="B1993" s="8">
        <v>104.391623190506</v>
      </c>
      <c r="C1993" s="10">
        <v>-9.1140713418013503E-4</v>
      </c>
      <c r="D1993" s="10">
        <v>-2.8037513225159902E-4</v>
      </c>
      <c r="E1993" s="10">
        <f>SQRT(C1993^2+D1993^2)</f>
        <v>9.5355816761199651E-4</v>
      </c>
      <c r="G1993" s="8">
        <v>68.302475697015495</v>
      </c>
      <c r="H1993" s="8">
        <v>109.180308973894</v>
      </c>
      <c r="I1993" s="10">
        <v>6.5969316772705505E-4</v>
      </c>
      <c r="J1993" s="10">
        <v>3.2245550461404199E-4</v>
      </c>
      <c r="K1993" s="10">
        <f>SQRT(I1993^2+J1993^2)</f>
        <v>7.3428375169388906E-4</v>
      </c>
      <c r="M1993" s="8">
        <v>162.76412480008199</v>
      </c>
      <c r="N1993" s="8">
        <v>131.24777451589</v>
      </c>
      <c r="O1993" s="10">
        <v>-6.7384720462880499E-4</v>
      </c>
      <c r="P1993" s="10">
        <v>1.2265791879486601E-3</v>
      </c>
      <c r="Q1993" s="10">
        <f>SQRT(O1993^2+P1993^2)</f>
        <v>1.3994879633261762E-3</v>
      </c>
      <c r="S1993" s="8">
        <v>243.70189159105601</v>
      </c>
      <c r="T1993" s="8">
        <v>139.68105969149499</v>
      </c>
      <c r="U1993" s="10">
        <v>9.7002978512576593E-5</v>
      </c>
      <c r="V1993" s="10">
        <v>-9.838557365463949E-4</v>
      </c>
      <c r="W1993" s="10">
        <f>SQRT(U1993^2+V1993^2)</f>
        <v>9.8862616199226708E-4</v>
      </c>
    </row>
    <row r="1994" spans="1:23" ht="15" customHeight="1">
      <c r="A1994" s="8">
        <v>51.247396476844798</v>
      </c>
      <c r="B1994" s="8">
        <v>104.400941477324</v>
      </c>
      <c r="C1994" s="10">
        <v>-1.13962447782694E-3</v>
      </c>
      <c r="D1994" s="10">
        <v>-7.2817288409088396E-4</v>
      </c>
      <c r="E1994" s="10">
        <f>SQRT(C1994^2+D1994^2)</f>
        <v>1.3523977593842581E-3</v>
      </c>
      <c r="G1994" s="8">
        <v>149.90671510561501</v>
      </c>
      <c r="H1994" s="8">
        <v>109.180308973894</v>
      </c>
      <c r="I1994" s="10">
        <v>6.5969316772705505E-4</v>
      </c>
      <c r="J1994" s="10">
        <v>3.2245550461404199E-4</v>
      </c>
      <c r="K1994" s="10">
        <f>SQRT(I1994^2+J1994^2)</f>
        <v>7.3428375169388906E-4</v>
      </c>
      <c r="M1994" s="8">
        <v>231.84845643338201</v>
      </c>
      <c r="N1994" s="8">
        <v>131.24777451589</v>
      </c>
      <c r="O1994" s="10">
        <v>-6.7384720462880499E-4</v>
      </c>
      <c r="P1994" s="10">
        <v>1.2265791879486601E-3</v>
      </c>
      <c r="Q1994" s="10">
        <f>SQRT(O1994^2+P1994^2)</f>
        <v>1.3994879633261762E-3</v>
      </c>
      <c r="S1994" s="8">
        <v>73.767851677345305</v>
      </c>
      <c r="T1994" s="8">
        <v>139.928386806161</v>
      </c>
      <c r="U1994" s="10">
        <v>2.09060619201171E-4</v>
      </c>
      <c r="V1994" s="10">
        <v>-1.0398286652522799E-3</v>
      </c>
      <c r="W1994" s="10">
        <f>SQRT(U1994^2+V1994^2)</f>
        <v>1.060636599208756E-3</v>
      </c>
    </row>
    <row r="1995" spans="1:23" ht="15" customHeight="1">
      <c r="A1995" s="8">
        <v>132.85163588544501</v>
      </c>
      <c r="B1995" s="8">
        <v>104.400941477324</v>
      </c>
      <c r="C1995" s="10">
        <v>-1.13962447782694E-3</v>
      </c>
      <c r="D1995" s="10">
        <v>-7.2817288409088396E-4</v>
      </c>
      <c r="E1995" s="10">
        <f>SQRT(C1995^2+D1995^2)</f>
        <v>1.3523977593842581E-3</v>
      </c>
      <c r="G1995" s="8">
        <v>231.510954514215</v>
      </c>
      <c r="H1995" s="8">
        <v>109.180308973894</v>
      </c>
      <c r="I1995" s="10">
        <v>6.5969316772705505E-4</v>
      </c>
      <c r="J1995" s="10">
        <v>3.2245550461404199E-4</v>
      </c>
      <c r="K1995" s="10">
        <f>SQRT(I1995^2+J1995^2)</f>
        <v>7.3428375169388906E-4</v>
      </c>
      <c r="M1995" s="8">
        <v>99.219942049779604</v>
      </c>
      <c r="N1995" s="8">
        <v>131.438391724421</v>
      </c>
      <c r="O1995" s="10">
        <v>-6.0576967124416196E-4</v>
      </c>
      <c r="P1995" s="10">
        <v>1.27761515646765E-3</v>
      </c>
      <c r="Q1995" s="10">
        <f>SQRT(O1995^2+P1995^2)</f>
        <v>1.4139509831090744E-3</v>
      </c>
      <c r="S1995" s="8">
        <v>142.85218331064499</v>
      </c>
      <c r="T1995" s="8">
        <v>139.928386806161</v>
      </c>
      <c r="U1995" s="10">
        <v>2.09060619201171E-4</v>
      </c>
      <c r="V1995" s="10">
        <v>-1.0398286652522799E-3</v>
      </c>
      <c r="W1995" s="10">
        <f>SQRT(U1995^2+V1995^2)</f>
        <v>1.060636599208756E-3</v>
      </c>
    </row>
    <row r="1996" spans="1:23" ht="15" customHeight="1">
      <c r="A1996" s="8">
        <v>214.455875294045</v>
      </c>
      <c r="B1996" s="8">
        <v>104.400941477324</v>
      </c>
      <c r="C1996" s="10">
        <v>-1.13962447782694E-3</v>
      </c>
      <c r="D1996" s="10">
        <v>-7.2817288409088396E-4</v>
      </c>
      <c r="E1996" s="10">
        <f>SQRT(C1996^2+D1996^2)</f>
        <v>1.3523977593842581E-3</v>
      </c>
      <c r="G1996" s="8">
        <v>84.517259748531004</v>
      </c>
      <c r="H1996" s="8">
        <v>109.18369285372999</v>
      </c>
      <c r="I1996" s="10">
        <v>5.7417038291002805E-4</v>
      </c>
      <c r="J1996" s="10">
        <v>1.6034656783090199E-4</v>
      </c>
      <c r="K1996" s="10">
        <f>SQRT(I1996^2+J1996^2)</f>
        <v>5.9613979101063056E-4</v>
      </c>
      <c r="M1996" s="8">
        <v>168.30427368308</v>
      </c>
      <c r="N1996" s="8">
        <v>131.438391724421</v>
      </c>
      <c r="O1996" s="10">
        <v>-6.0576967124416196E-4</v>
      </c>
      <c r="P1996" s="10">
        <v>1.27761515646765E-3</v>
      </c>
      <c r="Q1996" s="10">
        <f>SQRT(O1996^2+P1996^2)</f>
        <v>1.4139509831090744E-3</v>
      </c>
      <c r="S1996" s="8">
        <v>211.93651494394501</v>
      </c>
      <c r="T1996" s="8">
        <v>139.928386806161</v>
      </c>
      <c r="U1996" s="10">
        <v>2.09060619201171E-4</v>
      </c>
      <c r="V1996" s="10">
        <v>-1.0398286652522799E-3</v>
      </c>
      <c r="W1996" s="10">
        <f>SQRT(U1996^2+V1996^2)</f>
        <v>1.060636599208756E-3</v>
      </c>
    </row>
    <row r="1997" spans="1:23" ht="15" customHeight="1">
      <c r="A1997" s="8">
        <v>104.771229604171</v>
      </c>
      <c r="B1997" s="8">
        <v>104.406837254075</v>
      </c>
      <c r="C1997" s="10">
        <v>-9.8892770121205903E-4</v>
      </c>
      <c r="D1997" s="10">
        <v>-3.0837538832276202E-4</v>
      </c>
      <c r="E1997" s="10">
        <f>SQRT(C1997^2+D1997^2)</f>
        <v>1.0358925515456619E-3</v>
      </c>
      <c r="G1997" s="8">
        <v>166.12149915713101</v>
      </c>
      <c r="H1997" s="8">
        <v>109.18369285372999</v>
      </c>
      <c r="I1997" s="10">
        <v>5.7417038291002805E-4</v>
      </c>
      <c r="J1997" s="10">
        <v>1.6034656783090199E-4</v>
      </c>
      <c r="K1997" s="10">
        <f>SQRT(I1997^2+J1997^2)</f>
        <v>5.9613979101063056E-4</v>
      </c>
      <c r="M1997" s="8">
        <v>237.38860531637999</v>
      </c>
      <c r="N1997" s="8">
        <v>131.438391724421</v>
      </c>
      <c r="O1997" s="10">
        <v>-6.0576967124416196E-4</v>
      </c>
      <c r="P1997" s="10">
        <v>1.27761515646765E-3</v>
      </c>
      <c r="Q1997" s="10">
        <f>SQRT(O1997^2+P1997^2)</f>
        <v>1.4139509831090744E-3</v>
      </c>
      <c r="S1997" s="8">
        <v>111.24561338434</v>
      </c>
      <c r="T1997" s="8">
        <v>139.933961762124</v>
      </c>
      <c r="U1997" s="10">
        <v>3.7242885028161197E-5</v>
      </c>
      <c r="V1997" s="10">
        <v>-1.1985451814023401E-3</v>
      </c>
      <c r="W1997" s="10">
        <f>SQRT(U1997^2+V1997^2)</f>
        <v>1.1991236734999393E-3</v>
      </c>
    </row>
    <row r="1998" spans="1:23" ht="15" customHeight="1">
      <c r="A1998" s="8">
        <v>186.37546901277099</v>
      </c>
      <c r="B1998" s="8">
        <v>104.406837254075</v>
      </c>
      <c r="C1998" s="10">
        <v>-9.8892770121205903E-4</v>
      </c>
      <c r="D1998" s="10">
        <v>-3.0837538832276202E-4</v>
      </c>
      <c r="E1998" s="10">
        <f>SQRT(C1998^2+D1998^2)</f>
        <v>1.0358925515456619E-3</v>
      </c>
      <c r="G1998" s="8">
        <v>71.547155916550196</v>
      </c>
      <c r="H1998" s="8">
        <v>109.18546049574999</v>
      </c>
      <c r="I1998" s="10">
        <v>6.1284607666013896E-4</v>
      </c>
      <c r="J1998" s="10">
        <v>2.8634748581423498E-4</v>
      </c>
      <c r="K1998" s="10">
        <f>SQRT(I1998^2+J1998^2)</f>
        <v>6.7644304735125962E-4</v>
      </c>
      <c r="M1998" s="8">
        <v>104.778955470082</v>
      </c>
      <c r="N1998" s="8">
        <v>131.633174466816</v>
      </c>
      <c r="O1998" s="10">
        <v>-5.6842763508490495E-4</v>
      </c>
      <c r="P1998" s="10">
        <v>1.4154100228364901E-3</v>
      </c>
      <c r="Q1998" s="10">
        <f>SQRT(O1998^2+P1998^2)</f>
        <v>1.5252853861078624E-3</v>
      </c>
      <c r="S1998" s="8">
        <v>180.32994501764</v>
      </c>
      <c r="T1998" s="8">
        <v>139.933961762124</v>
      </c>
      <c r="U1998" s="10">
        <v>3.7242885028161197E-5</v>
      </c>
      <c r="V1998" s="10">
        <v>-1.1985451814023401E-3</v>
      </c>
      <c r="W1998" s="10">
        <f>SQRT(U1998^2+V1998^2)</f>
        <v>1.1991236734999393E-3</v>
      </c>
    </row>
    <row r="1999" spans="1:23" ht="15" customHeight="1">
      <c r="A1999" s="8">
        <v>48.121518771894799</v>
      </c>
      <c r="B1999" s="8">
        <v>104.415567213881</v>
      </c>
      <c r="C1999" s="10">
        <v>-1.1912194523930901E-3</v>
      </c>
      <c r="D1999" s="10">
        <v>-7.1433789355391402E-4</v>
      </c>
      <c r="E1999" s="10">
        <f>SQRT(C1999^2+D1999^2)</f>
        <v>1.3889861086154665E-3</v>
      </c>
      <c r="G1999" s="8">
        <v>153.15139532514999</v>
      </c>
      <c r="H1999" s="8">
        <v>109.18546049574999</v>
      </c>
      <c r="I1999" s="10">
        <v>6.1284607666013896E-4</v>
      </c>
      <c r="J1999" s="10">
        <v>2.8634748581423498E-4</v>
      </c>
      <c r="K1999" s="10">
        <f>SQRT(I1999^2+J1999^2)</f>
        <v>6.7644304735125962E-4</v>
      </c>
      <c r="M1999" s="8">
        <v>173.86328710338199</v>
      </c>
      <c r="N1999" s="8">
        <v>131.633174466816</v>
      </c>
      <c r="O1999" s="10">
        <v>-5.6842763508490495E-4</v>
      </c>
      <c r="P1999" s="10">
        <v>1.4154100228364901E-3</v>
      </c>
      <c r="Q1999" s="10">
        <f>SQRT(O1999^2+P1999^2)</f>
        <v>1.5252853861078624E-3</v>
      </c>
      <c r="S1999" s="8">
        <v>116.95381423476999</v>
      </c>
      <c r="T1999" s="8">
        <v>140.204146286232</v>
      </c>
      <c r="U1999" s="10">
        <v>-1.14452555589167E-5</v>
      </c>
      <c r="V1999" s="10">
        <v>-1.40056508706475E-3</v>
      </c>
      <c r="W1999" s="10">
        <f>SQRT(U1999^2+V1999^2)</f>
        <v>1.4006118509349761E-3</v>
      </c>
    </row>
    <row r="2000" spans="1:23" ht="15" customHeight="1">
      <c r="A2000" s="8">
        <v>129.72575818049501</v>
      </c>
      <c r="B2000" s="8">
        <v>104.415567213881</v>
      </c>
      <c r="C2000" s="10">
        <v>-1.1912194523930901E-3</v>
      </c>
      <c r="D2000" s="10">
        <v>-7.1433789355391402E-4</v>
      </c>
      <c r="E2000" s="10">
        <f>SQRT(C2000^2+D2000^2)</f>
        <v>1.3889861086154665E-3</v>
      </c>
      <c r="G2000" s="8">
        <v>234.75563473374999</v>
      </c>
      <c r="H2000" s="8">
        <v>109.18546049574999</v>
      </c>
      <c r="I2000" s="10">
        <v>6.1284607666013896E-4</v>
      </c>
      <c r="J2000" s="10">
        <v>2.8634748581423498E-4</v>
      </c>
      <c r="K2000" s="10">
        <f>SQRT(I2000^2+J2000^2)</f>
        <v>6.7644304735125962E-4</v>
      </c>
      <c r="M2000" s="8">
        <v>242.94761873668199</v>
      </c>
      <c r="N2000" s="8">
        <v>131.633174466816</v>
      </c>
      <c r="O2000" s="10">
        <v>-5.6842763508490495E-4</v>
      </c>
      <c r="P2000" s="10">
        <v>1.4154100228364901E-3</v>
      </c>
      <c r="Q2000" s="10">
        <f>SQRT(O2000^2+P2000^2)</f>
        <v>1.5252853861078624E-3</v>
      </c>
      <c r="S2000" s="8">
        <v>186.03814586806999</v>
      </c>
      <c r="T2000" s="8">
        <v>140.204146286232</v>
      </c>
      <c r="U2000" s="10">
        <v>-1.14452555589167E-5</v>
      </c>
      <c r="V2000" s="10">
        <v>-1.40056508706475E-3</v>
      </c>
      <c r="W2000" s="10">
        <f>SQRT(U2000^2+V2000^2)</f>
        <v>1.4006118509349761E-3</v>
      </c>
    </row>
    <row r="2001" spans="1:23" ht="15" customHeight="1">
      <c r="A2001" s="8">
        <v>211.329997589095</v>
      </c>
      <c r="B2001" s="8">
        <v>104.415567213881</v>
      </c>
      <c r="C2001" s="10">
        <v>-1.1912194523930901E-3</v>
      </c>
      <c r="D2001" s="10">
        <v>-7.1433789355391402E-4</v>
      </c>
      <c r="E2001" s="10">
        <f>SQRT(C2001^2+D2001^2)</f>
        <v>1.3889861086154665E-3</v>
      </c>
      <c r="G2001" s="8">
        <v>81.273755255757607</v>
      </c>
      <c r="H2001" s="8">
        <v>109.18755396847</v>
      </c>
      <c r="I2001" s="10">
        <v>5.6180130733474198E-4</v>
      </c>
      <c r="J2001" s="10">
        <v>1.87873165415921E-4</v>
      </c>
      <c r="K2001" s="10">
        <f>SQRT(I2001^2+J2001^2)</f>
        <v>5.9238250751218443E-4</v>
      </c>
      <c r="M2001" s="8">
        <v>110.348625405665</v>
      </c>
      <c r="N2001" s="8">
        <v>131.819119101533</v>
      </c>
      <c r="O2001" s="10">
        <v>-5.5996969689649299E-4</v>
      </c>
      <c r="P2001" s="10">
        <v>1.61832084070109E-3</v>
      </c>
      <c r="Q2001" s="10">
        <f>SQRT(O2001^2+P2001^2)</f>
        <v>1.7124626725537211E-3</v>
      </c>
      <c r="S2001" s="8">
        <v>79.551602029243995</v>
      </c>
      <c r="T2001" s="8">
        <v>140.215815361273</v>
      </c>
      <c r="U2001" s="10">
        <v>2.5244110360281801E-4</v>
      </c>
      <c r="V2001" s="10">
        <v>-7.9578793076773605E-4</v>
      </c>
      <c r="W2001" s="10">
        <f>SQRT(U2001^2+V2001^2)</f>
        <v>8.3486821807025554E-4</v>
      </c>
    </row>
    <row r="2002" spans="1:23" ht="15" customHeight="1">
      <c r="A2002" s="8">
        <v>107.89547381678599</v>
      </c>
      <c r="B2002" s="8">
        <v>104.420557641908</v>
      </c>
      <c r="C2002" s="10">
        <v>-1.0597905709999801E-3</v>
      </c>
      <c r="D2002" s="10">
        <v>-3.4997066269511798E-4</v>
      </c>
      <c r="E2002" s="10">
        <f>SQRT(C2002^2+D2002^2)</f>
        <v>1.1160804268186607E-3</v>
      </c>
      <c r="G2002" s="8">
        <v>162.877994664358</v>
      </c>
      <c r="H2002" s="8">
        <v>109.18755396847</v>
      </c>
      <c r="I2002" s="10">
        <v>5.6180130733474198E-4</v>
      </c>
      <c r="J2002" s="10">
        <v>1.87873165415921E-4</v>
      </c>
      <c r="K2002" s="10">
        <f>SQRT(I2002^2+J2002^2)</f>
        <v>5.9238250751218443E-4</v>
      </c>
      <c r="M2002" s="8">
        <v>179.43295703896499</v>
      </c>
      <c r="N2002" s="8">
        <v>131.819119101533</v>
      </c>
      <c r="O2002" s="10">
        <v>-5.5996969689649299E-4</v>
      </c>
      <c r="P2002" s="10">
        <v>1.61832084070109E-3</v>
      </c>
      <c r="Q2002" s="10">
        <f>SQRT(O2002^2+P2002^2)</f>
        <v>1.7124626725537211E-3</v>
      </c>
      <c r="S2002" s="8">
        <v>148.63593366254401</v>
      </c>
      <c r="T2002" s="8">
        <v>140.215815361273</v>
      </c>
      <c r="U2002" s="10">
        <v>2.5244110360281801E-4</v>
      </c>
      <c r="V2002" s="10">
        <v>-7.9578793076773605E-4</v>
      </c>
      <c r="W2002" s="10">
        <f>SQRT(U2002^2+V2002^2)</f>
        <v>8.3486821807025554E-4</v>
      </c>
    </row>
    <row r="2003" spans="1:23" ht="15" customHeight="1">
      <c r="A2003" s="8">
        <v>189.49971322538599</v>
      </c>
      <c r="B2003" s="8">
        <v>104.420557641908</v>
      </c>
      <c r="C2003" s="10">
        <v>-1.0597905709999801E-3</v>
      </c>
      <c r="D2003" s="10">
        <v>-3.4997066269511798E-4</v>
      </c>
      <c r="E2003" s="10">
        <f>SQRT(C2003^2+D2003^2)</f>
        <v>1.1160804268186607E-3</v>
      </c>
      <c r="G2003" s="8">
        <v>74.790029159476603</v>
      </c>
      <c r="H2003" s="8">
        <v>109.188453403612</v>
      </c>
      <c r="I2003" s="10">
        <v>5.8110574008648098E-4</v>
      </c>
      <c r="J2003" s="10">
        <v>2.5159510711756001E-4</v>
      </c>
      <c r="K2003" s="10">
        <f>SQRT(I2003^2+J2003^2)</f>
        <v>6.3323295799172779E-4</v>
      </c>
      <c r="M2003" s="8">
        <v>115.91959908476601</v>
      </c>
      <c r="N2003" s="8">
        <v>131.98447155476001</v>
      </c>
      <c r="O2003" s="10">
        <v>-5.7509949106923804E-4</v>
      </c>
      <c r="P2003" s="10">
        <v>1.85828261207031E-3</v>
      </c>
      <c r="Q2003" s="10">
        <f>SQRT(O2003^2+P2003^2)</f>
        <v>1.9452387233835724E-3</v>
      </c>
      <c r="S2003" s="8">
        <v>217.720265295844</v>
      </c>
      <c r="T2003" s="8">
        <v>140.215815361273</v>
      </c>
      <c r="U2003" s="10">
        <v>2.5244110360281801E-4</v>
      </c>
      <c r="V2003" s="10">
        <v>-7.9578793076773605E-4</v>
      </c>
      <c r="W2003" s="10">
        <f>SQRT(U2003^2+V2003^2)</f>
        <v>8.3486821807025554E-4</v>
      </c>
    </row>
    <row r="2004" spans="1:23" ht="15" customHeight="1">
      <c r="A2004" s="8">
        <v>44.999675012730499</v>
      </c>
      <c r="B2004" s="8">
        <v>104.427884387915</v>
      </c>
      <c r="C2004" s="10">
        <v>-1.2227321233245099E-3</v>
      </c>
      <c r="D2004" s="10">
        <v>-6.8434823983697698E-4</v>
      </c>
      <c r="E2004" s="10">
        <f>SQRT(C2004^2+D2004^2)</f>
        <v>1.4012160285900362E-3</v>
      </c>
      <c r="G2004" s="8">
        <v>156.394268568077</v>
      </c>
      <c r="H2004" s="8">
        <v>109.188453403612</v>
      </c>
      <c r="I2004" s="10">
        <v>5.8110574008648098E-4</v>
      </c>
      <c r="J2004" s="10">
        <v>2.5159510711756001E-4</v>
      </c>
      <c r="K2004" s="10">
        <f>SQRT(I2004^2+J2004^2)</f>
        <v>6.3323295799172779E-4</v>
      </c>
      <c r="M2004" s="8">
        <v>185.00393071806599</v>
      </c>
      <c r="N2004" s="8">
        <v>131.98447155476001</v>
      </c>
      <c r="O2004" s="10">
        <v>-5.7509949106923804E-4</v>
      </c>
      <c r="P2004" s="10">
        <v>1.85828261207031E-3</v>
      </c>
      <c r="Q2004" s="10">
        <f>SQRT(O2004^2+P2004^2)</f>
        <v>1.9452387233835724E-3</v>
      </c>
      <c r="S2004" s="8">
        <v>85.3369994603718</v>
      </c>
      <c r="T2004" s="8">
        <v>140.480497352421</v>
      </c>
      <c r="U2004" s="10">
        <v>2.5372257463442301E-4</v>
      </c>
      <c r="V2004" s="10">
        <v>-6.5192289474402495E-4</v>
      </c>
      <c r="W2004" s="10">
        <f>SQRT(U2004^2+V2004^2)</f>
        <v>6.9955600602850186E-4</v>
      </c>
    </row>
    <row r="2005" spans="1:23" ht="15" customHeight="1">
      <c r="A2005" s="8">
        <v>126.603914421331</v>
      </c>
      <c r="B2005" s="8">
        <v>104.427884387915</v>
      </c>
      <c r="C2005" s="10">
        <v>-1.2227321233245099E-3</v>
      </c>
      <c r="D2005" s="10">
        <v>-6.8434823983697698E-4</v>
      </c>
      <c r="E2005" s="10">
        <f>SQRT(C2005^2+D2005^2)</f>
        <v>1.4012160285900362E-3</v>
      </c>
      <c r="G2005" s="8">
        <v>237.99850797667699</v>
      </c>
      <c r="H2005" s="8">
        <v>109.188453403612</v>
      </c>
      <c r="I2005" s="10">
        <v>5.8110574008648098E-4</v>
      </c>
      <c r="J2005" s="10">
        <v>2.5159510711756001E-4</v>
      </c>
      <c r="K2005" s="10">
        <f>SQRT(I2005^2+J2005^2)</f>
        <v>6.3323295799172779E-4</v>
      </c>
      <c r="M2005" s="8">
        <v>121.481660313002</v>
      </c>
      <c r="N2005" s="8">
        <v>132.11890902593299</v>
      </c>
      <c r="O2005" s="10">
        <v>-6.1498285543366295E-4</v>
      </c>
      <c r="P2005" s="10">
        <v>2.0864931366980002E-3</v>
      </c>
      <c r="Q2005" s="10">
        <f>SQRT(O2005^2+P2005^2)</f>
        <v>2.1752373484209032E-3</v>
      </c>
      <c r="S2005" s="8">
        <v>154.42133109367199</v>
      </c>
      <c r="T2005" s="8">
        <v>140.480497352421</v>
      </c>
      <c r="U2005" s="10">
        <v>2.5372257463442301E-4</v>
      </c>
      <c r="V2005" s="10">
        <v>-6.5192289474402495E-4</v>
      </c>
      <c r="W2005" s="10">
        <f>SQRT(U2005^2+V2005^2)</f>
        <v>6.9955600602850186E-4</v>
      </c>
    </row>
    <row r="2006" spans="1:23" ht="15" customHeight="1">
      <c r="A2006" s="8">
        <v>208.20815382993001</v>
      </c>
      <c r="B2006" s="8">
        <v>104.427884387915</v>
      </c>
      <c r="C2006" s="10">
        <v>-1.2227321233245099E-3</v>
      </c>
      <c r="D2006" s="10">
        <v>-6.8434823983697698E-4</v>
      </c>
      <c r="E2006" s="10">
        <f>SQRT(C2006^2+D2006^2)</f>
        <v>1.4012160285900362E-3</v>
      </c>
      <c r="G2006" s="8">
        <v>78.031772744574496</v>
      </c>
      <c r="H2006" s="8">
        <v>109.18917478882</v>
      </c>
      <c r="I2006" s="10">
        <v>5.6425986961986495E-4</v>
      </c>
      <c r="J2006" s="10">
        <v>2.1870309551462599E-4</v>
      </c>
      <c r="K2006" s="10">
        <f>SQRT(I2006^2+J2006^2)</f>
        <v>6.0516133753826893E-4</v>
      </c>
      <c r="M2006" s="8">
        <v>190.56599194630201</v>
      </c>
      <c r="N2006" s="8">
        <v>132.11890902593299</v>
      </c>
      <c r="O2006" s="10">
        <v>-6.1498285543366295E-4</v>
      </c>
      <c r="P2006" s="10">
        <v>2.0864931366980002E-3</v>
      </c>
      <c r="Q2006" s="10">
        <f>SQRT(O2006^2+P2006^2)</f>
        <v>2.1752373484209032E-3</v>
      </c>
      <c r="S2006" s="8">
        <v>223.50566272697199</v>
      </c>
      <c r="T2006" s="8">
        <v>140.480497352421</v>
      </c>
      <c r="U2006" s="10">
        <v>2.5372257463442301E-4</v>
      </c>
      <c r="V2006" s="10">
        <v>-6.5192289474402495E-4</v>
      </c>
      <c r="W2006" s="10">
        <f>SQRT(U2006^2+V2006^2)</f>
        <v>6.9955600602850186E-4</v>
      </c>
    </row>
    <row r="2007" spans="1:23" ht="15" customHeight="1">
      <c r="A2007" s="8">
        <v>111.016135357612</v>
      </c>
      <c r="B2007" s="8">
        <v>104.431762594066</v>
      </c>
      <c r="C2007" s="10">
        <v>-1.12109619529834E-3</v>
      </c>
      <c r="D2007" s="10">
        <v>-4.0393435219653799E-4</v>
      </c>
      <c r="E2007" s="10">
        <f>SQRT(C2007^2+D2007^2)</f>
        <v>1.1916457695124213E-3</v>
      </c>
      <c r="G2007" s="8">
        <v>159.63601215317499</v>
      </c>
      <c r="H2007" s="8">
        <v>109.18917478882</v>
      </c>
      <c r="I2007" s="10">
        <v>5.6425986961986495E-4</v>
      </c>
      <c r="J2007" s="10">
        <v>2.1870309551462599E-4</v>
      </c>
      <c r="K2007" s="10">
        <f>SQRT(I2007^2+J2007^2)</f>
        <v>6.0516133753826893E-4</v>
      </c>
      <c r="M2007" s="8">
        <v>127.025364783302</v>
      </c>
      <c r="N2007" s="8">
        <v>132.21696369264501</v>
      </c>
      <c r="O2007" s="10">
        <v>-6.8242125398141598E-4</v>
      </c>
      <c r="P2007" s="10">
        <v>2.2320952332201801E-3</v>
      </c>
      <c r="Q2007" s="10">
        <f>SQRT(O2007^2+P2007^2)</f>
        <v>2.3340839526567632E-3</v>
      </c>
      <c r="S2007" s="8">
        <v>122.66608422460401</v>
      </c>
      <c r="T2007" s="8">
        <v>140.49425048627899</v>
      </c>
      <c r="U2007" s="10">
        <v>-3.7860288339372398E-5</v>
      </c>
      <c r="V2007" s="10">
        <v>-1.5292052120892399E-3</v>
      </c>
      <c r="W2007" s="10">
        <f>SQRT(U2007^2+V2007^2)</f>
        <v>1.5296738155940429E-3</v>
      </c>
    </row>
    <row r="2008" spans="1:23" ht="15" customHeight="1">
      <c r="A2008" s="8">
        <v>192.620374766212</v>
      </c>
      <c r="B2008" s="8">
        <v>104.431762594066</v>
      </c>
      <c r="C2008" s="10">
        <v>-1.12109619529834E-3</v>
      </c>
      <c r="D2008" s="10">
        <v>-4.0393435219653799E-4</v>
      </c>
      <c r="E2008" s="10">
        <f>SQRT(C2008^2+D2008^2)</f>
        <v>1.1916457695124213E-3</v>
      </c>
      <c r="G2008" s="8">
        <v>241.24025156177399</v>
      </c>
      <c r="H2008" s="8">
        <v>109.18917478882</v>
      </c>
      <c r="I2008" s="10">
        <v>5.6425986961986495E-4</v>
      </c>
      <c r="J2008" s="10">
        <v>2.1870309551462599E-4</v>
      </c>
      <c r="K2008" s="10">
        <f>SQRT(I2008^2+J2008^2)</f>
        <v>6.0516133753826893E-4</v>
      </c>
      <c r="M2008" s="8">
        <v>196.10969641660199</v>
      </c>
      <c r="N2008" s="8">
        <v>132.21696369264501</v>
      </c>
      <c r="O2008" s="10">
        <v>-6.8242125398141598E-4</v>
      </c>
      <c r="P2008" s="10">
        <v>2.2320952332201801E-3</v>
      </c>
      <c r="Q2008" s="10">
        <f>SQRT(O2008^2+P2008^2)</f>
        <v>2.3340839526567632E-3</v>
      </c>
      <c r="S2008" s="8">
        <v>191.75041585790399</v>
      </c>
      <c r="T2008" s="8">
        <v>140.49425048627899</v>
      </c>
      <c r="U2008" s="10">
        <v>-3.7860288339372398E-5</v>
      </c>
      <c r="V2008" s="10">
        <v>-1.5292052120892399E-3</v>
      </c>
      <c r="W2008" s="10">
        <f>SQRT(U2008^2+V2008^2)</f>
        <v>1.5296738155940429E-3</v>
      </c>
    </row>
    <row r="2009" spans="1:23" ht="15" customHeight="1">
      <c r="A2009" s="8">
        <v>41.880723657299498</v>
      </c>
      <c r="B2009" s="8">
        <v>104.436732408224</v>
      </c>
      <c r="C2009" s="10">
        <v>-1.23417454161357E-3</v>
      </c>
      <c r="D2009" s="10">
        <v>-6.4095359322926604E-4</v>
      </c>
      <c r="E2009" s="10">
        <f>SQRT(C2009^2+D2009^2)</f>
        <v>1.3906862722557424E-3</v>
      </c>
      <c r="G2009" s="8">
        <v>37.239624163574298</v>
      </c>
      <c r="H2009" s="8">
        <v>111.940898291908</v>
      </c>
      <c r="I2009" s="10">
        <v>1.2921486582292399E-3</v>
      </c>
      <c r="J2009" s="10">
        <v>3.6489699024882502E-4</v>
      </c>
      <c r="K2009" s="10">
        <f>SQRT(I2009^2+J2009^2)</f>
        <v>1.3426831228760851E-3</v>
      </c>
      <c r="M2009" s="8">
        <v>132.54526202914801</v>
      </c>
      <c r="N2009" s="8">
        <v>132.283702229358</v>
      </c>
      <c r="O2009" s="10">
        <v>-7.6105917864049402E-4</v>
      </c>
      <c r="P2009" s="10">
        <v>2.23539719338053E-3</v>
      </c>
      <c r="Q2009" s="10">
        <f>SQRT(O2009^2+P2009^2)</f>
        <v>2.361400365369349E-3</v>
      </c>
      <c r="S2009" s="8">
        <v>91.111606522010206</v>
      </c>
      <c r="T2009" s="8">
        <v>140.72843529509001</v>
      </c>
      <c r="U2009" s="10">
        <v>2.1449938912465201E-4</v>
      </c>
      <c r="V2009" s="10">
        <v>-6.2780275110276202E-4</v>
      </c>
      <c r="W2009" s="10">
        <f>SQRT(U2009^2+V2009^2)</f>
        <v>6.6343521328540093E-4</v>
      </c>
    </row>
    <row r="2010" spans="1:23" ht="15" customHeight="1">
      <c r="A2010" s="8">
        <v>123.4849630659</v>
      </c>
      <c r="B2010" s="8">
        <v>104.436732408224</v>
      </c>
      <c r="C2010" s="10">
        <v>-1.23417454161357E-3</v>
      </c>
      <c r="D2010" s="10">
        <v>-6.4095359322926604E-4</v>
      </c>
      <c r="E2010" s="10">
        <f>SQRT(C2010^2+D2010^2)</f>
        <v>1.3906862722557424E-3</v>
      </c>
      <c r="G2010" s="8">
        <v>118.843863572174</v>
      </c>
      <c r="H2010" s="8">
        <v>111.940898291908</v>
      </c>
      <c r="I2010" s="10">
        <v>1.2921486582292399E-3</v>
      </c>
      <c r="J2010" s="10">
        <v>3.6489699024882502E-4</v>
      </c>
      <c r="K2010" s="10">
        <f>SQRT(I2010^2+J2010^2)</f>
        <v>1.3426831228760851E-3</v>
      </c>
      <c r="M2010" s="8">
        <v>201.629593662448</v>
      </c>
      <c r="N2010" s="8">
        <v>132.283702229358</v>
      </c>
      <c r="O2010" s="10">
        <v>-7.6105917864049402E-4</v>
      </c>
      <c r="P2010" s="10">
        <v>2.23539719338053E-3</v>
      </c>
      <c r="Q2010" s="10">
        <f>SQRT(O2010^2+P2010^2)</f>
        <v>2.361400365369349E-3</v>
      </c>
      <c r="S2010" s="8">
        <v>160.19593815530999</v>
      </c>
      <c r="T2010" s="8">
        <v>140.72843529509001</v>
      </c>
      <c r="U2010" s="10">
        <v>2.1449938912465201E-4</v>
      </c>
      <c r="V2010" s="10">
        <v>-6.2780275110276202E-4</v>
      </c>
      <c r="W2010" s="10">
        <f>SQRT(U2010^2+V2010^2)</f>
        <v>6.6343521328540093E-4</v>
      </c>
    </row>
    <row r="2011" spans="1:23" ht="15" customHeight="1">
      <c r="A2011" s="8">
        <v>205.08920247449899</v>
      </c>
      <c r="B2011" s="8">
        <v>104.436732408224</v>
      </c>
      <c r="C2011" s="10">
        <v>-1.23417454161357E-3</v>
      </c>
      <c r="D2011" s="10">
        <v>-6.4095359322926604E-4</v>
      </c>
      <c r="E2011" s="10">
        <f>SQRT(C2011^2+D2011^2)</f>
        <v>1.3906862722557424E-3</v>
      </c>
      <c r="G2011" s="8">
        <v>200.448102980774</v>
      </c>
      <c r="H2011" s="8">
        <v>111.940898291908</v>
      </c>
      <c r="I2011" s="10">
        <v>1.2921486582292399E-3</v>
      </c>
      <c r="J2011" s="10">
        <v>3.6489699024882502E-4</v>
      </c>
      <c r="K2011" s="10">
        <f>SQRT(I2011^2+J2011^2)</f>
        <v>1.3426831228760851E-3</v>
      </c>
      <c r="M2011" s="8">
        <v>68.957509534751296</v>
      </c>
      <c r="N2011" s="8">
        <v>132.33567891291401</v>
      </c>
      <c r="O2011" s="10">
        <v>-8.12518103556531E-4</v>
      </c>
      <c r="P2011" s="10">
        <v>2.08458137018127E-3</v>
      </c>
      <c r="Q2011" s="10">
        <f>SQRT(O2011^2+P2011^2)</f>
        <v>2.2373343866114253E-3</v>
      </c>
      <c r="S2011" s="8">
        <v>229.28026978861001</v>
      </c>
      <c r="T2011" s="8">
        <v>140.72843529509001</v>
      </c>
      <c r="U2011" s="10">
        <v>2.1449938912465201E-4</v>
      </c>
      <c r="V2011" s="10">
        <v>-6.2780275110276202E-4</v>
      </c>
      <c r="W2011" s="10">
        <f>SQRT(U2011^2+V2011^2)</f>
        <v>6.6343521328540093E-4</v>
      </c>
    </row>
    <row r="2012" spans="1:23" ht="15" customHeight="1">
      <c r="A2012" s="8">
        <v>114.134256001491</v>
      </c>
      <c r="B2012" s="8">
        <v>104.439284535502</v>
      </c>
      <c r="C2012" s="10">
        <v>-1.1703465086671E-3</v>
      </c>
      <c r="D2012" s="10">
        <v>-4.6589342637691299E-4</v>
      </c>
      <c r="E2012" s="10">
        <f>SQRT(C2012^2+D2012^2)</f>
        <v>1.2596696531593078E-3</v>
      </c>
      <c r="G2012" s="8">
        <v>115.551337289344</v>
      </c>
      <c r="H2012" s="8">
        <v>111.941713465505</v>
      </c>
      <c r="I2012" s="10">
        <v>1.2664172522522401E-3</v>
      </c>
      <c r="J2012" s="10">
        <v>3.2346435187390201E-4</v>
      </c>
      <c r="K2012" s="10">
        <f>SQRT(I2012^2+J2012^2)</f>
        <v>1.3070737713439581E-3</v>
      </c>
      <c r="M2012" s="8">
        <v>138.04184116805101</v>
      </c>
      <c r="N2012" s="8">
        <v>132.33567891291401</v>
      </c>
      <c r="O2012" s="10">
        <v>-8.12518103556531E-4</v>
      </c>
      <c r="P2012" s="10">
        <v>2.08458137018127E-3</v>
      </c>
      <c r="Q2012" s="10">
        <f>SQRT(O2012^2+P2012^2)</f>
        <v>2.2373343866114253E-3</v>
      </c>
      <c r="S2012" s="8">
        <v>128.39000274673899</v>
      </c>
      <c r="T2012" s="8">
        <v>140.80195004180399</v>
      </c>
      <c r="U2012" s="10">
        <v>-2.6182418106084999E-5</v>
      </c>
      <c r="V2012" s="10">
        <v>-1.5263504968477E-3</v>
      </c>
      <c r="W2012" s="10">
        <f>SQRT(U2012^2+V2012^2)</f>
        <v>1.526575041799486E-3</v>
      </c>
    </row>
    <row r="2013" spans="1:23" ht="15" customHeight="1">
      <c r="A2013" s="8">
        <v>195.73849541009099</v>
      </c>
      <c r="B2013" s="8">
        <v>104.439284535502</v>
      </c>
      <c r="C2013" s="10">
        <v>-1.1703465086671E-3</v>
      </c>
      <c r="D2013" s="10">
        <v>-4.6589342637691299E-4</v>
      </c>
      <c r="E2013" s="10">
        <f>SQRT(C2013^2+D2013^2)</f>
        <v>1.2596696531593078E-3</v>
      </c>
      <c r="G2013" s="8">
        <v>197.15557669794401</v>
      </c>
      <c r="H2013" s="8">
        <v>111.941713465505</v>
      </c>
      <c r="I2013" s="10">
        <v>1.2664172522522401E-3</v>
      </c>
      <c r="J2013" s="10">
        <v>3.2346435187390201E-4</v>
      </c>
      <c r="K2013" s="10">
        <f>SQRT(I2013^2+J2013^2)</f>
        <v>1.3070737713439581E-3</v>
      </c>
      <c r="M2013" s="8">
        <v>207.126172801351</v>
      </c>
      <c r="N2013" s="8">
        <v>132.33567891291401</v>
      </c>
      <c r="O2013" s="10">
        <v>-8.12518103556531E-4</v>
      </c>
      <c r="P2013" s="10">
        <v>2.08458137018127E-3</v>
      </c>
      <c r="Q2013" s="10">
        <f>SQRT(O2013^2+P2013^2)</f>
        <v>2.2373343866114253E-3</v>
      </c>
      <c r="S2013" s="8">
        <v>197.47433438003901</v>
      </c>
      <c r="T2013" s="8">
        <v>140.80195004180399</v>
      </c>
      <c r="U2013" s="10">
        <v>-2.6182418106084999E-5</v>
      </c>
      <c r="V2013" s="10">
        <v>-1.5263504968477E-3</v>
      </c>
      <c r="W2013" s="10">
        <f>SQRT(U2013^2+V2013^2)</f>
        <v>1.526575041799486E-3</v>
      </c>
    </row>
    <row r="2014" spans="1:23" ht="15" customHeight="1">
      <c r="A2014" s="8">
        <v>38.763443277622102</v>
      </c>
      <c r="B2014" s="8">
        <v>104.44162542442599</v>
      </c>
      <c r="C2014" s="10">
        <v>-1.22780526620195E-3</v>
      </c>
      <c r="D2014" s="10">
        <v>-5.88318405016699E-4</v>
      </c>
      <c r="E2014" s="10">
        <f>SQRT(C2014^2+D2014^2)</f>
        <v>1.3614787245471865E-3</v>
      </c>
      <c r="G2014" s="8">
        <v>40.531745383556597</v>
      </c>
      <c r="H2014" s="8">
        <v>111.942803830223</v>
      </c>
      <c r="I2014" s="10">
        <v>1.2905795813717999E-3</v>
      </c>
      <c r="J2014" s="10">
        <v>4.01556814161771E-4</v>
      </c>
      <c r="K2014" s="10">
        <f>SQRT(I2014^2+J2014^2)</f>
        <v>1.351607757766121E-3</v>
      </c>
      <c r="M2014" s="8">
        <v>74.436469255054604</v>
      </c>
      <c r="N2014" s="8">
        <v>132.39473984658599</v>
      </c>
      <c r="O2014" s="10">
        <v>-8.1378619061485999E-4</v>
      </c>
      <c r="P2014" s="10">
        <v>1.8136677844472E-3</v>
      </c>
      <c r="Q2014" s="10">
        <f>SQRT(O2014^2+P2014^2)</f>
        <v>1.9878729326536595E-3</v>
      </c>
      <c r="S2014" s="8">
        <v>96.867343435753895</v>
      </c>
      <c r="T2014" s="8">
        <v>140.968562050402</v>
      </c>
      <c r="U2014" s="10">
        <v>1.5032125442257101E-4</v>
      </c>
      <c r="V2014" s="10">
        <v>-7.0852214417651204E-4</v>
      </c>
      <c r="W2014" s="10">
        <f>SQRT(U2014^2+V2014^2)</f>
        <v>7.2429283326542549E-4</v>
      </c>
    </row>
    <row r="2015" spans="1:23" ht="15" customHeight="1">
      <c r="A2015" s="8">
        <v>120.367682686222</v>
      </c>
      <c r="B2015" s="8">
        <v>104.44162542442599</v>
      </c>
      <c r="C2015" s="10">
        <v>-1.22780526620195E-3</v>
      </c>
      <c r="D2015" s="10">
        <v>-5.88318405016699E-4</v>
      </c>
      <c r="E2015" s="10">
        <f>SQRT(C2015^2+D2015^2)</f>
        <v>1.3614787245471865E-3</v>
      </c>
      <c r="G2015" s="8">
        <v>122.135984792157</v>
      </c>
      <c r="H2015" s="8">
        <v>111.942803830223</v>
      </c>
      <c r="I2015" s="10">
        <v>1.2905795813717999E-3</v>
      </c>
      <c r="J2015" s="10">
        <v>4.01556814161771E-4</v>
      </c>
      <c r="K2015" s="10">
        <f>SQRT(I2015^2+J2015^2)</f>
        <v>1.351607757766121E-3</v>
      </c>
      <c r="M2015" s="8">
        <v>143.52080088835501</v>
      </c>
      <c r="N2015" s="8">
        <v>132.39473984658599</v>
      </c>
      <c r="O2015" s="10">
        <v>-8.1378619061485999E-4</v>
      </c>
      <c r="P2015" s="10">
        <v>1.8136677844472E-3</v>
      </c>
      <c r="Q2015" s="10">
        <f>SQRT(O2015^2+P2015^2)</f>
        <v>1.9878729326536595E-3</v>
      </c>
      <c r="S2015" s="8">
        <v>165.95167506905401</v>
      </c>
      <c r="T2015" s="8">
        <v>140.968562050402</v>
      </c>
      <c r="U2015" s="10">
        <v>1.5032125442257101E-4</v>
      </c>
      <c r="V2015" s="10">
        <v>-7.0852214417651204E-4</v>
      </c>
      <c r="W2015" s="10">
        <f>SQRT(U2015^2+V2015^2)</f>
        <v>7.2429283326542549E-4</v>
      </c>
    </row>
    <row r="2016" spans="1:23" ht="15" customHeight="1">
      <c r="A2016" s="8">
        <v>201.97192209482199</v>
      </c>
      <c r="B2016" s="8">
        <v>104.44162542442599</v>
      </c>
      <c r="C2016" s="10">
        <v>-1.22780526620195E-3</v>
      </c>
      <c r="D2016" s="10">
        <v>-5.88318405016699E-4</v>
      </c>
      <c r="E2016" s="10">
        <f>SQRT(C2016^2+D2016^2)</f>
        <v>1.3614787245471865E-3</v>
      </c>
      <c r="G2016" s="8">
        <v>203.74022420075701</v>
      </c>
      <c r="H2016" s="8">
        <v>111.942803830223</v>
      </c>
      <c r="I2016" s="10">
        <v>1.2905795813717999E-3</v>
      </c>
      <c r="J2016" s="10">
        <v>4.01556814161771E-4</v>
      </c>
      <c r="K2016" s="10">
        <f>SQRT(I2016^2+J2016^2)</f>
        <v>1.351607757766121E-3</v>
      </c>
      <c r="M2016" s="8">
        <v>212.60513252165501</v>
      </c>
      <c r="N2016" s="8">
        <v>132.39473984658599</v>
      </c>
      <c r="O2016" s="10">
        <v>-8.1378619061485999E-4</v>
      </c>
      <c r="P2016" s="10">
        <v>1.8136677844472E-3</v>
      </c>
      <c r="Q2016" s="10">
        <f>SQRT(O2016^2+P2016^2)</f>
        <v>1.9878729326536595E-3</v>
      </c>
      <c r="S2016" s="8">
        <v>235.036006702354</v>
      </c>
      <c r="T2016" s="8">
        <v>140.968562050402</v>
      </c>
      <c r="U2016" s="10">
        <v>1.5032125442257101E-4</v>
      </c>
      <c r="V2016" s="10">
        <v>-7.0852214417651204E-4</v>
      </c>
      <c r="W2016" s="10">
        <f>SQRT(U2016^2+V2016^2)</f>
        <v>7.2429283326542549E-4</v>
      </c>
    </row>
    <row r="2017" spans="1:23" ht="15" customHeight="1">
      <c r="A2017" s="8">
        <v>35.646839402677301</v>
      </c>
      <c r="B2017" s="8">
        <v>104.44253536003799</v>
      </c>
      <c r="C2017" s="10">
        <v>-1.20610904222822E-3</v>
      </c>
      <c r="D2017" s="10">
        <v>-5.2910171806782398E-4</v>
      </c>
      <c r="E2017" s="10">
        <f>SQRT(C2017^2+D2017^2)</f>
        <v>1.3170602301364191E-3</v>
      </c>
      <c r="G2017" s="8">
        <v>112.260604497326</v>
      </c>
      <c r="H2017" s="8">
        <v>111.945306919305</v>
      </c>
      <c r="I2017" s="10">
        <v>1.2149858498348299E-3</v>
      </c>
      <c r="J2017" s="10">
        <v>2.7963414663868097E-4</v>
      </c>
      <c r="K2017" s="10">
        <f>SQRT(I2017^2+J2017^2)</f>
        <v>1.2467501238280297E-3</v>
      </c>
      <c r="M2017" s="8">
        <v>79.908144423940499</v>
      </c>
      <c r="N2017" s="8">
        <v>132.480523591874</v>
      </c>
      <c r="O2017" s="10">
        <v>-7.7528542645227401E-4</v>
      </c>
      <c r="P2017" s="10">
        <v>1.5038575020720299E-3</v>
      </c>
      <c r="Q2017" s="10">
        <f>SQRT(O2017^2+P2017^2)</f>
        <v>1.6919382018878851E-3</v>
      </c>
      <c r="S2017" s="8">
        <v>134.13072860434301</v>
      </c>
      <c r="T2017" s="8">
        <v>141.11803300375999</v>
      </c>
      <c r="U2017" s="10">
        <v>2.7323477616983099E-5</v>
      </c>
      <c r="V2017" s="10">
        <v>-1.37395172377552E-3</v>
      </c>
      <c r="W2017" s="10">
        <f>SQRT(U2017^2+V2017^2)</f>
        <v>1.3742233849323073E-3</v>
      </c>
    </row>
    <row r="2018" spans="1:23" ht="15" customHeight="1">
      <c r="A2018" s="8">
        <v>117.251078811277</v>
      </c>
      <c r="B2018" s="8">
        <v>104.44253536003799</v>
      </c>
      <c r="C2018" s="10">
        <v>-1.20610904222822E-3</v>
      </c>
      <c r="D2018" s="10">
        <v>-5.2910171806782398E-4</v>
      </c>
      <c r="E2018" s="10">
        <f>SQRT(C2018^2+D2018^2)</f>
        <v>1.3170602301364191E-3</v>
      </c>
      <c r="G2018" s="8">
        <v>193.86484390592599</v>
      </c>
      <c r="H2018" s="8">
        <v>111.945306919305</v>
      </c>
      <c r="I2018" s="10">
        <v>1.2149858498348299E-3</v>
      </c>
      <c r="J2018" s="10">
        <v>2.7963414663868097E-4</v>
      </c>
      <c r="K2018" s="10">
        <f>SQRT(I2018^2+J2018^2)</f>
        <v>1.2467501238280297E-3</v>
      </c>
      <c r="M2018" s="8">
        <v>148.99247605724099</v>
      </c>
      <c r="N2018" s="8">
        <v>132.480523591874</v>
      </c>
      <c r="O2018" s="10">
        <v>-7.7528542645227401E-4</v>
      </c>
      <c r="P2018" s="10">
        <v>1.5038575020720299E-3</v>
      </c>
      <c r="Q2018" s="10">
        <f>SQRT(O2018^2+P2018^2)</f>
        <v>1.6919382018878851E-3</v>
      </c>
      <c r="S2018" s="8">
        <v>203.215060237643</v>
      </c>
      <c r="T2018" s="8">
        <v>141.11803300375999</v>
      </c>
      <c r="U2018" s="10">
        <v>2.7323477616983099E-5</v>
      </c>
      <c r="V2018" s="10">
        <v>-1.37395172377552E-3</v>
      </c>
      <c r="W2018" s="10">
        <f>SQRT(U2018^2+V2018^2)</f>
        <v>1.3742233849323073E-3</v>
      </c>
    </row>
    <row r="2019" spans="1:23" ht="15" customHeight="1">
      <c r="A2019" s="8">
        <v>198.85531821987701</v>
      </c>
      <c r="B2019" s="8">
        <v>104.44253536003799</v>
      </c>
      <c r="C2019" s="10">
        <v>-1.20610904222822E-3</v>
      </c>
      <c r="D2019" s="10">
        <v>-5.2910171806782398E-4</v>
      </c>
      <c r="E2019" s="10">
        <f>SQRT(C2019^2+D2019^2)</f>
        <v>1.3170602301364191E-3</v>
      </c>
      <c r="G2019" s="8">
        <v>43.821340653922199</v>
      </c>
      <c r="H2019" s="8">
        <v>111.947438633906</v>
      </c>
      <c r="I2019" s="10">
        <v>1.2596731667849899E-3</v>
      </c>
      <c r="J2019" s="10">
        <v>4.30342977051146E-4</v>
      </c>
      <c r="K2019" s="10">
        <f>SQRT(I2019^2+J2019^2)</f>
        <v>1.3311542228514953E-3</v>
      </c>
      <c r="M2019" s="8">
        <v>218.07680769054099</v>
      </c>
      <c r="N2019" s="8">
        <v>132.480523591874</v>
      </c>
      <c r="O2019" s="10">
        <v>-7.7528542645227401E-4</v>
      </c>
      <c r="P2019" s="10">
        <v>1.5038575020720299E-3</v>
      </c>
      <c r="Q2019" s="10">
        <f>SQRT(O2019^2+P2019^2)</f>
        <v>1.6919382018878851E-3</v>
      </c>
      <c r="S2019" s="8">
        <v>102.603162316504</v>
      </c>
      <c r="T2019" s="8">
        <v>141.20996870592401</v>
      </c>
      <c r="U2019" s="10">
        <v>7.8636770446408003E-5</v>
      </c>
      <c r="V2019" s="10">
        <v>-8.6975642764163701E-4</v>
      </c>
      <c r="W2019" s="10">
        <f>SQRT(U2019^2+V2019^2)</f>
        <v>8.7330406222013148E-4</v>
      </c>
    </row>
    <row r="2020" spans="1:23" ht="15" customHeight="1">
      <c r="A2020" s="8">
        <v>78.016616942270403</v>
      </c>
      <c r="B2020" s="8">
        <v>107.03457273825001</v>
      </c>
      <c r="C2020" s="10">
        <v>-5.2679293589032096E-4</v>
      </c>
      <c r="D2020" s="10">
        <v>-4.6763042505179299E-4</v>
      </c>
      <c r="E2020" s="10">
        <f>SQRT(C2020^2+D2020^2)</f>
        <v>7.0440685100165259E-4</v>
      </c>
      <c r="G2020" s="8">
        <v>125.425580062522</v>
      </c>
      <c r="H2020" s="8">
        <v>111.947438633906</v>
      </c>
      <c r="I2020" s="10">
        <v>1.2596731667849899E-3</v>
      </c>
      <c r="J2020" s="10">
        <v>4.30342977051146E-4</v>
      </c>
      <c r="K2020" s="10">
        <f>SQRT(I2020^2+J2020^2)</f>
        <v>1.3311542228514953E-3</v>
      </c>
      <c r="M2020" s="8">
        <v>85.386831647009004</v>
      </c>
      <c r="N2020" s="8">
        <v>132.60356701250799</v>
      </c>
      <c r="O2020" s="10">
        <v>-7.1108320336156299E-4</v>
      </c>
      <c r="P2020" s="10">
        <v>1.26456213322196E-3</v>
      </c>
      <c r="Q2020" s="10">
        <f>SQRT(O2020^2+P2020^2)</f>
        <v>1.4507779674649791E-3</v>
      </c>
      <c r="S2020" s="8">
        <v>171.68749394980401</v>
      </c>
      <c r="T2020" s="8">
        <v>141.20996870592401</v>
      </c>
      <c r="U2020" s="10">
        <v>7.8636770446408003E-5</v>
      </c>
      <c r="V2020" s="10">
        <v>-8.6975642764163701E-4</v>
      </c>
      <c r="W2020" s="10">
        <f>SQRT(U2020^2+V2020^2)</f>
        <v>8.7330406222013148E-4</v>
      </c>
    </row>
    <row r="2021" spans="1:23" ht="15" customHeight="1">
      <c r="A2021" s="8">
        <v>159.62085635087001</v>
      </c>
      <c r="B2021" s="8">
        <v>107.03457273825001</v>
      </c>
      <c r="C2021" s="10">
        <v>-5.2679293589032096E-4</v>
      </c>
      <c r="D2021" s="10">
        <v>-4.6763042505179299E-4</v>
      </c>
      <c r="E2021" s="10">
        <f>SQRT(C2021^2+D2021^2)</f>
        <v>7.0440685100165259E-4</v>
      </c>
      <c r="G2021" s="8">
        <v>207.02981947112201</v>
      </c>
      <c r="H2021" s="8">
        <v>111.947438633906</v>
      </c>
      <c r="I2021" s="10">
        <v>1.2596731667849899E-3</v>
      </c>
      <c r="J2021" s="10">
        <v>4.30342977051146E-4</v>
      </c>
      <c r="K2021" s="10">
        <f>SQRT(I2021^2+J2021^2)</f>
        <v>1.3311542228514953E-3</v>
      </c>
      <c r="M2021" s="8">
        <v>154.47116328030901</v>
      </c>
      <c r="N2021" s="8">
        <v>132.60356701250799</v>
      </c>
      <c r="O2021" s="10">
        <v>-7.1108320336156299E-4</v>
      </c>
      <c r="P2021" s="10">
        <v>1.26456213322196E-3</v>
      </c>
      <c r="Q2021" s="10">
        <f>SQRT(O2021^2+P2021^2)</f>
        <v>1.4507779674649791E-3</v>
      </c>
      <c r="S2021" s="8">
        <v>240.77182558310301</v>
      </c>
      <c r="T2021" s="8">
        <v>141.20996870592401</v>
      </c>
      <c r="U2021" s="10">
        <v>7.8636770446408003E-5</v>
      </c>
      <c r="V2021" s="10">
        <v>-8.6975642764163701E-4</v>
      </c>
      <c r="W2021" s="10">
        <f>SQRT(U2021^2+V2021^2)</f>
        <v>8.7330406222013148E-4</v>
      </c>
    </row>
    <row r="2022" spans="1:23" ht="15" customHeight="1">
      <c r="A2022" s="8">
        <v>241.22509575947001</v>
      </c>
      <c r="B2022" s="8">
        <v>107.03457273825001</v>
      </c>
      <c r="C2022" s="10">
        <v>-5.2679293589032096E-4</v>
      </c>
      <c r="D2022" s="10">
        <v>-4.6763042505179299E-4</v>
      </c>
      <c r="E2022" s="10">
        <f>SQRT(C2022^2+D2022^2)</f>
        <v>7.0440685100165259E-4</v>
      </c>
      <c r="G2022" s="8">
        <v>108.973244623955</v>
      </c>
      <c r="H2022" s="8">
        <v>111.951516742557</v>
      </c>
      <c r="I2022" s="10">
        <v>1.13923938972506E-3</v>
      </c>
      <c r="J2022" s="10">
        <v>2.36987717866024E-4</v>
      </c>
      <c r="K2022" s="10">
        <f>SQRT(I2022^2+J2022^2)</f>
        <v>1.1636277607209589E-3</v>
      </c>
      <c r="M2022" s="8">
        <v>223.55549491360901</v>
      </c>
      <c r="N2022" s="8">
        <v>132.60356701250799</v>
      </c>
      <c r="O2022" s="10">
        <v>-7.1108320336156299E-4</v>
      </c>
      <c r="P2022" s="10">
        <v>1.26456213322196E-3</v>
      </c>
      <c r="Q2022" s="10">
        <f>SQRT(O2022^2+P2022^2)</f>
        <v>1.4507779674649791E-3</v>
      </c>
      <c r="S2022" s="8">
        <v>70.805798095701604</v>
      </c>
      <c r="T2022" s="8">
        <v>141.42876194931301</v>
      </c>
      <c r="U2022" s="10">
        <v>1.03109446364041E-4</v>
      </c>
      <c r="V2022" s="10">
        <v>-1.11996507550284E-3</v>
      </c>
      <c r="W2022" s="10">
        <f>SQRT(U2022^2+V2022^2)</f>
        <v>1.1247014396165683E-3</v>
      </c>
    </row>
    <row r="2023" spans="1:23" ht="15" customHeight="1">
      <c r="A2023" s="8">
        <v>74.851880927074205</v>
      </c>
      <c r="B2023" s="8">
        <v>107.03555761352899</v>
      </c>
      <c r="C2023" s="10">
        <v>-5.5006565897333496E-4</v>
      </c>
      <c r="D2023" s="10">
        <v>-5.1053684576406199E-4</v>
      </c>
      <c r="E2023" s="10">
        <f>SQRT(C2023^2+D2023^2)</f>
        <v>7.504799131652271E-4</v>
      </c>
      <c r="G2023" s="8">
        <v>190.57748403255499</v>
      </c>
      <c r="H2023" s="8">
        <v>111.951516742557</v>
      </c>
      <c r="I2023" s="10">
        <v>1.13923938972506E-3</v>
      </c>
      <c r="J2023" s="10">
        <v>2.36987717866024E-4</v>
      </c>
      <c r="K2023" s="10">
        <f>SQRT(I2023^2+J2023^2)</f>
        <v>1.1636277607209589E-3</v>
      </c>
      <c r="M2023" s="8">
        <v>90.8854869975806</v>
      </c>
      <c r="N2023" s="8">
        <v>132.76145378225499</v>
      </c>
      <c r="O2023" s="10">
        <v>-6.3169151019234202E-4</v>
      </c>
      <c r="P2023" s="10">
        <v>1.1552290143800701E-3</v>
      </c>
      <c r="Q2023" s="10">
        <f>SQRT(O2023^2+P2023^2)</f>
        <v>1.3166579812975844E-3</v>
      </c>
      <c r="S2023" s="8">
        <v>139.89012972900201</v>
      </c>
      <c r="T2023" s="8">
        <v>141.42876194931301</v>
      </c>
      <c r="U2023" s="10">
        <v>1.03109446364041E-4</v>
      </c>
      <c r="V2023" s="10">
        <v>-1.11996507550284E-3</v>
      </c>
      <c r="W2023" s="10">
        <f>SQRT(U2023^2+V2023^2)</f>
        <v>1.1247014396165683E-3</v>
      </c>
    </row>
    <row r="2024" spans="1:23" ht="15" customHeight="1">
      <c r="A2024" s="8">
        <v>156.456120335674</v>
      </c>
      <c r="B2024" s="8">
        <v>107.03555761352899</v>
      </c>
      <c r="C2024" s="10">
        <v>-5.5006565897333496E-4</v>
      </c>
      <c r="D2024" s="10">
        <v>-5.1053684576406199E-4</v>
      </c>
      <c r="E2024" s="10">
        <f>SQRT(C2024^2+D2024^2)</f>
        <v>7.504799131652271E-4</v>
      </c>
      <c r="G2024" s="8">
        <v>47.106902862260497</v>
      </c>
      <c r="H2024" s="8">
        <v>111.954518104309</v>
      </c>
      <c r="I2024" s="10">
        <v>1.20031656116218E-3</v>
      </c>
      <c r="J2024" s="10">
        <v>4.4881004689503799E-4</v>
      </c>
      <c r="K2024" s="10">
        <f>SQRT(I2024^2+J2024^2)</f>
        <v>1.281479732650551E-3</v>
      </c>
      <c r="M2024" s="8">
        <v>159.96981863088101</v>
      </c>
      <c r="N2024" s="8">
        <v>132.76145378225499</v>
      </c>
      <c r="O2024" s="10">
        <v>-6.3169151019234202E-4</v>
      </c>
      <c r="P2024" s="10">
        <v>1.1552290143800701E-3</v>
      </c>
      <c r="Q2024" s="10">
        <f>SQRT(O2024^2+P2024^2)</f>
        <v>1.3166579812975844E-3</v>
      </c>
      <c r="S2024" s="8">
        <v>208.97446136230201</v>
      </c>
      <c r="T2024" s="8">
        <v>141.42876194931301</v>
      </c>
      <c r="U2024" s="10">
        <v>1.03109446364041E-4</v>
      </c>
      <c r="V2024" s="10">
        <v>-1.11996507550284E-3</v>
      </c>
      <c r="W2024" s="10">
        <f>SQRT(U2024^2+V2024^2)</f>
        <v>1.1247014396165683E-3</v>
      </c>
    </row>
    <row r="2025" spans="1:23" ht="15" customHeight="1">
      <c r="A2025" s="8">
        <v>238.060359744274</v>
      </c>
      <c r="B2025" s="8">
        <v>107.03555761352899</v>
      </c>
      <c r="C2025" s="10">
        <v>-5.5006565897333496E-4</v>
      </c>
      <c r="D2025" s="10">
        <v>-5.1053684576406199E-4</v>
      </c>
      <c r="E2025" s="10">
        <f>SQRT(C2025^2+D2025^2)</f>
        <v>7.504799131652271E-4</v>
      </c>
      <c r="G2025" s="8">
        <v>128.71114227085999</v>
      </c>
      <c r="H2025" s="8">
        <v>111.954518104309</v>
      </c>
      <c r="I2025" s="10">
        <v>1.20031656116218E-3</v>
      </c>
      <c r="J2025" s="10">
        <v>4.4881004689503799E-4</v>
      </c>
      <c r="K2025" s="10">
        <f>SQRT(I2025^2+J2025^2)</f>
        <v>1.281479732650551E-3</v>
      </c>
      <c r="M2025" s="8">
        <v>229.054150264181</v>
      </c>
      <c r="N2025" s="8">
        <v>132.76145378225499</v>
      </c>
      <c r="O2025" s="10">
        <v>-6.3169151019234202E-4</v>
      </c>
      <c r="P2025" s="10">
        <v>1.1552290143800701E-3</v>
      </c>
      <c r="Q2025" s="10">
        <f>SQRT(O2025^2+P2025^2)</f>
        <v>1.3166579812975844E-3</v>
      </c>
      <c r="S2025" s="8">
        <v>108.323228065446</v>
      </c>
      <c r="T2025" s="8">
        <v>141.46053405332401</v>
      </c>
      <c r="U2025" s="10">
        <v>9.9890258975711702E-6</v>
      </c>
      <c r="V2025" s="10">
        <v>-1.08098353080994E-3</v>
      </c>
      <c r="W2025" s="10">
        <f>SQRT(U2025^2+V2025^2)</f>
        <v>1.08102968253453E-3</v>
      </c>
    </row>
    <row r="2026" spans="1:23" ht="15" customHeight="1">
      <c r="A2026" s="8">
        <v>81.181213706730304</v>
      </c>
      <c r="B2026" s="8">
        <v>107.03666218894899</v>
      </c>
      <c r="C2026" s="10">
        <v>-5.2459096684377704E-4</v>
      </c>
      <c r="D2026" s="10">
        <v>-4.2753756135788002E-4</v>
      </c>
      <c r="E2026" s="10">
        <f>SQRT(C2026^2+D2026^2)</f>
        <v>6.7674518754545407E-4</v>
      </c>
      <c r="G2026" s="8">
        <v>210.31538167945999</v>
      </c>
      <c r="H2026" s="8">
        <v>111.954518104309</v>
      </c>
      <c r="I2026" s="10">
        <v>1.20031656116218E-3</v>
      </c>
      <c r="J2026" s="10">
        <v>4.4881004689503799E-4</v>
      </c>
      <c r="K2026" s="10">
        <f>SQRT(I2026^2+J2026^2)</f>
        <v>1.281479732650551E-3</v>
      </c>
      <c r="M2026" s="8">
        <v>96.409749172561106</v>
      </c>
      <c r="N2026" s="8">
        <v>132.943013955531</v>
      </c>
      <c r="O2026" s="10">
        <v>-5.5473023867990204E-4</v>
      </c>
      <c r="P2026" s="10">
        <v>1.17080036986072E-3</v>
      </c>
      <c r="Q2026" s="10">
        <f>SQRT(O2026^2+P2026^2)</f>
        <v>1.29556904245658E-3</v>
      </c>
      <c r="S2026" s="8">
        <v>177.40755969874601</v>
      </c>
      <c r="T2026" s="8">
        <v>141.46053405332401</v>
      </c>
      <c r="U2026" s="10">
        <v>9.9890258975711702E-6</v>
      </c>
      <c r="V2026" s="10">
        <v>-1.08098353080994E-3</v>
      </c>
      <c r="W2026" s="10">
        <f>SQRT(U2026^2+V2026^2)</f>
        <v>1.08102968253453E-3</v>
      </c>
    </row>
    <row r="2027" spans="1:23" ht="15" customHeight="1">
      <c r="A2027" s="8">
        <v>162.78545311533</v>
      </c>
      <c r="B2027" s="8">
        <v>107.03666218894899</v>
      </c>
      <c r="C2027" s="10">
        <v>-5.2459096684377704E-4</v>
      </c>
      <c r="D2027" s="10">
        <v>-4.2753756135788002E-4</v>
      </c>
      <c r="E2027" s="10">
        <f>SQRT(C2027^2+D2027^2)</f>
        <v>6.7674518754545407E-4</v>
      </c>
      <c r="G2027" s="8">
        <v>105.690856728504</v>
      </c>
      <c r="H2027" s="8">
        <v>111.959707893838</v>
      </c>
      <c r="I2027" s="10">
        <v>1.04426061785319E-3</v>
      </c>
      <c r="J2027" s="10">
        <v>2.0070233486233201E-4</v>
      </c>
      <c r="K2027" s="10">
        <f>SQRT(I2027^2+J2027^2)</f>
        <v>1.0633727781066797E-3</v>
      </c>
      <c r="M2027" s="8">
        <v>165.49408080586099</v>
      </c>
      <c r="N2027" s="8">
        <v>132.943013955531</v>
      </c>
      <c r="O2027" s="10">
        <v>-5.5473023867990204E-4</v>
      </c>
      <c r="P2027" s="10">
        <v>1.17080036986072E-3</v>
      </c>
      <c r="Q2027" s="10">
        <f>SQRT(O2027^2+P2027^2)</f>
        <v>1.29556904245658E-3</v>
      </c>
      <c r="S2027" s="8">
        <v>246.49189133204601</v>
      </c>
      <c r="T2027" s="8">
        <v>141.46053405332401</v>
      </c>
      <c r="U2027" s="10">
        <v>9.9890258975711702E-6</v>
      </c>
      <c r="V2027" s="10">
        <v>-1.08098353080994E-3</v>
      </c>
      <c r="W2027" s="10">
        <f>SQRT(U2027^2+V2027^2)</f>
        <v>1.08102968253453E-3</v>
      </c>
    </row>
    <row r="2028" spans="1:23" ht="15" customHeight="1">
      <c r="A2028" s="8">
        <v>71.688621966457504</v>
      </c>
      <c r="B2028" s="8">
        <v>107.039439132917</v>
      </c>
      <c r="C2028" s="10">
        <v>-5.9209924406420798E-4</v>
      </c>
      <c r="D2028" s="10">
        <v>-5.5434579782634604E-4</v>
      </c>
      <c r="E2028" s="10">
        <f>SQRT(C2028^2+D2028^2)</f>
        <v>8.1109850103987648E-4</v>
      </c>
      <c r="G2028" s="8">
        <v>187.295096137104</v>
      </c>
      <c r="H2028" s="8">
        <v>111.959707893838</v>
      </c>
      <c r="I2028" s="10">
        <v>1.04426061785319E-3</v>
      </c>
      <c r="J2028" s="10">
        <v>2.0070233486233201E-4</v>
      </c>
      <c r="K2028" s="10">
        <f>SQRT(I2028^2+J2028^2)</f>
        <v>1.0633727781066797E-3</v>
      </c>
      <c r="M2028" s="8">
        <v>234.57841243916101</v>
      </c>
      <c r="N2028" s="8">
        <v>132.943013955531</v>
      </c>
      <c r="O2028" s="10">
        <v>-5.5473023867990204E-4</v>
      </c>
      <c r="P2028" s="10">
        <v>1.17080036986072E-3</v>
      </c>
      <c r="Q2028" s="10">
        <f>SQRT(O2028^2+P2028^2)</f>
        <v>1.29556904245658E-3</v>
      </c>
      <c r="S2028" s="8">
        <v>76.581797338669503</v>
      </c>
      <c r="T2028" s="8">
        <v>141.72243183869901</v>
      </c>
      <c r="U2028" s="10">
        <v>1.7046930285759E-4</v>
      </c>
      <c r="V2028" s="10">
        <v>-8.5564714765733099E-4</v>
      </c>
      <c r="W2028" s="10">
        <f>SQRT(U2028^2+V2028^2)</f>
        <v>8.7246307916775435E-4</v>
      </c>
    </row>
    <row r="2029" spans="1:23" ht="15" customHeight="1">
      <c r="A2029" s="8">
        <v>153.29286137505801</v>
      </c>
      <c r="B2029" s="8">
        <v>107.039439132917</v>
      </c>
      <c r="C2029" s="10">
        <v>-5.9209924406420798E-4</v>
      </c>
      <c r="D2029" s="10">
        <v>-5.5434579782634604E-4</v>
      </c>
      <c r="E2029" s="10">
        <f>SQRT(C2029^2+D2029^2)</f>
        <v>8.1109850103987648E-4</v>
      </c>
      <c r="G2029" s="8">
        <v>50.386863827122099</v>
      </c>
      <c r="H2029" s="8">
        <v>111.963299144107</v>
      </c>
      <c r="I2029" s="10">
        <v>1.11691194907762E-3</v>
      </c>
      <c r="J2029" s="10">
        <v>4.5605570935928699E-4</v>
      </c>
      <c r="K2029" s="10">
        <f>SQRT(I2029^2+J2029^2)</f>
        <v>1.2064323901618235E-3</v>
      </c>
      <c r="M2029" s="8">
        <v>101.957306994557</v>
      </c>
      <c r="N2029" s="8">
        <v>133.13438862884399</v>
      </c>
      <c r="O2029" s="10">
        <v>-4.9757414080419304E-4</v>
      </c>
      <c r="P2029" s="10">
        <v>1.2852791161194199E-3</v>
      </c>
      <c r="Q2029" s="10">
        <f>SQRT(O2029^2+P2029^2)</f>
        <v>1.3782316321757197E-3</v>
      </c>
      <c r="S2029" s="8">
        <v>145.66612897197001</v>
      </c>
      <c r="T2029" s="8">
        <v>141.72243183869901</v>
      </c>
      <c r="U2029" s="10">
        <v>1.7046930285759E-4</v>
      </c>
      <c r="V2029" s="10">
        <v>-8.5564714765733099E-4</v>
      </c>
      <c r="W2029" s="10">
        <f>SQRT(U2029^2+V2029^2)</f>
        <v>8.7246307916775435E-4</v>
      </c>
    </row>
    <row r="2030" spans="1:23" ht="15" customHeight="1">
      <c r="A2030" s="8">
        <v>234.89710078365701</v>
      </c>
      <c r="B2030" s="8">
        <v>107.039439132917</v>
      </c>
      <c r="C2030" s="10">
        <v>-5.9209924406420798E-4</v>
      </c>
      <c r="D2030" s="10">
        <v>-5.5434579782634604E-4</v>
      </c>
      <c r="E2030" s="10">
        <f>SQRT(C2030^2+D2030^2)</f>
        <v>8.1109850103987648E-4</v>
      </c>
      <c r="G2030" s="8">
        <v>131.99110323572199</v>
      </c>
      <c r="H2030" s="8">
        <v>111.963299144107</v>
      </c>
      <c r="I2030" s="10">
        <v>1.11691194907762E-3</v>
      </c>
      <c r="J2030" s="10">
        <v>4.5605570935928699E-4</v>
      </c>
      <c r="K2030" s="10">
        <f>SQRT(I2030^2+J2030^2)</f>
        <v>1.2064323901618235E-3</v>
      </c>
      <c r="M2030" s="8">
        <v>171.041638627857</v>
      </c>
      <c r="N2030" s="8">
        <v>133.13438862884399</v>
      </c>
      <c r="O2030" s="10">
        <v>-4.9757414080419304E-4</v>
      </c>
      <c r="P2030" s="10">
        <v>1.2852791161194199E-3</v>
      </c>
      <c r="Q2030" s="10">
        <f>SQRT(O2030^2+P2030^2)</f>
        <v>1.3782316321757197E-3</v>
      </c>
      <c r="S2030" s="8">
        <v>214.75046060526901</v>
      </c>
      <c r="T2030" s="8">
        <v>141.72243183869901</v>
      </c>
      <c r="U2030" s="10">
        <v>1.7046930285759E-4</v>
      </c>
      <c r="V2030" s="10">
        <v>-8.5564714765733099E-4</v>
      </c>
      <c r="W2030" s="10">
        <f>SQRT(U2030^2+V2030^2)</f>
        <v>8.7246307916775435E-4</v>
      </c>
    </row>
    <row r="2031" spans="1:23" ht="15" customHeight="1">
      <c r="A2031" s="8">
        <v>84.343831410469704</v>
      </c>
      <c r="B2031" s="8">
        <v>107.041689447859</v>
      </c>
      <c r="C2031" s="10">
        <v>-5.4280284599534799E-4</v>
      </c>
      <c r="D2031" s="10">
        <v>-3.9236936722648701E-4</v>
      </c>
      <c r="E2031" s="10">
        <f>SQRT(C2031^2+D2031^2)</f>
        <v>6.6976760891996213E-4</v>
      </c>
      <c r="G2031" s="8">
        <v>213.59534264432199</v>
      </c>
      <c r="H2031" s="8">
        <v>111.963299144107</v>
      </c>
      <c r="I2031" s="10">
        <v>1.11691194907762E-3</v>
      </c>
      <c r="J2031" s="10">
        <v>4.5605570935928699E-4</v>
      </c>
      <c r="K2031" s="10">
        <f>SQRT(I2031^2+J2031^2)</f>
        <v>1.2064323901618235E-3</v>
      </c>
      <c r="M2031" s="8">
        <v>240.12597026115699</v>
      </c>
      <c r="N2031" s="8">
        <v>133.13438862884399</v>
      </c>
      <c r="O2031" s="10">
        <v>-4.9757414080419304E-4</v>
      </c>
      <c r="P2031" s="10">
        <v>1.2852791161194199E-3</v>
      </c>
      <c r="Q2031" s="10">
        <f>SQRT(O2031^2+P2031^2)</f>
        <v>1.3782316321757197E-3</v>
      </c>
      <c r="S2031" s="8">
        <v>114.034311360393</v>
      </c>
      <c r="T2031" s="8">
        <v>141.725834838743</v>
      </c>
      <c r="U2031" s="10">
        <v>-5.01645004180703E-5</v>
      </c>
      <c r="V2031" s="10">
        <v>-1.29921664554046E-3</v>
      </c>
      <c r="W2031" s="10">
        <f>SQRT(U2031^2+V2031^2)</f>
        <v>1.3001847442389101E-3</v>
      </c>
    </row>
    <row r="2032" spans="1:23" ht="15" customHeight="1">
      <c r="A2032" s="8">
        <v>165.94807081907001</v>
      </c>
      <c r="B2032" s="8">
        <v>107.041689447859</v>
      </c>
      <c r="C2032" s="10">
        <v>-5.4280284599534799E-4</v>
      </c>
      <c r="D2032" s="10">
        <v>-3.9236936722648701E-4</v>
      </c>
      <c r="E2032" s="10">
        <f>SQRT(C2032^2+D2032^2)</f>
        <v>6.6976760891996213E-4</v>
      </c>
      <c r="G2032" s="8">
        <v>102.41515207470999</v>
      </c>
      <c r="H2032" s="8">
        <v>111.969122644668</v>
      </c>
      <c r="I2032" s="10">
        <v>9.3983717874341504E-4</v>
      </c>
      <c r="J2032" s="10">
        <v>1.7470046048335001E-4</v>
      </c>
      <c r="K2032" s="10">
        <f>SQRT(I2032^2+J2032^2)</f>
        <v>9.5593628105720334E-4</v>
      </c>
      <c r="M2032" s="8">
        <v>107.52120620499601</v>
      </c>
      <c r="N2032" s="8">
        <v>133.32233605241399</v>
      </c>
      <c r="O2032" s="10">
        <v>-4.65916411443747E-4</v>
      </c>
      <c r="P2032" s="10">
        <v>1.47442134590294E-3</v>
      </c>
      <c r="Q2032" s="10">
        <f>SQRT(O2032^2+P2032^2)</f>
        <v>1.5462847110758278E-3</v>
      </c>
      <c r="S2032" s="8">
        <v>183.11864299369299</v>
      </c>
      <c r="T2032" s="8">
        <v>141.725834838743</v>
      </c>
      <c r="U2032" s="10">
        <v>-5.01645004180703E-5</v>
      </c>
      <c r="V2032" s="10">
        <v>-1.29921664554046E-3</v>
      </c>
      <c r="W2032" s="10">
        <f>SQRT(U2032^2+V2032^2)</f>
        <v>1.3001847442389101E-3</v>
      </c>
    </row>
    <row r="2033" spans="1:23" ht="15" customHeight="1">
      <c r="A2033" s="8">
        <v>68.527786333837497</v>
      </c>
      <c r="B2033" s="8">
        <v>107.04597499955401</v>
      </c>
      <c r="C2033" s="10">
        <v>-6.5087893000581002E-4</v>
      </c>
      <c r="D2033" s="10">
        <v>-5.9818666030613703E-4</v>
      </c>
      <c r="E2033" s="10">
        <f>SQRT(C2033^2+D2033^2)</f>
        <v>8.8400829300053392E-4</v>
      </c>
      <c r="G2033" s="8">
        <v>184.01939148330999</v>
      </c>
      <c r="H2033" s="8">
        <v>111.969122644668</v>
      </c>
      <c r="I2033" s="10">
        <v>9.3983717874341504E-4</v>
      </c>
      <c r="J2033" s="10">
        <v>1.7470046048335001E-4</v>
      </c>
      <c r="K2033" s="10">
        <f>SQRT(I2033^2+J2033^2)</f>
        <v>9.5593628105720334E-4</v>
      </c>
      <c r="M2033" s="8">
        <v>176.60553783829599</v>
      </c>
      <c r="N2033" s="8">
        <v>133.32233605241399</v>
      </c>
      <c r="O2033" s="10">
        <v>-4.65916411443747E-4</v>
      </c>
      <c r="P2033" s="10">
        <v>1.47442134590294E-3</v>
      </c>
      <c r="Q2033" s="10">
        <f>SQRT(O2033^2+P2033^2)</f>
        <v>1.5462847110758278E-3</v>
      </c>
      <c r="S2033" s="8">
        <v>82.367037192534994</v>
      </c>
      <c r="T2033" s="8">
        <v>141.994802015115</v>
      </c>
      <c r="U2033" s="10">
        <v>2.03686906958739E-4</v>
      </c>
      <c r="V2033" s="10">
        <v>-6.6635303639774003E-4</v>
      </c>
      <c r="W2033" s="10">
        <f>SQRT(U2033^2+V2033^2)</f>
        <v>6.9678886700556993E-4</v>
      </c>
    </row>
    <row r="2034" spans="1:23" ht="15" customHeight="1">
      <c r="A2034" s="8">
        <v>150.132025742438</v>
      </c>
      <c r="B2034" s="8">
        <v>107.04597499955401</v>
      </c>
      <c r="C2034" s="10">
        <v>-6.5087893000581002E-4</v>
      </c>
      <c r="D2034" s="10">
        <v>-5.9818666030613703E-4</v>
      </c>
      <c r="E2034" s="10">
        <f>SQRT(C2034^2+D2034^2)</f>
        <v>8.8400829300053392E-4</v>
      </c>
      <c r="G2034" s="8">
        <v>53.659739095725598</v>
      </c>
      <c r="H2034" s="8">
        <v>111.973012941932</v>
      </c>
      <c r="I2034" s="10">
        <v>1.0181078183414099E-3</v>
      </c>
      <c r="J2034" s="10">
        <v>4.5122693647087903E-4</v>
      </c>
      <c r="K2034" s="10">
        <f>SQRT(I2034^2+J2034^2)</f>
        <v>1.1136198983337177E-3</v>
      </c>
      <c r="M2034" s="8">
        <v>245.68986947159601</v>
      </c>
      <c r="N2034" s="8">
        <v>133.32233605241399</v>
      </c>
      <c r="O2034" s="10">
        <v>-4.65916411443747E-4</v>
      </c>
      <c r="P2034" s="10">
        <v>1.47442134590294E-3</v>
      </c>
      <c r="Q2034" s="10">
        <f>SQRT(O2034^2+P2034^2)</f>
        <v>1.5462847110758278E-3</v>
      </c>
      <c r="S2034" s="8">
        <v>151.451368825835</v>
      </c>
      <c r="T2034" s="8">
        <v>141.994802015115</v>
      </c>
      <c r="U2034" s="10">
        <v>2.03686906958739E-4</v>
      </c>
      <c r="V2034" s="10">
        <v>-6.6635303639774003E-4</v>
      </c>
      <c r="W2034" s="10">
        <f>SQRT(U2034^2+V2034^2)</f>
        <v>6.9678886700556993E-4</v>
      </c>
    </row>
    <row r="2035" spans="1:23" ht="15" customHeight="1">
      <c r="A2035" s="8">
        <v>231.736265151037</v>
      </c>
      <c r="B2035" s="8">
        <v>107.04597499955401</v>
      </c>
      <c r="C2035" s="10">
        <v>-6.5087893000581002E-4</v>
      </c>
      <c r="D2035" s="10">
        <v>-5.9818666030613703E-4</v>
      </c>
      <c r="E2035" s="10">
        <f>SQRT(C2035^2+D2035^2)</f>
        <v>8.8400829300053392E-4</v>
      </c>
      <c r="G2035" s="8">
        <v>135.26397850432599</v>
      </c>
      <c r="H2035" s="8">
        <v>111.973012941932</v>
      </c>
      <c r="I2035" s="10">
        <v>1.0181078183414099E-3</v>
      </c>
      <c r="J2035" s="10">
        <v>4.5122693647087903E-4</v>
      </c>
      <c r="K2035" s="10">
        <f>SQRT(I2035^2+J2035^2)</f>
        <v>1.1136198983337177E-3</v>
      </c>
      <c r="M2035" s="8">
        <v>113.092587693382</v>
      </c>
      <c r="N2035" s="8">
        <v>133.49508479814099</v>
      </c>
      <c r="O2035" s="10">
        <v>-4.5673012212497699E-4</v>
      </c>
      <c r="P2035" s="10">
        <v>1.71211968385088E-3</v>
      </c>
      <c r="Q2035" s="10">
        <f>SQRT(O2035^2+P2035^2)</f>
        <v>1.7719921603342194E-3</v>
      </c>
      <c r="S2035" s="8">
        <v>220.535700459135</v>
      </c>
      <c r="T2035" s="8">
        <v>141.994802015115</v>
      </c>
      <c r="U2035" s="10">
        <v>2.03686906958739E-4</v>
      </c>
      <c r="V2035" s="10">
        <v>-6.6635303639774003E-4</v>
      </c>
      <c r="W2035" s="10">
        <f>SQRT(U2035^2+V2035^2)</f>
        <v>6.9678886700556993E-4</v>
      </c>
    </row>
    <row r="2036" spans="1:23" ht="15" customHeight="1">
      <c r="A2036" s="8">
        <v>87.503249230470402</v>
      </c>
      <c r="B2036" s="8">
        <v>107.04930738577301</v>
      </c>
      <c r="C2036" s="10">
        <v>-5.7915397933196102E-4</v>
      </c>
      <c r="D2036" s="10">
        <v>-3.63250560661314E-4</v>
      </c>
      <c r="E2036" s="10">
        <f>SQRT(C2036^2+D2036^2)</f>
        <v>6.8364486511404774E-4</v>
      </c>
      <c r="G2036" s="8">
        <v>216.86821791292601</v>
      </c>
      <c r="H2036" s="8">
        <v>111.973012941932</v>
      </c>
      <c r="I2036" s="10">
        <v>1.0181078183414099E-3</v>
      </c>
      <c r="J2036" s="10">
        <v>4.5122693647087903E-4</v>
      </c>
      <c r="K2036" s="10">
        <f>SQRT(I2036^2+J2036^2)</f>
        <v>1.1136198983337177E-3</v>
      </c>
      <c r="M2036" s="8">
        <v>182.176919326682</v>
      </c>
      <c r="N2036" s="8">
        <v>133.49508479814099</v>
      </c>
      <c r="O2036" s="10">
        <v>-4.5673012212497699E-4</v>
      </c>
      <c r="P2036" s="10">
        <v>1.71211968385088E-3</v>
      </c>
      <c r="Q2036" s="10">
        <f>SQRT(O2036^2+P2036^2)</f>
        <v>1.7719921603342194E-3</v>
      </c>
      <c r="S2036" s="8">
        <v>119.74432900346901</v>
      </c>
      <c r="T2036" s="8">
        <v>142.00878290762901</v>
      </c>
      <c r="U2036" s="10">
        <v>-9.2774503415559106E-5</v>
      </c>
      <c r="V2036" s="10">
        <v>-1.4667516297901099E-3</v>
      </c>
      <c r="W2036" s="10">
        <f>SQRT(U2036^2+V2036^2)</f>
        <v>1.4696827725655449E-3</v>
      </c>
    </row>
    <row r="2037" spans="1:23" ht="15" customHeight="1">
      <c r="A2037" s="8">
        <v>169.10748863907099</v>
      </c>
      <c r="B2037" s="8">
        <v>107.04930738577301</v>
      </c>
      <c r="C2037" s="10">
        <v>-5.7915397933196102E-4</v>
      </c>
      <c r="D2037" s="10">
        <v>-3.63250560661314E-4</v>
      </c>
      <c r="E2037" s="10">
        <f>SQRT(C2037^2+D2037^2)</f>
        <v>6.8364486511404774E-4</v>
      </c>
      <c r="G2037" s="8">
        <v>99.146824361000597</v>
      </c>
      <c r="H2037" s="8">
        <v>111.979110936556</v>
      </c>
      <c r="I2037" s="10">
        <v>8.36679501212348E-4</v>
      </c>
      <c r="J2037" s="10">
        <v>1.5979532099821901E-4</v>
      </c>
      <c r="K2037" s="10">
        <f>SQRT(I2037^2+J2037^2)</f>
        <v>8.5180228478319272E-4</v>
      </c>
      <c r="M2037" s="8">
        <v>118.661551381463</v>
      </c>
      <c r="N2037" s="8">
        <v>133.64224530649</v>
      </c>
      <c r="O2037" s="10">
        <v>-4.69435248526808E-4</v>
      </c>
      <c r="P2037" s="10">
        <v>1.9575772994773798E-3</v>
      </c>
      <c r="Q2037" s="10">
        <f>SQRT(O2037^2+P2037^2)</f>
        <v>2.0130768331061231E-3</v>
      </c>
      <c r="S2037" s="8">
        <v>188.828660636769</v>
      </c>
      <c r="T2037" s="8">
        <v>142.00878290762901</v>
      </c>
      <c r="U2037" s="10">
        <v>-9.2774503415559106E-5</v>
      </c>
      <c r="V2037" s="10">
        <v>-1.4667516297901099E-3</v>
      </c>
      <c r="W2037" s="10">
        <f>SQRT(U2037^2+V2037^2)</f>
        <v>1.4696827725655449E-3</v>
      </c>
    </row>
    <row r="2038" spans="1:23" ht="15" customHeight="1">
      <c r="A2038" s="8">
        <v>65.370333067289494</v>
      </c>
      <c r="B2038" s="8">
        <v>107.05504667053</v>
      </c>
      <c r="C2038" s="10">
        <v>-7.2661401695278997E-4</v>
      </c>
      <c r="D2038" s="10">
        <v>-6.4043518217640598E-4</v>
      </c>
      <c r="E2038" s="10">
        <f>SQRT(C2038^2+D2038^2)</f>
        <v>9.6856860996090291E-4</v>
      </c>
      <c r="G2038" s="8">
        <v>180.75106376960099</v>
      </c>
      <c r="H2038" s="8">
        <v>111.979110936556</v>
      </c>
      <c r="I2038" s="10">
        <v>8.36679501212348E-4</v>
      </c>
      <c r="J2038" s="10">
        <v>1.5979532099821901E-4</v>
      </c>
      <c r="K2038" s="10">
        <f>SQRT(I2038^2+J2038^2)</f>
        <v>8.5180228478319272E-4</v>
      </c>
      <c r="M2038" s="8">
        <v>187.745883014763</v>
      </c>
      <c r="N2038" s="8">
        <v>133.64224530649</v>
      </c>
      <c r="O2038" s="10">
        <v>-4.69435248526808E-4</v>
      </c>
      <c r="P2038" s="10">
        <v>1.9575772994773798E-3</v>
      </c>
      <c r="Q2038" s="10">
        <f>SQRT(O2038^2+P2038^2)</f>
        <v>2.0130768331061231E-3</v>
      </c>
      <c r="S2038" s="8">
        <v>88.149603281919397</v>
      </c>
      <c r="T2038" s="8">
        <v>142.249327217071</v>
      </c>
      <c r="U2038" s="10">
        <v>1.9181743856754499E-4</v>
      </c>
      <c r="V2038" s="10">
        <v>-5.9252916351426805E-4</v>
      </c>
      <c r="W2038" s="10">
        <f>SQRT(U2038^2+V2038^2)</f>
        <v>6.2280393331572029E-4</v>
      </c>
    </row>
    <row r="2039" spans="1:23" ht="15" customHeight="1">
      <c r="A2039" s="8">
        <v>146.97457247589</v>
      </c>
      <c r="B2039" s="8">
        <v>107.05504667053</v>
      </c>
      <c r="C2039" s="10">
        <v>-7.2661401695278997E-4</v>
      </c>
      <c r="D2039" s="10">
        <v>-6.4043518217640598E-4</v>
      </c>
      <c r="E2039" s="10">
        <f>SQRT(C2039^2+D2039^2)</f>
        <v>9.6856860996090291E-4</v>
      </c>
      <c r="G2039" s="8">
        <v>56.925242439039899</v>
      </c>
      <c r="H2039" s="8">
        <v>111.982985458361</v>
      </c>
      <c r="I2039" s="10">
        <v>9.1330509957718796E-4</v>
      </c>
      <c r="J2039" s="10">
        <v>4.3539646650319898E-4</v>
      </c>
      <c r="K2039" s="10">
        <f>SQRT(I2039^2+J2039^2)</f>
        <v>1.0117787742175504E-3</v>
      </c>
      <c r="M2039" s="8">
        <v>124.217989617717</v>
      </c>
      <c r="N2039" s="8">
        <v>133.75644941291</v>
      </c>
      <c r="O2039" s="10">
        <v>-5.1017348460431495E-4</v>
      </c>
      <c r="P2039" s="10">
        <v>2.1467675029043201E-3</v>
      </c>
      <c r="Q2039" s="10">
        <f>SQRT(O2039^2+P2039^2)</f>
        <v>2.2065556181341452E-3</v>
      </c>
      <c r="S2039" s="8">
        <v>157.23393491521901</v>
      </c>
      <c r="T2039" s="8">
        <v>142.249327217071</v>
      </c>
      <c r="U2039" s="10">
        <v>1.9181743856754499E-4</v>
      </c>
      <c r="V2039" s="10">
        <v>-5.9252916351426805E-4</v>
      </c>
      <c r="W2039" s="10">
        <f>SQRT(U2039^2+V2039^2)</f>
        <v>6.2280393331572029E-4</v>
      </c>
    </row>
    <row r="2040" spans="1:23" ht="15" customHeight="1">
      <c r="A2040" s="8">
        <v>228.578811884489</v>
      </c>
      <c r="B2040" s="8">
        <v>107.05504667053</v>
      </c>
      <c r="C2040" s="10">
        <v>-7.2661401695278997E-4</v>
      </c>
      <c r="D2040" s="10">
        <v>-6.4043518217640598E-4</v>
      </c>
      <c r="E2040" s="10">
        <f>SQRT(C2040^2+D2040^2)</f>
        <v>9.6856860996090291E-4</v>
      </c>
      <c r="G2040" s="8">
        <v>138.52948184764</v>
      </c>
      <c r="H2040" s="8">
        <v>111.982985458361</v>
      </c>
      <c r="I2040" s="10">
        <v>9.1330509957718796E-4</v>
      </c>
      <c r="J2040" s="10">
        <v>4.3539646650319898E-4</v>
      </c>
      <c r="K2040" s="10">
        <f>SQRT(I2040^2+J2040^2)</f>
        <v>1.0117787742175504E-3</v>
      </c>
      <c r="M2040" s="8">
        <v>193.30232125101699</v>
      </c>
      <c r="N2040" s="8">
        <v>133.75644941291</v>
      </c>
      <c r="O2040" s="10">
        <v>-5.1017348460431495E-4</v>
      </c>
      <c r="P2040" s="10">
        <v>2.1467675029043201E-3</v>
      </c>
      <c r="Q2040" s="10">
        <f>SQRT(O2040^2+P2040^2)</f>
        <v>2.2065556181341452E-3</v>
      </c>
      <c r="S2040" s="8">
        <v>226.31826654851901</v>
      </c>
      <c r="T2040" s="8">
        <v>142.249327217071</v>
      </c>
      <c r="U2040" s="10">
        <v>1.9181743856754499E-4</v>
      </c>
      <c r="V2040" s="10">
        <v>-5.9252916351426805E-4</v>
      </c>
      <c r="W2040" s="10">
        <f>SQRT(U2040^2+V2040^2)</f>
        <v>6.2280393331572029E-4</v>
      </c>
    </row>
    <row r="2041" spans="1:23" ht="15" customHeight="1">
      <c r="A2041" s="8">
        <v>90.658706834813501</v>
      </c>
      <c r="B2041" s="8">
        <v>107.059257396547</v>
      </c>
      <c r="C2041" s="10">
        <v>-6.3326869217423404E-4</v>
      </c>
      <c r="D2041" s="10">
        <v>-3.4081032077565201E-4</v>
      </c>
      <c r="E2041" s="10">
        <f>SQRT(C2041^2+D2041^2)</f>
        <v>7.1915291227614983E-4</v>
      </c>
      <c r="G2041" s="8">
        <v>220.13372125623999</v>
      </c>
      <c r="H2041" s="8">
        <v>111.982985458361</v>
      </c>
      <c r="I2041" s="10">
        <v>9.1330509957718796E-4</v>
      </c>
      <c r="J2041" s="10">
        <v>4.3539646650319898E-4</v>
      </c>
      <c r="K2041" s="10">
        <f>SQRT(I2041^2+J2041^2)</f>
        <v>1.0117787742175504E-3</v>
      </c>
      <c r="M2041" s="8">
        <v>129.75374894123999</v>
      </c>
      <c r="N2041" s="8">
        <v>133.83793579140701</v>
      </c>
      <c r="O2041" s="10">
        <v>-5.77706825139751E-4</v>
      </c>
      <c r="P2041" s="10">
        <v>2.2097552791379899E-3</v>
      </c>
      <c r="Q2041" s="10">
        <f>SQRT(O2041^2+P2041^2)</f>
        <v>2.2840235483661867E-3</v>
      </c>
      <c r="S2041" s="8">
        <v>125.461045690441</v>
      </c>
      <c r="T2041" s="8">
        <v>142.30867249198201</v>
      </c>
      <c r="U2041" s="10">
        <v>-1.0205063347492899E-4</v>
      </c>
      <c r="V2041" s="10">
        <v>-1.5212077136926799E-3</v>
      </c>
      <c r="W2041" s="10">
        <f>SQRT(U2041^2+V2041^2)</f>
        <v>1.5246269182953398E-3</v>
      </c>
    </row>
    <row r="2042" spans="1:23" ht="15" customHeight="1">
      <c r="A2042" s="8">
        <v>172.26294624341401</v>
      </c>
      <c r="B2042" s="8">
        <v>107.059257396547</v>
      </c>
      <c r="C2042" s="10">
        <v>-6.3326869217423404E-4</v>
      </c>
      <c r="D2042" s="10">
        <v>-3.4081032077565201E-4</v>
      </c>
      <c r="E2042" s="10">
        <f>SQRT(C2042^2+D2042^2)</f>
        <v>7.1915291227614983E-4</v>
      </c>
      <c r="G2042" s="8">
        <v>95.885385713026096</v>
      </c>
      <c r="H2042" s="8">
        <v>111.988876152675</v>
      </c>
      <c r="I2042" s="10">
        <v>7.4364216384771998E-4</v>
      </c>
      <c r="J2042" s="10">
        <v>1.55116284696651E-4</v>
      </c>
      <c r="K2042" s="10">
        <f>SQRT(I2042^2+J2042^2)</f>
        <v>7.5964776681710299E-4</v>
      </c>
      <c r="M2042" s="8">
        <v>198.83808057453999</v>
      </c>
      <c r="N2042" s="8">
        <v>133.83793579140701</v>
      </c>
      <c r="O2042" s="10">
        <v>-5.77706825139751E-4</v>
      </c>
      <c r="P2042" s="10">
        <v>2.2097552791379899E-3</v>
      </c>
      <c r="Q2042" s="10">
        <f>SQRT(O2042^2+P2042^2)</f>
        <v>2.2840235483661867E-3</v>
      </c>
      <c r="S2042" s="8">
        <v>194.54537732374101</v>
      </c>
      <c r="T2042" s="8">
        <v>142.30867249198201</v>
      </c>
      <c r="U2042" s="10">
        <v>-1.0205063347492899E-4</v>
      </c>
      <c r="V2042" s="10">
        <v>-1.5212077136926799E-3</v>
      </c>
      <c r="W2042" s="10">
        <f>SQRT(U2042^2+V2042^2)</f>
        <v>1.5246269182953398E-3</v>
      </c>
    </row>
    <row r="2043" spans="1:23" ht="15" customHeight="1">
      <c r="A2043" s="8">
        <v>62.217784231042799</v>
      </c>
      <c r="B2043" s="8">
        <v>107.066417484808</v>
      </c>
      <c r="C2043" s="10">
        <v>-8.1768891875095098E-4</v>
      </c>
      <c r="D2043" s="10">
        <v>-6.7826410111135197E-4</v>
      </c>
      <c r="E2043" s="10">
        <f>SQRT(C2043^2+D2043^2)</f>
        <v>1.0623828682280647E-3</v>
      </c>
      <c r="G2043" s="8">
        <v>177.48962512162601</v>
      </c>
      <c r="H2043" s="8">
        <v>111.988876152675</v>
      </c>
      <c r="I2043" s="10">
        <v>7.4364216384771998E-4</v>
      </c>
      <c r="J2043" s="10">
        <v>1.55116284696651E-4</v>
      </c>
      <c r="K2043" s="10">
        <f>SQRT(I2043^2+J2043^2)</f>
        <v>7.5964776681710299E-4</v>
      </c>
      <c r="M2043" s="8">
        <v>135.265233032775</v>
      </c>
      <c r="N2043" s="8">
        <v>133.89802034045701</v>
      </c>
      <c r="O2043" s="10">
        <v>-6.4669913976172599E-4</v>
      </c>
      <c r="P2043" s="10">
        <v>2.1108887636363399E-3</v>
      </c>
      <c r="Q2043" s="10">
        <f>SQRT(O2043^2+P2043^2)</f>
        <v>2.2077298634150676E-3</v>
      </c>
      <c r="S2043" s="8">
        <v>93.918147990903293</v>
      </c>
      <c r="T2043" s="8">
        <v>142.49362027812899</v>
      </c>
      <c r="U2043" s="10">
        <v>1.42028389489352E-4</v>
      </c>
      <c r="V2043" s="10">
        <v>-6.3210045329213996E-4</v>
      </c>
      <c r="W2043" s="10">
        <f>SQRT(U2043^2+V2043^2)</f>
        <v>6.4786036031931127E-4</v>
      </c>
    </row>
    <row r="2044" spans="1:23" ht="15" customHeight="1">
      <c r="A2044" s="8">
        <v>143.82202363964299</v>
      </c>
      <c r="B2044" s="8">
        <v>107.066417484808</v>
      </c>
      <c r="C2044" s="10">
        <v>-8.1768891875095098E-4</v>
      </c>
      <c r="D2044" s="10">
        <v>-6.7826410111135197E-4</v>
      </c>
      <c r="E2044" s="10">
        <f>SQRT(C2044^2+D2044^2)</f>
        <v>1.0623828682280647E-3</v>
      </c>
      <c r="G2044" s="8">
        <v>60.184103067917498</v>
      </c>
      <c r="H2044" s="8">
        <v>111.992458950665</v>
      </c>
      <c r="I2044" s="10">
        <v>8.1416843638163405E-4</v>
      </c>
      <c r="J2044" s="10">
        <v>4.0994714369018E-4</v>
      </c>
      <c r="K2044" s="10">
        <f>SQRT(I2044^2+J2044^2)</f>
        <v>9.1155192030945335E-4</v>
      </c>
      <c r="M2044" s="8">
        <v>204.349564666075</v>
      </c>
      <c r="N2044" s="8">
        <v>133.89802034045701</v>
      </c>
      <c r="O2044" s="10">
        <v>-6.4669913976172599E-4</v>
      </c>
      <c r="P2044" s="10">
        <v>2.1108887636363399E-3</v>
      </c>
      <c r="Q2044" s="10">
        <f>SQRT(O2044^2+P2044^2)</f>
        <v>2.2077298634150676E-3</v>
      </c>
      <c r="S2044" s="8">
        <v>163.002479624203</v>
      </c>
      <c r="T2044" s="8">
        <v>142.49362027812899</v>
      </c>
      <c r="U2044" s="10">
        <v>1.42028389489352E-4</v>
      </c>
      <c r="V2044" s="10">
        <v>-6.3210045329213996E-4</v>
      </c>
      <c r="W2044" s="10">
        <f>SQRT(U2044^2+V2044^2)</f>
        <v>6.4786036031931127E-4</v>
      </c>
    </row>
    <row r="2045" spans="1:23" ht="15" customHeight="1">
      <c r="A2045" s="8">
        <v>225.42626304824299</v>
      </c>
      <c r="B2045" s="8">
        <v>107.066417484808</v>
      </c>
      <c r="C2045" s="10">
        <v>-8.1768891875095098E-4</v>
      </c>
      <c r="D2045" s="10">
        <v>-6.7826410111135197E-4</v>
      </c>
      <c r="E2045" s="10">
        <f>SQRT(C2045^2+D2045^2)</f>
        <v>1.0623828682280647E-3</v>
      </c>
      <c r="G2045" s="8">
        <v>141.78834247651801</v>
      </c>
      <c r="H2045" s="8">
        <v>111.992458950665</v>
      </c>
      <c r="I2045" s="10">
        <v>8.1416843638163405E-4</v>
      </c>
      <c r="J2045" s="10">
        <v>4.0994714369018E-4</v>
      </c>
      <c r="K2045" s="10">
        <f>SQRT(I2045^2+J2045^2)</f>
        <v>9.1155192030945335E-4</v>
      </c>
      <c r="M2045" s="8">
        <v>71.670057449941694</v>
      </c>
      <c r="N2045" s="8">
        <v>133.95614068879101</v>
      </c>
      <c r="O2045" s="10">
        <v>-6.8381539052007098E-4</v>
      </c>
      <c r="P2045" s="10">
        <v>1.8687208876883099E-3</v>
      </c>
      <c r="Q2045" s="10">
        <f>SQRT(O2045^2+P2045^2)</f>
        <v>1.9899048329994834E-3</v>
      </c>
      <c r="S2045" s="8">
        <v>232.086811257503</v>
      </c>
      <c r="T2045" s="8">
        <v>142.49362027812899</v>
      </c>
      <c r="U2045" s="10">
        <v>1.42028389489352E-4</v>
      </c>
      <c r="V2045" s="10">
        <v>-6.3210045329213996E-4</v>
      </c>
      <c r="W2045" s="10">
        <f>SQRT(U2045^2+V2045^2)</f>
        <v>6.4786036031931127E-4</v>
      </c>
    </row>
    <row r="2046" spans="1:23" ht="15" customHeight="1">
      <c r="A2046" s="8">
        <v>93.809065404299801</v>
      </c>
      <c r="B2046" s="8">
        <v>107.07128838674301</v>
      </c>
      <c r="C2046" s="10">
        <v>-7.0543536421456695E-4</v>
      </c>
      <c r="D2046" s="10">
        <v>-3.2664384665763901E-4</v>
      </c>
      <c r="E2046" s="10">
        <f>SQRT(C2046^2+D2046^2)</f>
        <v>7.7739002800642995E-4</v>
      </c>
      <c r="G2046" s="8">
        <v>223.39258188511801</v>
      </c>
      <c r="H2046" s="8">
        <v>111.992458950665</v>
      </c>
      <c r="I2046" s="10">
        <v>8.1416843638163405E-4</v>
      </c>
      <c r="J2046" s="10">
        <v>4.0994714369018E-4</v>
      </c>
      <c r="K2046" s="10">
        <f>SQRT(I2046^2+J2046^2)</f>
        <v>9.1155192030945335E-4</v>
      </c>
      <c r="M2046" s="8">
        <v>140.75438908324199</v>
      </c>
      <c r="N2046" s="8">
        <v>133.95614068879101</v>
      </c>
      <c r="O2046" s="10">
        <v>-6.8381539052007098E-4</v>
      </c>
      <c r="P2046" s="10">
        <v>1.8687208876883099E-3</v>
      </c>
      <c r="Q2046" s="10">
        <f>SQRT(O2046^2+P2046^2)</f>
        <v>1.9899048329994834E-3</v>
      </c>
      <c r="S2046" s="8">
        <v>131.19076604752101</v>
      </c>
      <c r="T2046" s="8">
        <v>142.61933072994901</v>
      </c>
      <c r="U2046" s="10">
        <v>-6.6885651162089101E-5</v>
      </c>
      <c r="V2046" s="10">
        <v>-1.42573053266785E-3</v>
      </c>
      <c r="W2046" s="10">
        <f>SQRT(U2046^2+V2046^2)</f>
        <v>1.4272985819767103E-3</v>
      </c>
    </row>
    <row r="2047" spans="1:23" ht="15" customHeight="1">
      <c r="A2047" s="8">
        <v>175.41330481290001</v>
      </c>
      <c r="B2047" s="8">
        <v>107.07128838674301</v>
      </c>
      <c r="C2047" s="10">
        <v>-7.0543536421456695E-4</v>
      </c>
      <c r="D2047" s="10">
        <v>-3.2664384665763901E-4</v>
      </c>
      <c r="E2047" s="10">
        <f>SQRT(C2047^2+D2047^2)</f>
        <v>7.7739002800642995E-4</v>
      </c>
      <c r="G2047" s="8">
        <v>92.630246089281798</v>
      </c>
      <c r="H2047" s="8">
        <v>111.997655941696</v>
      </c>
      <c r="I2047" s="10">
        <v>6.6697507528713903E-4</v>
      </c>
      <c r="J2047" s="10">
        <v>1.59314786474452E-4</v>
      </c>
      <c r="K2047" s="10">
        <f>SQRT(I2047^2+J2047^2)</f>
        <v>6.8573825344929169E-4</v>
      </c>
      <c r="M2047" s="8">
        <v>209.83872071654201</v>
      </c>
      <c r="N2047" s="8">
        <v>133.95614068879101</v>
      </c>
      <c r="O2047" s="10">
        <v>-6.8381539052007098E-4</v>
      </c>
      <c r="P2047" s="10">
        <v>1.8687208876883099E-3</v>
      </c>
      <c r="Q2047" s="10">
        <f>SQRT(O2047^2+P2047^2)</f>
        <v>1.9899048329994834E-3</v>
      </c>
      <c r="S2047" s="8">
        <v>200.27509768082101</v>
      </c>
      <c r="T2047" s="8">
        <v>142.61933072994901</v>
      </c>
      <c r="U2047" s="10">
        <v>-6.6885651162089101E-5</v>
      </c>
      <c r="V2047" s="10">
        <v>-1.42573053266785E-3</v>
      </c>
      <c r="W2047" s="10">
        <f>SQRT(U2047^2+V2047^2)</f>
        <v>1.4272985819767103E-3</v>
      </c>
    </row>
    <row r="2048" spans="1:23" ht="15" customHeight="1">
      <c r="A2048" s="8">
        <v>59.0715588199065</v>
      </c>
      <c r="B2048" s="8">
        <v>107.07949280667999</v>
      </c>
      <c r="C2048" s="10">
        <v>-9.1751160833250002E-4</v>
      </c>
      <c r="D2048" s="10">
        <v>-7.0885253034163101E-4</v>
      </c>
      <c r="E2048" s="10">
        <f>SQRT(C2048^2+D2048^2)</f>
        <v>1.1594392874129391E-3</v>
      </c>
      <c r="G2048" s="8">
        <v>174.23448549788199</v>
      </c>
      <c r="H2048" s="8">
        <v>111.997655941696</v>
      </c>
      <c r="I2048" s="10">
        <v>6.6697507528713903E-4</v>
      </c>
      <c r="J2048" s="10">
        <v>1.59314786474452E-4</v>
      </c>
      <c r="K2048" s="10">
        <f>SQRT(I2048^2+J2048^2)</f>
        <v>6.8573825344929169E-4</v>
      </c>
      <c r="M2048" s="8">
        <v>77.144225687485203</v>
      </c>
      <c r="N2048" s="8">
        <v>134.03238717940499</v>
      </c>
      <c r="O2048" s="10">
        <v>-6.8042053120594701E-4</v>
      </c>
      <c r="P2048" s="10">
        <v>1.5520214675945299E-3</v>
      </c>
      <c r="Q2048" s="10">
        <f>SQRT(O2048^2+P2048^2)</f>
        <v>1.6946217085712261E-3</v>
      </c>
      <c r="S2048" s="8">
        <v>99.667091377668896</v>
      </c>
      <c r="T2048" s="8">
        <v>142.73644248375399</v>
      </c>
      <c r="U2048" s="10">
        <v>7.2133832908138099E-5</v>
      </c>
      <c r="V2048" s="10">
        <v>-7.6575354514356797E-4</v>
      </c>
      <c r="W2048" s="10">
        <f>SQRT(U2048^2+V2048^2)</f>
        <v>7.6914353780680074E-4</v>
      </c>
    </row>
    <row r="2049" spans="1:23" ht="15" customHeight="1">
      <c r="A2049" s="8">
        <v>140.67579822850601</v>
      </c>
      <c r="B2049" s="8">
        <v>107.07949280667999</v>
      </c>
      <c r="C2049" s="10">
        <v>-9.1751160833250002E-4</v>
      </c>
      <c r="D2049" s="10">
        <v>-7.0885253034163101E-4</v>
      </c>
      <c r="E2049" s="10">
        <f>SQRT(C2049^2+D2049^2)</f>
        <v>1.1594392874129391E-3</v>
      </c>
      <c r="G2049" s="8">
        <v>63.436990566706299</v>
      </c>
      <c r="H2049" s="8">
        <v>112.00075315006001</v>
      </c>
      <c r="I2049" s="10">
        <v>7.2854645173182203E-4</v>
      </c>
      <c r="J2049" s="10">
        <v>3.8029504673794598E-4</v>
      </c>
      <c r="K2049" s="10">
        <f>SQRT(I2049^2+J2049^2)</f>
        <v>8.2182982113357546E-4</v>
      </c>
      <c r="M2049" s="8">
        <v>146.228557320785</v>
      </c>
      <c r="N2049" s="8">
        <v>134.03238717940499</v>
      </c>
      <c r="O2049" s="10">
        <v>-6.8042053120594701E-4</v>
      </c>
      <c r="P2049" s="10">
        <v>1.5520214675945299E-3</v>
      </c>
      <c r="Q2049" s="10">
        <f>SQRT(O2049^2+P2049^2)</f>
        <v>1.6946217085712261E-3</v>
      </c>
      <c r="S2049" s="8">
        <v>168.75142301096901</v>
      </c>
      <c r="T2049" s="8">
        <v>142.73644248375399</v>
      </c>
      <c r="U2049" s="10">
        <v>7.2133832908138099E-5</v>
      </c>
      <c r="V2049" s="10">
        <v>-7.6575354514356797E-4</v>
      </c>
      <c r="W2049" s="10">
        <f>SQRT(U2049^2+V2049^2)</f>
        <v>7.6914353780680074E-4</v>
      </c>
    </row>
    <row r="2050" spans="1:23" ht="15" customHeight="1">
      <c r="A2050" s="8">
        <v>222.28003763710601</v>
      </c>
      <c r="B2050" s="8">
        <v>107.07949280667999</v>
      </c>
      <c r="C2050" s="10">
        <v>-9.1751160833250002E-4</v>
      </c>
      <c r="D2050" s="10">
        <v>-7.0885253034163101E-4</v>
      </c>
      <c r="E2050" s="10">
        <f>SQRT(C2050^2+D2050^2)</f>
        <v>1.1594392874129391E-3</v>
      </c>
      <c r="G2050" s="8">
        <v>145.04122997530601</v>
      </c>
      <c r="H2050" s="8">
        <v>112.00075315006001</v>
      </c>
      <c r="I2050" s="10">
        <v>7.2854645173182203E-4</v>
      </c>
      <c r="J2050" s="10">
        <v>3.8029504673794598E-4</v>
      </c>
      <c r="K2050" s="10">
        <f>SQRT(I2050^2+J2050^2)</f>
        <v>8.2182982113357546E-4</v>
      </c>
      <c r="M2050" s="8">
        <v>215.312888954085</v>
      </c>
      <c r="N2050" s="8">
        <v>134.03238717940499</v>
      </c>
      <c r="O2050" s="10">
        <v>-6.8042053120594701E-4</v>
      </c>
      <c r="P2050" s="10">
        <v>1.5520214675945299E-3</v>
      </c>
      <c r="Q2050" s="10">
        <f>SQRT(O2050^2+P2050^2)</f>
        <v>1.6946217085712261E-3</v>
      </c>
      <c r="S2050" s="8">
        <v>237.835754644269</v>
      </c>
      <c r="T2050" s="8">
        <v>142.73644248375399</v>
      </c>
      <c r="U2050" s="10">
        <v>7.2133832908138099E-5</v>
      </c>
      <c r="V2050" s="10">
        <v>-7.6575354514356797E-4</v>
      </c>
      <c r="W2050" s="10">
        <f>SQRT(U2050^2+V2050^2)</f>
        <v>7.6914353780680074E-4</v>
      </c>
    </row>
    <row r="2051" spans="1:23" ht="15" customHeight="1">
      <c r="A2051" s="8">
        <v>96.952968768500597</v>
      </c>
      <c r="B2051" s="8">
        <v>107.08485544209501</v>
      </c>
      <c r="C2051" s="10">
        <v>-7.92185747659209E-4</v>
      </c>
      <c r="D2051" s="10">
        <v>-3.2330258670737298E-4</v>
      </c>
      <c r="E2051" s="10">
        <f>SQRT(C2051^2+D2051^2)</f>
        <v>8.5561838536000285E-4</v>
      </c>
      <c r="G2051" s="8">
        <v>226.645469383906</v>
      </c>
      <c r="H2051" s="8">
        <v>112.00075315006001</v>
      </c>
      <c r="I2051" s="10">
        <v>7.2854645173182203E-4</v>
      </c>
      <c r="J2051" s="10">
        <v>3.8029504673794598E-4</v>
      </c>
      <c r="K2051" s="10">
        <f>SQRT(I2051^2+J2051^2)</f>
        <v>8.2182982113357546E-4</v>
      </c>
      <c r="M2051" s="8">
        <v>82.615917991463604</v>
      </c>
      <c r="N2051" s="8">
        <v>134.14072033139399</v>
      </c>
      <c r="O2051" s="10">
        <v>-6.4483517479310595E-4</v>
      </c>
      <c r="P2051" s="10">
        <v>1.2689324207185099E-3</v>
      </c>
      <c r="Q2051" s="10">
        <f>SQRT(O2051^2+P2051^2)</f>
        <v>1.4233769321585175E-3</v>
      </c>
      <c r="S2051" s="8">
        <v>67.853198908483705</v>
      </c>
      <c r="T2051" s="8">
        <v>142.929353162241</v>
      </c>
      <c r="U2051" s="10">
        <v>4.0011405120843002E-6</v>
      </c>
      <c r="V2051" s="10">
        <v>-1.20366993946878E-3</v>
      </c>
      <c r="W2051" s="10">
        <f>SQRT(U2051^2+V2051^2)</f>
        <v>1.2036765895813435E-3</v>
      </c>
    </row>
    <row r="2052" spans="1:23" ht="15" customHeight="1">
      <c r="A2052" s="8">
        <v>178.55720817710099</v>
      </c>
      <c r="B2052" s="8">
        <v>107.08485544209501</v>
      </c>
      <c r="C2052" s="10">
        <v>-7.92185747659209E-4</v>
      </c>
      <c r="D2052" s="10">
        <v>-3.2330258670737298E-4</v>
      </c>
      <c r="E2052" s="10">
        <f>SQRT(C2052^2+D2052^2)</f>
        <v>8.5561838536000285E-4</v>
      </c>
      <c r="G2052" s="8">
        <v>89.380664483973504</v>
      </c>
      <c r="H2052" s="8">
        <v>112.005102740646</v>
      </c>
      <c r="I2052" s="10">
        <v>6.0918801670985896E-4</v>
      </c>
      <c r="J2052" s="10">
        <v>1.7023810938619001E-4</v>
      </c>
      <c r="K2052" s="10">
        <f>SQRT(I2052^2+J2052^2)</f>
        <v>6.3252751212123238E-4</v>
      </c>
      <c r="M2052" s="8">
        <v>151.70024962476401</v>
      </c>
      <c r="N2052" s="8">
        <v>134.14072033139399</v>
      </c>
      <c r="O2052" s="10">
        <v>-6.4483517479310595E-4</v>
      </c>
      <c r="P2052" s="10">
        <v>1.2689324207185099E-3</v>
      </c>
      <c r="Q2052" s="10">
        <f>SQRT(O2052^2+P2052^2)</f>
        <v>1.4233769321585175E-3</v>
      </c>
      <c r="S2052" s="8">
        <v>136.93753054178401</v>
      </c>
      <c r="T2052" s="8">
        <v>142.929353162241</v>
      </c>
      <c r="U2052" s="10">
        <v>4.0011405120843002E-6</v>
      </c>
      <c r="V2052" s="10">
        <v>-1.20366993946878E-3</v>
      </c>
      <c r="W2052" s="10">
        <f>SQRT(U2052^2+V2052^2)</f>
        <v>1.2036765895813435E-3</v>
      </c>
    </row>
    <row r="2053" spans="1:23" ht="15" customHeight="1">
      <c r="A2053" s="8">
        <v>55.932062789822901</v>
      </c>
      <c r="B2053" s="8">
        <v>107.093450734008</v>
      </c>
      <c r="C2053" s="10">
        <v>-1.0163099318900701E-3</v>
      </c>
      <c r="D2053" s="10">
        <v>-7.2968415094803898E-4</v>
      </c>
      <c r="E2053" s="10">
        <f>SQRT(C2053^2+D2053^2)</f>
        <v>1.2511294248810391E-3</v>
      </c>
      <c r="G2053" s="8">
        <v>170.98490389257401</v>
      </c>
      <c r="H2053" s="8">
        <v>112.005102740646</v>
      </c>
      <c r="I2053" s="10">
        <v>6.0918801670985896E-4</v>
      </c>
      <c r="J2053" s="10">
        <v>1.7023810938619001E-4</v>
      </c>
      <c r="K2053" s="10">
        <f>SQRT(I2053^2+J2053^2)</f>
        <v>6.3252751212123238E-4</v>
      </c>
      <c r="M2053" s="8">
        <v>220.78458125806401</v>
      </c>
      <c r="N2053" s="8">
        <v>134.14072033139399</v>
      </c>
      <c r="O2053" s="10">
        <v>-6.4483517479310595E-4</v>
      </c>
      <c r="P2053" s="10">
        <v>1.2689324207185099E-3</v>
      </c>
      <c r="Q2053" s="10">
        <f>SQRT(O2053^2+P2053^2)</f>
        <v>1.4233769321585175E-3</v>
      </c>
      <c r="S2053" s="8">
        <v>206.02186217508401</v>
      </c>
      <c r="T2053" s="8">
        <v>142.929353162241</v>
      </c>
      <c r="U2053" s="10">
        <v>4.0011405120843002E-6</v>
      </c>
      <c r="V2053" s="10">
        <v>-1.20366993946878E-3</v>
      </c>
      <c r="W2053" s="10">
        <f>SQRT(U2053^2+V2053^2)</f>
        <v>1.2036765895813435E-3</v>
      </c>
    </row>
    <row r="2054" spans="1:23" ht="15" customHeight="1">
      <c r="A2054" s="8">
        <v>137.53630219842299</v>
      </c>
      <c r="B2054" s="8">
        <v>107.093450734008</v>
      </c>
      <c r="C2054" s="10">
        <v>-1.0163099318900701E-3</v>
      </c>
      <c r="D2054" s="10">
        <v>-7.2968415094803898E-4</v>
      </c>
      <c r="E2054" s="10">
        <f>SQRT(C2054^2+D2054^2)</f>
        <v>1.2511294248810391E-3</v>
      </c>
      <c r="G2054" s="8">
        <v>66.684785637709496</v>
      </c>
      <c r="H2054" s="8">
        <v>112.007617706141</v>
      </c>
      <c r="I2054" s="10">
        <v>6.5857101011515399E-4</v>
      </c>
      <c r="J2054" s="10">
        <v>3.4851936075532399E-4</v>
      </c>
      <c r="K2054" s="10">
        <f>SQRT(I2054^2+J2054^2)</f>
        <v>7.4510503969936611E-4</v>
      </c>
      <c r="M2054" s="8">
        <v>88.100003247433307</v>
      </c>
      <c r="N2054" s="8">
        <v>134.28387412489599</v>
      </c>
      <c r="O2054" s="10">
        <v>-5.8399306512159702E-4</v>
      </c>
      <c r="P2054" s="10">
        <v>1.1053017848826E-3</v>
      </c>
      <c r="Q2054" s="10">
        <f>SQRT(O2054^2+P2054^2)</f>
        <v>1.2500959706257672E-3</v>
      </c>
      <c r="S2054" s="8">
        <v>105.39743617894</v>
      </c>
      <c r="T2054" s="8">
        <v>142.985866441247</v>
      </c>
      <c r="U2054" s="10">
        <v>-2.16930321386175E-6</v>
      </c>
      <c r="V2054" s="10">
        <v>-9.65987492126361E-4</v>
      </c>
      <c r="W2054" s="10">
        <f>SQRT(U2054^2+V2054^2)</f>
        <v>9.6598992790867654E-4</v>
      </c>
    </row>
    <row r="2055" spans="1:23" ht="15" customHeight="1">
      <c r="A2055" s="8">
        <v>219.14054160702301</v>
      </c>
      <c r="B2055" s="8">
        <v>107.093450734008</v>
      </c>
      <c r="C2055" s="10">
        <v>-1.0163099318900701E-3</v>
      </c>
      <c r="D2055" s="10">
        <v>-7.2968415094803898E-4</v>
      </c>
      <c r="E2055" s="10">
        <f>SQRT(C2055^2+D2055^2)</f>
        <v>1.2511294248810391E-3</v>
      </c>
      <c r="G2055" s="8">
        <v>148.28902504631</v>
      </c>
      <c r="H2055" s="8">
        <v>112.007617706141</v>
      </c>
      <c r="I2055" s="10">
        <v>6.5857101011515399E-4</v>
      </c>
      <c r="J2055" s="10">
        <v>3.4851936075532399E-4</v>
      </c>
      <c r="K2055" s="10">
        <f>SQRT(I2055^2+J2055^2)</f>
        <v>7.4510503969936611E-4</v>
      </c>
      <c r="M2055" s="8">
        <v>157.18433488073299</v>
      </c>
      <c r="N2055" s="8">
        <v>134.28387412489599</v>
      </c>
      <c r="O2055" s="10">
        <v>-5.8399306512159702E-4</v>
      </c>
      <c r="P2055" s="10">
        <v>1.1053017848826E-3</v>
      </c>
      <c r="Q2055" s="10">
        <f>SQRT(O2055^2+P2055^2)</f>
        <v>1.2500959706257672E-3</v>
      </c>
      <c r="S2055" s="8">
        <v>174.48176781224001</v>
      </c>
      <c r="T2055" s="8">
        <v>142.985866441247</v>
      </c>
      <c r="U2055" s="10">
        <v>-2.16930321386175E-6</v>
      </c>
      <c r="V2055" s="10">
        <v>-9.65987492126361E-4</v>
      </c>
      <c r="W2055" s="10">
        <f>SQRT(U2055^2+V2055^2)</f>
        <v>9.6598992790867654E-4</v>
      </c>
    </row>
    <row r="2056" spans="1:23" ht="15" customHeight="1">
      <c r="A2056" s="8">
        <v>100.08985608005401</v>
      </c>
      <c r="B2056" s="8">
        <v>107.099055738967</v>
      </c>
      <c r="C2056" s="10">
        <v>-8.8567333435558295E-4</v>
      </c>
      <c r="D2056" s="10">
        <v>-3.3294252411391099E-4</v>
      </c>
      <c r="E2056" s="10">
        <f>SQRT(C2056^2+D2056^2)</f>
        <v>9.4618601741511613E-4</v>
      </c>
      <c r="G2056" s="8">
        <v>229.89326445491</v>
      </c>
      <c r="H2056" s="8">
        <v>112.007617706141</v>
      </c>
      <c r="I2056" s="10">
        <v>6.5857101011515399E-4</v>
      </c>
      <c r="J2056" s="10">
        <v>3.4851936075532399E-4</v>
      </c>
      <c r="K2056" s="10">
        <f>SQRT(I2056^2+J2056^2)</f>
        <v>7.4510503969936611E-4</v>
      </c>
      <c r="M2056" s="8">
        <v>226.26866651403299</v>
      </c>
      <c r="N2056" s="8">
        <v>134.28387412489599</v>
      </c>
      <c r="O2056" s="10">
        <v>-5.8399306512159702E-4</v>
      </c>
      <c r="P2056" s="10">
        <v>1.1053017848826E-3</v>
      </c>
      <c r="Q2056" s="10">
        <f>SQRT(O2056^2+P2056^2)</f>
        <v>1.2500959706257672E-3</v>
      </c>
      <c r="S2056" s="8">
        <v>243.56609944554</v>
      </c>
      <c r="T2056" s="8">
        <v>142.985866441247</v>
      </c>
      <c r="U2056" s="10">
        <v>-2.16930321386175E-6</v>
      </c>
      <c r="V2056" s="10">
        <v>-9.65987492126361E-4</v>
      </c>
      <c r="W2056" s="10">
        <f>SQRT(U2056^2+V2056^2)</f>
        <v>9.6598992790867654E-4</v>
      </c>
    </row>
    <row r="2057" spans="1:23" ht="15" customHeight="1">
      <c r="A2057" s="8">
        <v>181.694095488654</v>
      </c>
      <c r="B2057" s="8">
        <v>107.099055738967</v>
      </c>
      <c r="C2057" s="10">
        <v>-8.8567333435558295E-4</v>
      </c>
      <c r="D2057" s="10">
        <v>-3.3294252411391099E-4</v>
      </c>
      <c r="E2057" s="10">
        <f>SQRT(C2057^2+D2057^2)</f>
        <v>9.4618601741511613E-4</v>
      </c>
      <c r="G2057" s="8">
        <v>86.135191429472002</v>
      </c>
      <c r="H2057" s="8">
        <v>112.011062617192</v>
      </c>
      <c r="I2057" s="10">
        <v>5.6932732165268605E-4</v>
      </c>
      <c r="J2057" s="10">
        <v>1.8591046988292501E-4</v>
      </c>
      <c r="K2057" s="10">
        <f>SQRT(I2057^2+J2057^2)</f>
        <v>5.9891259962728365E-4</v>
      </c>
      <c r="M2057" s="8">
        <v>93.607222731719204</v>
      </c>
      <c r="N2057" s="8">
        <v>134.45441023370401</v>
      </c>
      <c r="O2057" s="10">
        <v>-5.0970974783969697E-4</v>
      </c>
      <c r="P2057" s="10">
        <v>1.0771923907910499E-3</v>
      </c>
      <c r="Q2057" s="10">
        <f>SQRT(O2057^2+P2057^2)</f>
        <v>1.1916994058154705E-3</v>
      </c>
      <c r="S2057" s="8">
        <v>73.618123953972301</v>
      </c>
      <c r="T2057" s="8">
        <v>143.22697719577801</v>
      </c>
      <c r="U2057" s="10">
        <v>8.4439083010915696E-5</v>
      </c>
      <c r="V2057" s="10">
        <v>-9.3432017502937596E-4</v>
      </c>
      <c r="W2057" s="10">
        <f>SQRT(U2057^2+V2057^2)</f>
        <v>9.3812800203738088E-4</v>
      </c>
    </row>
    <row r="2058" spans="1:23" ht="15" customHeight="1">
      <c r="A2058" s="8">
        <v>52.798899497106397</v>
      </c>
      <c r="B2058" s="8">
        <v>107.107522437811</v>
      </c>
      <c r="C2058" s="10">
        <v>-1.1058447742920299E-3</v>
      </c>
      <c r="D2058" s="10">
        <v>-7.38962832663035E-4</v>
      </c>
      <c r="E2058" s="10">
        <f>SQRT(C2058^2+D2058^2)</f>
        <v>1.3300220798491908E-3</v>
      </c>
      <c r="G2058" s="8">
        <v>167.739430838072</v>
      </c>
      <c r="H2058" s="8">
        <v>112.011062617192</v>
      </c>
      <c r="I2058" s="10">
        <v>5.6932732165268605E-4</v>
      </c>
      <c r="J2058" s="10">
        <v>1.8591046988292501E-4</v>
      </c>
      <c r="K2058" s="10">
        <f>SQRT(I2058^2+J2058^2)</f>
        <v>5.9891259962728365E-4</v>
      </c>
      <c r="M2058" s="8">
        <v>162.69155436501899</v>
      </c>
      <c r="N2058" s="8">
        <v>134.45441023370401</v>
      </c>
      <c r="O2058" s="10">
        <v>-5.0970974783969697E-4</v>
      </c>
      <c r="P2058" s="10">
        <v>1.0771923907910499E-3</v>
      </c>
      <c r="Q2058" s="10">
        <f>SQRT(O2058^2+P2058^2)</f>
        <v>1.1916994058154705E-3</v>
      </c>
      <c r="S2058" s="8">
        <v>142.702455587272</v>
      </c>
      <c r="T2058" s="8">
        <v>143.22697719577801</v>
      </c>
      <c r="U2058" s="10">
        <v>8.4439083010915696E-5</v>
      </c>
      <c r="V2058" s="10">
        <v>-9.3432017502937596E-4</v>
      </c>
      <c r="W2058" s="10">
        <f>SQRT(U2058^2+V2058^2)</f>
        <v>9.3812800203738088E-4</v>
      </c>
    </row>
    <row r="2059" spans="1:23" ht="15" customHeight="1">
      <c r="A2059" s="8">
        <v>134.40313890570599</v>
      </c>
      <c r="B2059" s="8">
        <v>107.107522437811</v>
      </c>
      <c r="C2059" s="10">
        <v>-1.1058447742920299E-3</v>
      </c>
      <c r="D2059" s="10">
        <v>-7.38962832663035E-4</v>
      </c>
      <c r="E2059" s="10">
        <f>SQRT(C2059^2+D2059^2)</f>
        <v>1.3300220798491908E-3</v>
      </c>
      <c r="G2059" s="8">
        <v>69.929012331926103</v>
      </c>
      <c r="H2059" s="8">
        <v>112.012912729752</v>
      </c>
      <c r="I2059" s="10">
        <v>6.0512926904962604E-4</v>
      </c>
      <c r="J2059" s="10">
        <v>3.1620877916615299E-4</v>
      </c>
      <c r="K2059" s="10">
        <f>SQRT(I2059^2+J2059^2)</f>
        <v>6.827660099055046E-4</v>
      </c>
      <c r="M2059" s="8">
        <v>231.77588599831901</v>
      </c>
      <c r="N2059" s="8">
        <v>134.45441023370401</v>
      </c>
      <c r="O2059" s="10">
        <v>-5.0970974783969697E-4</v>
      </c>
      <c r="P2059" s="10">
        <v>1.0771923907910499E-3</v>
      </c>
      <c r="Q2059" s="10">
        <f>SQRT(O2059^2+P2059^2)</f>
        <v>1.1916994058154705E-3</v>
      </c>
      <c r="S2059" s="8">
        <v>211.78678722057199</v>
      </c>
      <c r="T2059" s="8">
        <v>143.22697719577801</v>
      </c>
      <c r="U2059" s="10">
        <v>8.4439083010915696E-5</v>
      </c>
      <c r="V2059" s="10">
        <v>-9.3432017502937596E-4</v>
      </c>
      <c r="W2059" s="10">
        <f>SQRT(U2059^2+V2059^2)</f>
        <v>9.3812800203738088E-4</v>
      </c>
    </row>
    <row r="2060" spans="1:23" ht="15" customHeight="1">
      <c r="A2060" s="8">
        <v>216.00737831430601</v>
      </c>
      <c r="B2060" s="8">
        <v>107.107522437811</v>
      </c>
      <c r="C2060" s="10">
        <v>-1.1058447742920299E-3</v>
      </c>
      <c r="D2060" s="10">
        <v>-7.38962832663035E-4</v>
      </c>
      <c r="E2060" s="10">
        <f>SQRT(C2060^2+D2060^2)</f>
        <v>1.3300220798491908E-3</v>
      </c>
      <c r="G2060" s="8">
        <v>151.533251740526</v>
      </c>
      <c r="H2060" s="8">
        <v>112.012912729752</v>
      </c>
      <c r="I2060" s="10">
        <v>6.0512926904962604E-4</v>
      </c>
      <c r="J2060" s="10">
        <v>3.1620877916615299E-4</v>
      </c>
      <c r="K2060" s="10">
        <f>SQRT(I2060^2+J2060^2)</f>
        <v>6.827660099055046E-4</v>
      </c>
      <c r="M2060" s="8">
        <v>99.140135741997398</v>
      </c>
      <c r="N2060" s="8">
        <v>134.63998218944801</v>
      </c>
      <c r="O2060" s="10">
        <v>-4.4056813562649199E-4</v>
      </c>
      <c r="P2060" s="10">
        <v>1.16184769561044E-3</v>
      </c>
      <c r="Q2060" s="10">
        <f>SQRT(O2060^2+P2060^2)</f>
        <v>1.2425740822682135E-3</v>
      </c>
      <c r="S2060" s="8">
        <v>111.11450242430099</v>
      </c>
      <c r="T2060" s="8">
        <v>143.24780628291501</v>
      </c>
      <c r="U2060" s="10">
        <v>-7.1512047068227993E-5</v>
      </c>
      <c r="V2060" s="10">
        <v>-1.19302471902378E-3</v>
      </c>
      <c r="W2060" s="10">
        <f>SQRT(U2060^2+V2060^2)</f>
        <v>1.1951660776133406E-3</v>
      </c>
    </row>
    <row r="2061" spans="1:23" ht="15" customHeight="1">
      <c r="A2061" s="8">
        <v>103.22031157456099</v>
      </c>
      <c r="B2061" s="8">
        <v>107.112942952588</v>
      </c>
      <c r="C2061" s="10">
        <v>-9.778250357410749E-4</v>
      </c>
      <c r="D2061" s="10">
        <v>-3.5618378675427798E-4</v>
      </c>
      <c r="E2061" s="10">
        <f>SQRT(C2061^2+D2061^2)</f>
        <v>1.0406770346599618E-3</v>
      </c>
      <c r="G2061" s="8">
        <v>233.13749114912599</v>
      </c>
      <c r="H2061" s="8">
        <v>112.012912729752</v>
      </c>
      <c r="I2061" s="10">
        <v>6.0512926904962604E-4</v>
      </c>
      <c r="J2061" s="10">
        <v>3.1620877916615299E-4</v>
      </c>
      <c r="K2061" s="10">
        <f>SQRT(I2061^2+J2061^2)</f>
        <v>6.827660099055046E-4</v>
      </c>
      <c r="M2061" s="8">
        <v>168.224467375297</v>
      </c>
      <c r="N2061" s="8">
        <v>134.63998218944801</v>
      </c>
      <c r="O2061" s="10">
        <v>-4.4056813562649199E-4</v>
      </c>
      <c r="P2061" s="10">
        <v>1.16184769561044E-3</v>
      </c>
      <c r="Q2061" s="10">
        <f>SQRT(O2061^2+P2061^2)</f>
        <v>1.2425740822682135E-3</v>
      </c>
      <c r="S2061" s="8">
        <v>180.198834057601</v>
      </c>
      <c r="T2061" s="8">
        <v>143.24780628291501</v>
      </c>
      <c r="U2061" s="10">
        <v>-7.1512047068227993E-5</v>
      </c>
      <c r="V2061" s="10">
        <v>-1.19302471902378E-3</v>
      </c>
      <c r="W2061" s="10">
        <f>SQRT(U2061^2+V2061^2)</f>
        <v>1.1951660776133406E-3</v>
      </c>
    </row>
    <row r="2062" spans="1:23" ht="15" customHeight="1">
      <c r="A2062" s="8">
        <v>184.824550983161</v>
      </c>
      <c r="B2062" s="8">
        <v>107.112942952588</v>
      </c>
      <c r="C2062" s="10">
        <v>-9.778250357410749E-4</v>
      </c>
      <c r="D2062" s="10">
        <v>-3.5618378675427798E-4</v>
      </c>
      <c r="E2062" s="10">
        <f>SQRT(C2062^2+D2062^2)</f>
        <v>1.0406770346599618E-3</v>
      </c>
      <c r="G2062" s="8">
        <v>82.892384915460397</v>
      </c>
      <c r="H2062" s="8">
        <v>112.015241958765</v>
      </c>
      <c r="I2062" s="10">
        <v>5.4590143437747605E-4</v>
      </c>
      <c r="J2062" s="10">
        <v>2.0578920560695399E-4</v>
      </c>
      <c r="K2062" s="10">
        <f>SQRT(I2062^2+J2062^2)</f>
        <v>5.8340172540002574E-4</v>
      </c>
      <c r="M2062" s="8">
        <v>237.30879900859699</v>
      </c>
      <c r="N2062" s="8">
        <v>134.63998218944801</v>
      </c>
      <c r="O2062" s="10">
        <v>-4.4056813562649199E-4</v>
      </c>
      <c r="P2062" s="10">
        <v>1.16184769561044E-3</v>
      </c>
      <c r="Q2062" s="10">
        <f>SQRT(O2062^2+P2062^2)</f>
        <v>1.2425740822682135E-3</v>
      </c>
      <c r="S2062" s="8">
        <v>79.3977218043091</v>
      </c>
      <c r="T2062" s="8">
        <v>143.50576382802899</v>
      </c>
      <c r="U2062" s="10">
        <v>1.44548570242391E-4</v>
      </c>
      <c r="V2062" s="10">
        <v>-7.08427341783286E-4</v>
      </c>
      <c r="W2062" s="10">
        <f>SQRT(U2062^2+V2062^2)</f>
        <v>7.2302391920686291E-4</v>
      </c>
    </row>
    <row r="2063" spans="1:23" ht="15" customHeight="1">
      <c r="A2063" s="8">
        <v>49.671683093198702</v>
      </c>
      <c r="B2063" s="8">
        <v>107.12093501672599</v>
      </c>
      <c r="C2063" s="10">
        <v>-1.1805735410533799E-3</v>
      </c>
      <c r="D2063" s="10">
        <v>-7.3514130721895798E-4</v>
      </c>
      <c r="E2063" s="10">
        <f>SQRT(C2063^2+D2063^2)</f>
        <v>1.390750382856289E-3</v>
      </c>
      <c r="G2063" s="8">
        <v>164.49662432406001</v>
      </c>
      <c r="H2063" s="8">
        <v>112.015241958765</v>
      </c>
      <c r="I2063" s="10">
        <v>5.4590143437747605E-4</v>
      </c>
      <c r="J2063" s="10">
        <v>2.0578920560695399E-4</v>
      </c>
      <c r="K2063" s="10">
        <f>SQRT(I2063^2+J2063^2)</f>
        <v>5.8340172540002574E-4</v>
      </c>
      <c r="M2063" s="8">
        <v>104.69433508445501</v>
      </c>
      <c r="N2063" s="8">
        <v>134.827402731625</v>
      </c>
      <c r="O2063" s="10">
        <v>-3.8980317894127302E-4</v>
      </c>
      <c r="P2063" s="10">
        <v>1.3324905216556601E-3</v>
      </c>
      <c r="Q2063" s="10">
        <f>SQRT(O2063^2+P2063^2)</f>
        <v>1.3883362375933629E-3</v>
      </c>
      <c r="S2063" s="8">
        <v>148.48205343760901</v>
      </c>
      <c r="T2063" s="8">
        <v>143.50576382802899</v>
      </c>
      <c r="U2063" s="10">
        <v>1.44548570242391E-4</v>
      </c>
      <c r="V2063" s="10">
        <v>-7.08427341783286E-4</v>
      </c>
      <c r="W2063" s="10">
        <f>SQRT(U2063^2+V2063^2)</f>
        <v>7.2302391920686291E-4</v>
      </c>
    </row>
    <row r="2064" spans="1:23" ht="15" customHeight="1">
      <c r="A2064" s="8">
        <v>131.27592250179899</v>
      </c>
      <c r="B2064" s="8">
        <v>107.12093501672599</v>
      </c>
      <c r="C2064" s="10">
        <v>-1.1805735410533799E-3</v>
      </c>
      <c r="D2064" s="10">
        <v>-7.3514130721895798E-4</v>
      </c>
      <c r="E2064" s="10">
        <f>SQRT(C2064^2+D2064^2)</f>
        <v>1.390750382856289E-3</v>
      </c>
      <c r="G2064" s="8">
        <v>73.171003617670493</v>
      </c>
      <c r="H2064" s="8">
        <v>112.01635505809701</v>
      </c>
      <c r="I2064" s="10">
        <v>5.6811450308309004E-4</v>
      </c>
      <c r="J2064" s="10">
        <v>2.8517164785550299E-4</v>
      </c>
      <c r="K2064" s="10">
        <f>SQRT(I2064^2+J2064^2)</f>
        <v>6.3567047859246174E-4</v>
      </c>
      <c r="M2064" s="8">
        <v>173.77866671775499</v>
      </c>
      <c r="N2064" s="8">
        <v>134.827402731625</v>
      </c>
      <c r="O2064" s="10">
        <v>-3.8980317894127302E-4</v>
      </c>
      <c r="P2064" s="10">
        <v>1.3324905216556601E-3</v>
      </c>
      <c r="Q2064" s="10">
        <f>SQRT(O2064^2+P2064^2)</f>
        <v>1.3883362375933629E-3</v>
      </c>
      <c r="S2064" s="8">
        <v>217.56638507090901</v>
      </c>
      <c r="T2064" s="8">
        <v>143.50576382802899</v>
      </c>
      <c r="U2064" s="10">
        <v>1.44548570242391E-4</v>
      </c>
      <c r="V2064" s="10">
        <v>-7.08427341783286E-4</v>
      </c>
      <c r="W2064" s="10">
        <f>SQRT(U2064^2+V2064^2)</f>
        <v>7.2302391920686291E-4</v>
      </c>
    </row>
    <row r="2065" spans="1:23" ht="15" customHeight="1">
      <c r="A2065" s="8">
        <v>212.88016191039901</v>
      </c>
      <c r="B2065" s="8">
        <v>107.12093501672599</v>
      </c>
      <c r="C2065" s="10">
        <v>-1.1805735410533799E-3</v>
      </c>
      <c r="D2065" s="10">
        <v>-7.3514130721895798E-4</v>
      </c>
      <c r="E2065" s="10">
        <f>SQRT(C2065^2+D2065^2)</f>
        <v>1.390750382856289E-3</v>
      </c>
      <c r="G2065" s="8">
        <v>154.77524302627</v>
      </c>
      <c r="H2065" s="8">
        <v>112.01635505809701</v>
      </c>
      <c r="I2065" s="10">
        <v>5.6811450308309004E-4</v>
      </c>
      <c r="J2065" s="10">
        <v>2.8517164785550299E-4</v>
      </c>
      <c r="K2065" s="10">
        <f>SQRT(I2065^2+J2065^2)</f>
        <v>6.3567047859246174E-4</v>
      </c>
      <c r="M2065" s="8">
        <v>242.86299835105501</v>
      </c>
      <c r="N2065" s="8">
        <v>134.827402731625</v>
      </c>
      <c r="O2065" s="10">
        <v>-3.8980317894127302E-4</v>
      </c>
      <c r="P2065" s="10">
        <v>1.3324905216556601E-3</v>
      </c>
      <c r="Q2065" s="10">
        <f>SQRT(O2065^2+P2065^2)</f>
        <v>1.3883362375933629E-3</v>
      </c>
      <c r="S2065" s="8">
        <v>116.825551394171</v>
      </c>
      <c r="T2065" s="8">
        <v>143.525492512017</v>
      </c>
      <c r="U2065" s="10">
        <v>-1.2667037191709901E-4</v>
      </c>
      <c r="V2065" s="10">
        <v>-1.39163385559346E-3</v>
      </c>
      <c r="W2065" s="10">
        <f>SQRT(U2065^2+V2065^2)</f>
        <v>1.3973869081809573E-3</v>
      </c>
    </row>
    <row r="2066" spans="1:23" ht="15" customHeight="1">
      <c r="A2066" s="8">
        <v>106.345257146219</v>
      </c>
      <c r="B2066" s="8">
        <v>107.12571216284</v>
      </c>
      <c r="C2066" s="10">
        <v>-1.0634882105753001E-3</v>
      </c>
      <c r="D2066" s="10">
        <v>-3.9224194105244901E-4</v>
      </c>
      <c r="E2066" s="10">
        <f>SQRT(C2066^2+D2066^2)</f>
        <v>1.1335170551664614E-3</v>
      </c>
      <c r="G2066" s="8">
        <v>236.37948243487099</v>
      </c>
      <c r="H2066" s="8">
        <v>112.01635505809701</v>
      </c>
      <c r="I2066" s="10">
        <v>5.6811450308309004E-4</v>
      </c>
      <c r="J2066" s="10">
        <v>2.8517164785550299E-4</v>
      </c>
      <c r="K2066" s="10">
        <f>SQRT(I2066^2+J2066^2)</f>
        <v>6.3567047859246174E-4</v>
      </c>
      <c r="M2066" s="8">
        <v>110.261870770645</v>
      </c>
      <c r="N2066" s="8">
        <v>135.00462452921801</v>
      </c>
      <c r="O2066" s="10">
        <v>-3.5947933542670898E-4</v>
      </c>
      <c r="P2066" s="10">
        <v>1.56296712298653E-3</v>
      </c>
      <c r="Q2066" s="10">
        <f>SQRT(O2066^2+P2066^2)</f>
        <v>1.6037741799067658E-3</v>
      </c>
      <c r="S2066" s="8">
        <v>185.90988302747101</v>
      </c>
      <c r="T2066" s="8">
        <v>143.525492512017</v>
      </c>
      <c r="U2066" s="10">
        <v>-1.2667037191709901E-4</v>
      </c>
      <c r="V2066" s="10">
        <v>-1.39163385559346E-3</v>
      </c>
      <c r="W2066" s="10">
        <f>SQRT(U2066^2+V2066^2)</f>
        <v>1.3973869081809573E-3</v>
      </c>
    </row>
    <row r="2067" spans="1:23" ht="15" customHeight="1">
      <c r="A2067" s="8">
        <v>187.94949655481901</v>
      </c>
      <c r="B2067" s="8">
        <v>107.12571216284</v>
      </c>
      <c r="C2067" s="10">
        <v>-1.0634882105753001E-3</v>
      </c>
      <c r="D2067" s="10">
        <v>-3.9224194105244901E-4</v>
      </c>
      <c r="E2067" s="10">
        <f>SQRT(C2067^2+D2067^2)</f>
        <v>1.1335170551664614E-3</v>
      </c>
      <c r="G2067" s="8">
        <v>79.651462004293606</v>
      </c>
      <c r="H2067" s="8">
        <v>112.017464755299</v>
      </c>
      <c r="I2067" s="10">
        <v>5.38420386639164E-4</v>
      </c>
      <c r="J2067" s="10">
        <v>2.29609030861504E-4</v>
      </c>
      <c r="K2067" s="10">
        <f>SQRT(I2067^2+J2067^2)</f>
        <v>5.8533479291925398E-4</v>
      </c>
      <c r="M2067" s="8">
        <v>179.346202403945</v>
      </c>
      <c r="N2067" s="8">
        <v>135.00462452921801</v>
      </c>
      <c r="O2067" s="10">
        <v>-3.5947933542670898E-4</v>
      </c>
      <c r="P2067" s="10">
        <v>1.56296712298653E-3</v>
      </c>
      <c r="Q2067" s="10">
        <f>SQRT(O2067^2+P2067^2)</f>
        <v>1.6037741799067658E-3</v>
      </c>
      <c r="S2067" s="8">
        <v>85.1829530859182</v>
      </c>
      <c r="T2067" s="8">
        <v>143.76648745245299</v>
      </c>
      <c r="U2067" s="10">
        <v>1.6287983477903501E-4</v>
      </c>
      <c r="V2067" s="10">
        <v>-5.8518978315057299E-4</v>
      </c>
      <c r="W2067" s="10">
        <f>SQRT(U2067^2+V2067^2)</f>
        <v>6.0743470668168139E-4</v>
      </c>
    </row>
    <row r="2068" spans="1:23" ht="15" customHeight="1">
      <c r="A2068" s="8">
        <v>46.549987771122098</v>
      </c>
      <c r="B2068" s="8">
        <v>107.13272372188</v>
      </c>
      <c r="C2068" s="10">
        <v>-1.23568571767029E-3</v>
      </c>
      <c r="D2068" s="10">
        <v>-7.1738427970575796E-4</v>
      </c>
      <c r="E2068" s="10">
        <f>SQRT(C2068^2+D2068^2)</f>
        <v>1.4288314797845437E-3</v>
      </c>
      <c r="G2068" s="8">
        <v>161.25570141289401</v>
      </c>
      <c r="H2068" s="8">
        <v>112.017464755299</v>
      </c>
      <c r="I2068" s="10">
        <v>5.38420386639164E-4</v>
      </c>
      <c r="J2068" s="10">
        <v>2.29609030861504E-4</v>
      </c>
      <c r="K2068" s="10">
        <f>SQRT(I2068^2+J2068^2)</f>
        <v>5.8533479291925398E-4</v>
      </c>
      <c r="M2068" s="8">
        <v>115.83333132793101</v>
      </c>
      <c r="N2068" s="8">
        <v>135.161252320926</v>
      </c>
      <c r="O2068" s="10">
        <v>-3.4841941454251098E-4</v>
      </c>
      <c r="P2068" s="10">
        <v>1.81764765284782E-3</v>
      </c>
      <c r="Q2068" s="10">
        <f>SQRT(O2068^2+P2068^2)</f>
        <v>1.8507401433840828E-3</v>
      </c>
      <c r="S2068" s="8">
        <v>154.267284719218</v>
      </c>
      <c r="T2068" s="8">
        <v>143.76648745245299</v>
      </c>
      <c r="U2068" s="10">
        <v>1.6287983477903501E-4</v>
      </c>
      <c r="V2068" s="10">
        <v>-5.8518978315057299E-4</v>
      </c>
      <c r="W2068" s="10">
        <f>SQRT(U2068^2+V2068^2)</f>
        <v>6.0743470668168139E-4</v>
      </c>
    </row>
    <row r="2069" spans="1:23" ht="15" customHeight="1">
      <c r="A2069" s="8">
        <v>128.154227179722</v>
      </c>
      <c r="B2069" s="8">
        <v>107.13272372188</v>
      </c>
      <c r="C2069" s="10">
        <v>-1.23568571767029E-3</v>
      </c>
      <c r="D2069" s="10">
        <v>-7.1738427970575796E-4</v>
      </c>
      <c r="E2069" s="10">
        <f>SQRT(C2069^2+D2069^2)</f>
        <v>1.4288314797845437E-3</v>
      </c>
      <c r="G2069" s="8">
        <v>242.85994082149401</v>
      </c>
      <c r="H2069" s="8">
        <v>112.017464755299</v>
      </c>
      <c r="I2069" s="10">
        <v>5.38420386639164E-4</v>
      </c>
      <c r="J2069" s="10">
        <v>2.29609030861504E-4</v>
      </c>
      <c r="K2069" s="10">
        <f>SQRT(I2069^2+J2069^2)</f>
        <v>5.8533479291925398E-4</v>
      </c>
      <c r="M2069" s="8">
        <v>184.917662961231</v>
      </c>
      <c r="N2069" s="8">
        <v>135.161252320926</v>
      </c>
      <c r="O2069" s="10">
        <v>-3.4841941454251098E-4</v>
      </c>
      <c r="P2069" s="10">
        <v>1.81764765284782E-3</v>
      </c>
      <c r="Q2069" s="10">
        <f>SQRT(O2069^2+P2069^2)</f>
        <v>1.8507401433840828E-3</v>
      </c>
      <c r="S2069" s="8">
        <v>223.35161635251799</v>
      </c>
      <c r="T2069" s="8">
        <v>143.76648745245299</v>
      </c>
      <c r="U2069" s="10">
        <v>1.6287983477903501E-4</v>
      </c>
      <c r="V2069" s="10">
        <v>-5.8518978315057299E-4</v>
      </c>
      <c r="W2069" s="10">
        <f>SQRT(U2069^2+V2069^2)</f>
        <v>6.0743470668168139E-4</v>
      </c>
    </row>
    <row r="2070" spans="1:23" ht="15" customHeight="1">
      <c r="A2070" s="8">
        <v>209.75846658832199</v>
      </c>
      <c r="B2070" s="8">
        <v>107.13272372188</v>
      </c>
      <c r="C2070" s="10">
        <v>-1.23568571767029E-3</v>
      </c>
      <c r="D2070" s="10">
        <v>-7.1738427970575796E-4</v>
      </c>
      <c r="E2070" s="10">
        <f>SQRT(C2070^2+D2070^2)</f>
        <v>1.4288314797845437E-3</v>
      </c>
      <c r="G2070" s="8">
        <v>76.411477798785199</v>
      </c>
      <c r="H2070" s="8">
        <v>112.01783149183601</v>
      </c>
      <c r="I2070" s="10">
        <v>5.4611490286289501E-4</v>
      </c>
      <c r="J2070" s="10">
        <v>2.56302260325308E-4</v>
      </c>
      <c r="K2070" s="10">
        <f>SQRT(I2070^2+J2070^2)</f>
        <v>6.0326804637475312E-4</v>
      </c>
      <c r="M2070" s="8">
        <v>121.398691016131</v>
      </c>
      <c r="N2070" s="8">
        <v>135.28922602152599</v>
      </c>
      <c r="O2070" s="10">
        <v>-3.6148930260760498E-4</v>
      </c>
      <c r="P2070" s="10">
        <v>2.0403708564117099E-3</v>
      </c>
      <c r="Q2070" s="10">
        <f>SQRT(O2070^2+P2070^2)</f>
        <v>2.0721456868651846E-3</v>
      </c>
      <c r="S2070" s="8">
        <v>122.538208008483</v>
      </c>
      <c r="T2070" s="8">
        <v>143.81897702714801</v>
      </c>
      <c r="U2070" s="10">
        <v>-1.5347062925827299E-4</v>
      </c>
      <c r="V2070" s="10">
        <v>-1.4977637290239101E-3</v>
      </c>
      <c r="W2070" s="10">
        <f>SQRT(U2070^2+V2070^2)</f>
        <v>1.5056059982693144E-3</v>
      </c>
    </row>
    <row r="2071" spans="1:23" ht="15" customHeight="1">
      <c r="A2071" s="8">
        <v>109.465378030473</v>
      </c>
      <c r="B2071" s="8">
        <v>107.13657194092001</v>
      </c>
      <c r="C2071" s="10">
        <v>-1.1388824734341501E-3</v>
      </c>
      <c r="D2071" s="10">
        <v>-4.3914307069482301E-4</v>
      </c>
      <c r="E2071" s="10">
        <f>SQRT(C2071^2+D2071^2)</f>
        <v>1.2206145685001331E-3</v>
      </c>
      <c r="G2071" s="8">
        <v>158.01571720738499</v>
      </c>
      <c r="H2071" s="8">
        <v>112.01783149183601</v>
      </c>
      <c r="I2071" s="10">
        <v>5.4611490286289501E-4</v>
      </c>
      <c r="J2071" s="10">
        <v>2.56302260325308E-4</v>
      </c>
      <c r="K2071" s="10">
        <f>SQRT(I2071^2+J2071^2)</f>
        <v>6.0326804637475312E-4</v>
      </c>
      <c r="M2071" s="8">
        <v>190.48302264943101</v>
      </c>
      <c r="N2071" s="8">
        <v>135.28922602152599</v>
      </c>
      <c r="O2071" s="10">
        <v>-3.6148930260760498E-4</v>
      </c>
      <c r="P2071" s="10">
        <v>2.0403708564117099E-3</v>
      </c>
      <c r="Q2071" s="10">
        <f>SQRT(O2071^2+P2071^2)</f>
        <v>2.0721456868651846E-3</v>
      </c>
      <c r="S2071" s="8">
        <v>191.62253964178299</v>
      </c>
      <c r="T2071" s="8">
        <v>143.81897702714801</v>
      </c>
      <c r="U2071" s="10">
        <v>-1.5347062925827299E-4</v>
      </c>
      <c r="V2071" s="10">
        <v>-1.4977637290239101E-3</v>
      </c>
      <c r="W2071" s="10">
        <f>SQRT(U2071^2+V2071^2)</f>
        <v>1.5056059982693144E-3</v>
      </c>
    </row>
    <row r="2072" spans="1:23" ht="15" customHeight="1">
      <c r="A2072" s="8">
        <v>191.069617439073</v>
      </c>
      <c r="B2072" s="8">
        <v>107.13657194092001</v>
      </c>
      <c r="C2072" s="10">
        <v>-1.1388824734341501E-3</v>
      </c>
      <c r="D2072" s="10">
        <v>-4.3914307069482301E-4</v>
      </c>
      <c r="E2072" s="10">
        <f>SQRT(C2072^2+D2072^2)</f>
        <v>1.2206145685001331E-3</v>
      </c>
      <c r="G2072" s="8">
        <v>239.61995661598499</v>
      </c>
      <c r="H2072" s="8">
        <v>112.01783149183601</v>
      </c>
      <c r="I2072" s="10">
        <v>5.4611490286289501E-4</v>
      </c>
      <c r="J2072" s="10">
        <v>2.56302260325308E-4</v>
      </c>
      <c r="K2072" s="10">
        <f>SQRT(I2072^2+J2072^2)</f>
        <v>6.0326804637475312E-4</v>
      </c>
      <c r="M2072" s="8">
        <v>126.94847730982001</v>
      </c>
      <c r="N2072" s="8">
        <v>135.38562745556899</v>
      </c>
      <c r="O2072" s="10">
        <v>-4.0537391077049499E-4</v>
      </c>
      <c r="P2072" s="10">
        <v>2.1596216416118201E-3</v>
      </c>
      <c r="Q2072" s="10">
        <f>SQRT(O2072^2+P2072^2)</f>
        <v>2.1973378535062602E-3</v>
      </c>
      <c r="S2072" s="8">
        <v>90.9615186685011</v>
      </c>
      <c r="T2072" s="8">
        <v>144.015197964772</v>
      </c>
      <c r="U2072" s="10">
        <v>1.3523495057707899E-4</v>
      </c>
      <c r="V2072" s="10">
        <v>-5.7859341885016502E-4</v>
      </c>
      <c r="W2072" s="10">
        <f>SQRT(U2072^2+V2072^2)</f>
        <v>5.9418754294776957E-4</v>
      </c>
    </row>
    <row r="2073" spans="1:23" ht="15" customHeight="1">
      <c r="A2073" s="8">
        <v>43.432675533912501</v>
      </c>
      <c r="B2073" s="8">
        <v>107.141866651681</v>
      </c>
      <c r="C2073" s="10">
        <v>-1.2674226213820201E-3</v>
      </c>
      <c r="D2073" s="10">
        <v>-6.8699715883038998E-4</v>
      </c>
      <c r="E2073" s="10">
        <f>SQRT(C2073^2+D2073^2)</f>
        <v>1.4416397599372388E-3</v>
      </c>
      <c r="G2073" s="8">
        <v>35.592643344466502</v>
      </c>
      <c r="H2073" s="8">
        <v>114.790169359283</v>
      </c>
      <c r="I2073" s="10">
        <v>1.31584474540523E-3</v>
      </c>
      <c r="J2073" s="10">
        <v>3.7720383372450599E-4</v>
      </c>
      <c r="K2073" s="10">
        <f>SQRT(I2073^2+J2073^2)</f>
        <v>1.3688426228705107E-3</v>
      </c>
      <c r="M2073" s="8">
        <v>196.03280894311999</v>
      </c>
      <c r="N2073" s="8">
        <v>135.38562745556899</v>
      </c>
      <c r="O2073" s="10">
        <v>-4.0537391077049499E-4</v>
      </c>
      <c r="P2073" s="10">
        <v>2.1596216416118201E-3</v>
      </c>
      <c r="Q2073" s="10">
        <f>SQRT(O2073^2+P2073^2)</f>
        <v>2.1973378535062602E-3</v>
      </c>
      <c r="S2073" s="8">
        <v>160.04585030180101</v>
      </c>
      <c r="T2073" s="8">
        <v>144.015197964772</v>
      </c>
      <c r="U2073" s="10">
        <v>1.3523495057707899E-4</v>
      </c>
      <c r="V2073" s="10">
        <v>-5.7859341885016502E-4</v>
      </c>
      <c r="W2073" s="10">
        <f>SQRT(U2073^2+V2073^2)</f>
        <v>5.9418754294776957E-4</v>
      </c>
    </row>
    <row r="2074" spans="1:23" ht="15" customHeight="1">
      <c r="A2074" s="8">
        <v>125.03691494251299</v>
      </c>
      <c r="B2074" s="8">
        <v>107.141866651681</v>
      </c>
      <c r="C2074" s="10">
        <v>-1.2674226213820201E-3</v>
      </c>
      <c r="D2074" s="10">
        <v>-6.8699715883038998E-4</v>
      </c>
      <c r="E2074" s="10">
        <f>SQRT(C2074^2+D2074^2)</f>
        <v>1.4416397599372388E-3</v>
      </c>
      <c r="G2074" s="8">
        <v>117.196882753067</v>
      </c>
      <c r="H2074" s="8">
        <v>114.790169359283</v>
      </c>
      <c r="I2074" s="10">
        <v>1.31584474540523E-3</v>
      </c>
      <c r="J2074" s="10">
        <v>3.7720383372450599E-4</v>
      </c>
      <c r="K2074" s="10">
        <f>SQRT(I2074^2+J2074^2)</f>
        <v>1.3688426228705107E-3</v>
      </c>
      <c r="M2074" s="8">
        <v>132.47592458925001</v>
      </c>
      <c r="N2074" s="8">
        <v>135.45669131001799</v>
      </c>
      <c r="O2074" s="10">
        <v>-4.7142951804479699E-4</v>
      </c>
      <c r="P2074" s="10">
        <v>2.12123870416545E-3</v>
      </c>
      <c r="Q2074" s="10">
        <f>SQRT(O2074^2+P2074^2)</f>
        <v>2.1729931961544349E-3</v>
      </c>
      <c r="S2074" s="8">
        <v>229.13018193510101</v>
      </c>
      <c r="T2074" s="8">
        <v>144.015197964772</v>
      </c>
      <c r="U2074" s="10">
        <v>1.3523495057707899E-4</v>
      </c>
      <c r="V2074" s="10">
        <v>-5.7859341885016502E-4</v>
      </c>
      <c r="W2074" s="10">
        <f>SQRT(U2074^2+V2074^2)</f>
        <v>5.9418754294776957E-4</v>
      </c>
    </row>
    <row r="2075" spans="1:23" ht="15" customHeight="1">
      <c r="A2075" s="8">
        <v>206.64115435111199</v>
      </c>
      <c r="B2075" s="8">
        <v>107.141866651681</v>
      </c>
      <c r="C2075" s="10">
        <v>-1.2674226213820201E-3</v>
      </c>
      <c r="D2075" s="10">
        <v>-6.8699715883038998E-4</v>
      </c>
      <c r="E2075" s="10">
        <f>SQRT(C2075^2+D2075^2)</f>
        <v>1.4416397599372388E-3</v>
      </c>
      <c r="G2075" s="8">
        <v>198.801122161667</v>
      </c>
      <c r="H2075" s="8">
        <v>114.790169359283</v>
      </c>
      <c r="I2075" s="10">
        <v>1.31584474540523E-3</v>
      </c>
      <c r="J2075" s="10">
        <v>3.7720383372450599E-4</v>
      </c>
      <c r="K2075" s="10">
        <f>SQRT(I2075^2+J2075^2)</f>
        <v>1.3688426228705107E-3</v>
      </c>
      <c r="M2075" s="8">
        <v>201.56025622254899</v>
      </c>
      <c r="N2075" s="8">
        <v>135.45669131001799</v>
      </c>
      <c r="O2075" s="10">
        <v>-4.7142951804479699E-4</v>
      </c>
      <c r="P2075" s="10">
        <v>2.12123870416545E-3</v>
      </c>
      <c r="Q2075" s="10">
        <f>SQRT(O2075^2+P2075^2)</f>
        <v>2.1729931961544349E-3</v>
      </c>
      <c r="S2075" s="8">
        <v>128.259410485693</v>
      </c>
      <c r="T2075" s="8">
        <v>144.124029736257</v>
      </c>
      <c r="U2075" s="10">
        <v>-1.38118781163886E-4</v>
      </c>
      <c r="V2075" s="10">
        <v>-1.46205380191874E-3</v>
      </c>
      <c r="W2075" s="10">
        <f>SQRT(U2075^2+V2075^2)</f>
        <v>1.4685632834220115E-3</v>
      </c>
    </row>
    <row r="2076" spans="1:23" ht="15" customHeight="1">
      <c r="A2076" s="8">
        <v>112.581555068253</v>
      </c>
      <c r="B2076" s="8">
        <v>107.144622143405</v>
      </c>
      <c r="C2076" s="10">
        <v>-1.1994811371349001E-3</v>
      </c>
      <c r="D2076" s="10">
        <v>-4.93108988703064E-4</v>
      </c>
      <c r="E2076" s="10">
        <f>SQRT(C2076^2+D2076^2)</f>
        <v>1.2968852968100885E-3</v>
      </c>
      <c r="G2076" s="8">
        <v>38.887368283694997</v>
      </c>
      <c r="H2076" s="8">
        <v>114.790567690776</v>
      </c>
      <c r="I2076" s="10">
        <v>1.32351488130762E-3</v>
      </c>
      <c r="J2076" s="10">
        <v>4.0651746048851701E-4</v>
      </c>
      <c r="K2076" s="10">
        <f>SQRT(I2076^2+J2076^2)</f>
        <v>1.3845389437371403E-3</v>
      </c>
      <c r="M2076" s="8">
        <v>68.894607385536005</v>
      </c>
      <c r="N2076" s="8">
        <v>135.51807939230201</v>
      </c>
      <c r="O2076" s="10">
        <v>-5.3172533231667899E-4</v>
      </c>
      <c r="P2076" s="10">
        <v>1.92157607434882E-3</v>
      </c>
      <c r="Q2076" s="10">
        <f>SQRT(O2076^2+P2076^2)</f>
        <v>1.9937869591651722E-3</v>
      </c>
      <c r="S2076" s="8">
        <v>197.34374211899299</v>
      </c>
      <c r="T2076" s="8">
        <v>144.124029736257</v>
      </c>
      <c r="U2076" s="10">
        <v>-1.38118781163886E-4</v>
      </c>
      <c r="V2076" s="10">
        <v>-1.46205380191874E-3</v>
      </c>
      <c r="W2076" s="10">
        <f>SQRT(U2076^2+V2076^2)</f>
        <v>1.4685632834220115E-3</v>
      </c>
    </row>
    <row r="2077" spans="1:23" ht="15" customHeight="1">
      <c r="A2077" s="8">
        <v>194.185794476853</v>
      </c>
      <c r="B2077" s="8">
        <v>107.144622143405</v>
      </c>
      <c r="C2077" s="10">
        <v>-1.1994811371349001E-3</v>
      </c>
      <c r="D2077" s="10">
        <v>-4.93108988703064E-4</v>
      </c>
      <c r="E2077" s="10">
        <f>SQRT(C2077^2+D2077^2)</f>
        <v>1.2968852968100885E-3</v>
      </c>
      <c r="G2077" s="8">
        <v>120.49160769229501</v>
      </c>
      <c r="H2077" s="8">
        <v>114.790567690776</v>
      </c>
      <c r="I2077" s="10">
        <v>1.32351488130762E-3</v>
      </c>
      <c r="J2077" s="10">
        <v>4.0651746048851701E-4</v>
      </c>
      <c r="K2077" s="10">
        <f>SQRT(I2077^2+J2077^2)</f>
        <v>1.3845389437371403E-3</v>
      </c>
      <c r="M2077" s="8">
        <v>137.978939018836</v>
      </c>
      <c r="N2077" s="8">
        <v>135.51807939230201</v>
      </c>
      <c r="O2077" s="10">
        <v>-5.3172533231667899E-4</v>
      </c>
      <c r="P2077" s="10">
        <v>1.92157607434882E-3</v>
      </c>
      <c r="Q2077" s="10">
        <f>SQRT(O2077^2+P2077^2)</f>
        <v>1.9937869591651722E-3</v>
      </c>
      <c r="S2077" s="8">
        <v>96.723629906137504</v>
      </c>
      <c r="T2077" s="8">
        <v>144.26012107552799</v>
      </c>
      <c r="U2077" s="10">
        <v>7.4374974794795505E-5</v>
      </c>
      <c r="V2077" s="10">
        <v>-6.7665823142291795E-4</v>
      </c>
      <c r="W2077" s="10">
        <f>SQRT(U2077^2+V2077^2)</f>
        <v>6.8073342728862494E-4</v>
      </c>
    </row>
    <row r="2078" spans="1:23" ht="15" customHeight="1">
      <c r="A2078" s="8">
        <v>40.317956411512498</v>
      </c>
      <c r="B2078" s="8">
        <v>107.147731584265</v>
      </c>
      <c r="C2078" s="10">
        <v>-1.27642937766539E-3</v>
      </c>
      <c r="D2078" s="10">
        <v>-6.4727443214767895E-4</v>
      </c>
      <c r="E2078" s="10">
        <f>SQRT(C2078^2+D2078^2)</f>
        <v>1.4311660094759638E-3</v>
      </c>
      <c r="G2078" s="8">
        <v>202.09584710089501</v>
      </c>
      <c r="H2078" s="8">
        <v>114.790567690776</v>
      </c>
      <c r="I2078" s="10">
        <v>1.32351488130762E-3</v>
      </c>
      <c r="J2078" s="10">
        <v>4.0651746048851701E-4</v>
      </c>
      <c r="K2078" s="10">
        <f>SQRT(I2078^2+J2078^2)</f>
        <v>1.3845389437371403E-3</v>
      </c>
      <c r="M2078" s="8">
        <v>207.063270652136</v>
      </c>
      <c r="N2078" s="8">
        <v>135.51807939230201</v>
      </c>
      <c r="O2078" s="10">
        <v>-5.3172533231667899E-4</v>
      </c>
      <c r="P2078" s="10">
        <v>1.92157607434882E-3</v>
      </c>
      <c r="Q2078" s="10">
        <f>SQRT(O2078^2+P2078^2)</f>
        <v>1.9937869591651722E-3</v>
      </c>
      <c r="S2078" s="8">
        <v>165.807961539438</v>
      </c>
      <c r="T2078" s="8">
        <v>144.26012107552799</v>
      </c>
      <c r="U2078" s="10">
        <v>7.4374974794795505E-5</v>
      </c>
      <c r="V2078" s="10">
        <v>-6.7665823142291795E-4</v>
      </c>
      <c r="W2078" s="10">
        <f>SQRT(U2078^2+V2078^2)</f>
        <v>6.8073342728862494E-4</v>
      </c>
    </row>
    <row r="2079" spans="1:23" ht="15" customHeight="1">
      <c r="A2079" s="8">
        <v>121.922195820113</v>
      </c>
      <c r="B2079" s="8">
        <v>107.147731584265</v>
      </c>
      <c r="C2079" s="10">
        <v>-1.27642937766539E-3</v>
      </c>
      <c r="D2079" s="10">
        <v>-6.4727443214767895E-4</v>
      </c>
      <c r="E2079" s="10">
        <f>SQRT(C2079^2+D2079^2)</f>
        <v>1.4311660094759638E-3</v>
      </c>
      <c r="G2079" s="8">
        <v>113.90281212169199</v>
      </c>
      <c r="H2079" s="8">
        <v>114.791752735885</v>
      </c>
      <c r="I2079" s="10">
        <v>1.2795852943198599E-3</v>
      </c>
      <c r="J2079" s="10">
        <v>3.4375305821966599E-4</v>
      </c>
      <c r="K2079" s="10">
        <f>SQRT(I2079^2+J2079^2)</f>
        <v>1.3249545994014345E-3</v>
      </c>
      <c r="M2079" s="8">
        <v>74.376818500831405</v>
      </c>
      <c r="N2079" s="8">
        <v>135.58916904647501</v>
      </c>
      <c r="O2079" s="10">
        <v>-5.6305712327741199E-4</v>
      </c>
      <c r="P2079" s="10">
        <v>1.6146699520952601E-3</v>
      </c>
      <c r="Q2079" s="10">
        <f>SQRT(O2079^2+P2079^2)</f>
        <v>1.7100270109775297E-3</v>
      </c>
      <c r="S2079" s="8">
        <v>234.89229317273799</v>
      </c>
      <c r="T2079" s="8">
        <v>144.26012107552799</v>
      </c>
      <c r="U2079" s="10">
        <v>7.4374974794795505E-5</v>
      </c>
      <c r="V2079" s="10">
        <v>-6.7665823142291795E-4</v>
      </c>
      <c r="W2079" s="10">
        <f>SQRT(U2079^2+V2079^2)</f>
        <v>6.8073342728862494E-4</v>
      </c>
    </row>
    <row r="2080" spans="1:23" ht="15" customHeight="1">
      <c r="A2080" s="8">
        <v>203.52643522871199</v>
      </c>
      <c r="B2080" s="8">
        <v>107.147731584265</v>
      </c>
      <c r="C2080" s="10">
        <v>-1.27642937766539E-3</v>
      </c>
      <c r="D2080" s="10">
        <v>-6.4727443214767895E-4</v>
      </c>
      <c r="E2080" s="10">
        <f>SQRT(C2080^2+D2080^2)</f>
        <v>1.4311660094759638E-3</v>
      </c>
      <c r="G2080" s="8">
        <v>195.50705153029199</v>
      </c>
      <c r="H2080" s="8">
        <v>114.791752735885</v>
      </c>
      <c r="I2080" s="10">
        <v>1.2795852943198599E-3</v>
      </c>
      <c r="J2080" s="10">
        <v>3.4375305821966599E-4</v>
      </c>
      <c r="K2080" s="10">
        <f>SQRT(I2080^2+J2080^2)</f>
        <v>1.3249545994014345E-3</v>
      </c>
      <c r="M2080" s="8">
        <v>143.461150134131</v>
      </c>
      <c r="N2080" s="8">
        <v>135.58916904647501</v>
      </c>
      <c r="O2080" s="10">
        <v>-5.6305712327741199E-4</v>
      </c>
      <c r="P2080" s="10">
        <v>1.6146699520952601E-3</v>
      </c>
      <c r="Q2080" s="10">
        <f>SQRT(O2080^2+P2080^2)</f>
        <v>1.7100270109775297E-3</v>
      </c>
      <c r="S2080" s="8">
        <v>133.99461020899599</v>
      </c>
      <c r="T2080" s="8">
        <v>144.431686989843</v>
      </c>
      <c r="U2080" s="10">
        <v>-8.0130317624380702E-5</v>
      </c>
      <c r="V2080" s="10">
        <v>-1.28435550974534E-3</v>
      </c>
      <c r="W2080" s="10">
        <f>SQRT(U2080^2+V2080^2)</f>
        <v>1.2868527278658566E-3</v>
      </c>
    </row>
    <row r="2081" spans="1:23" ht="15" customHeight="1">
      <c r="A2081" s="8">
        <v>115.695399772488</v>
      </c>
      <c r="B2081" s="8">
        <v>107.149201677343</v>
      </c>
      <c r="C2081" s="10">
        <v>-1.2420262557635601E-3</v>
      </c>
      <c r="D2081" s="10">
        <v>-5.4863448069672504E-4</v>
      </c>
      <c r="E2081" s="10">
        <f>SQRT(C2081^2+D2081^2)</f>
        <v>1.3578030097975971E-3</v>
      </c>
      <c r="G2081" s="8">
        <v>42.180627035667399</v>
      </c>
      <c r="H2081" s="8">
        <v>114.79296766218</v>
      </c>
      <c r="I2081" s="10">
        <v>1.30041818481737E-3</v>
      </c>
      <c r="J2081" s="10">
        <v>4.3084806617496601E-4</v>
      </c>
      <c r="K2081" s="10">
        <f>SQRT(I2081^2+J2081^2)</f>
        <v>1.3699333967497878E-3</v>
      </c>
      <c r="M2081" s="8">
        <v>212.545481767431</v>
      </c>
      <c r="N2081" s="8">
        <v>135.58916904647501</v>
      </c>
      <c r="O2081" s="10">
        <v>-5.6305712327741199E-4</v>
      </c>
      <c r="P2081" s="10">
        <v>1.6146699520952601E-3</v>
      </c>
      <c r="Q2081" s="10">
        <f>SQRT(O2081^2+P2081^2)</f>
        <v>1.7100270109775297E-3</v>
      </c>
      <c r="S2081" s="8">
        <v>203.07894184229599</v>
      </c>
      <c r="T2081" s="8">
        <v>144.431686989843</v>
      </c>
      <c r="U2081" s="10">
        <v>-8.0130317624380702E-5</v>
      </c>
      <c r="V2081" s="10">
        <v>-1.28435550974534E-3</v>
      </c>
      <c r="W2081" s="10">
        <f>SQRT(U2081^2+V2081^2)</f>
        <v>1.2868527278658566E-3</v>
      </c>
    </row>
    <row r="2082" spans="1:23" ht="15" customHeight="1">
      <c r="A2082" s="8">
        <v>197.299639181088</v>
      </c>
      <c r="B2082" s="8">
        <v>107.149201677343</v>
      </c>
      <c r="C2082" s="10">
        <v>-1.2420262557635601E-3</v>
      </c>
      <c r="D2082" s="10">
        <v>-5.4863448069672504E-4</v>
      </c>
      <c r="E2082" s="10">
        <f>SQRT(C2082^2+D2082^2)</f>
        <v>1.3578030097975971E-3</v>
      </c>
      <c r="G2082" s="8">
        <v>123.784866444267</v>
      </c>
      <c r="H2082" s="8">
        <v>114.79296766218</v>
      </c>
      <c r="I2082" s="10">
        <v>1.30041818481737E-3</v>
      </c>
      <c r="J2082" s="10">
        <v>4.3084806617496601E-4</v>
      </c>
      <c r="K2082" s="10">
        <f>SQRT(I2082^2+J2082^2)</f>
        <v>1.3699333967497878E-3</v>
      </c>
      <c r="M2082" s="8">
        <v>79.8478639722737</v>
      </c>
      <c r="N2082" s="8">
        <v>135.685892525752</v>
      </c>
      <c r="O2082" s="10">
        <v>-5.6085318959851402E-4</v>
      </c>
      <c r="P2082" s="10">
        <v>1.30066450568756E-3</v>
      </c>
      <c r="Q2082" s="10">
        <f>SQRT(O2082^2+P2082^2)</f>
        <v>1.416433710640315E-3</v>
      </c>
      <c r="S2082" s="8">
        <v>102.466169387215</v>
      </c>
      <c r="T2082" s="8">
        <v>144.50929851413801</v>
      </c>
      <c r="U2082" s="10">
        <v>-1.2685126838506599E-6</v>
      </c>
      <c r="V2082" s="10">
        <v>-8.5682162719464498E-4</v>
      </c>
      <c r="W2082" s="10">
        <f>SQRT(U2082^2+V2082^2)</f>
        <v>8.5682256620195775E-4</v>
      </c>
    </row>
    <row r="2083" spans="1:23" ht="15" customHeight="1">
      <c r="A2083" s="8">
        <v>37.204376674102001</v>
      </c>
      <c r="B2083" s="8">
        <v>107.150193808748</v>
      </c>
      <c r="C2083" s="10">
        <v>-1.26716110626113E-3</v>
      </c>
      <c r="D2083" s="10">
        <v>-6.0076471297287198E-4</v>
      </c>
      <c r="E2083" s="10">
        <f>SQRT(C2083^2+D2083^2)</f>
        <v>1.4023606916818184E-3</v>
      </c>
      <c r="G2083" s="8">
        <v>205.389105852867</v>
      </c>
      <c r="H2083" s="8">
        <v>114.79296766218</v>
      </c>
      <c r="I2083" s="10">
        <v>1.30041818481737E-3</v>
      </c>
      <c r="J2083" s="10">
        <v>4.3084806617496601E-4</v>
      </c>
      <c r="K2083" s="10">
        <f>SQRT(I2083^2+J2083^2)</f>
        <v>1.3699333967497878E-3</v>
      </c>
      <c r="M2083" s="8">
        <v>148.93219560557401</v>
      </c>
      <c r="N2083" s="8">
        <v>135.685892525752</v>
      </c>
      <c r="O2083" s="10">
        <v>-5.6085318959851402E-4</v>
      </c>
      <c r="P2083" s="10">
        <v>1.30066450568756E-3</v>
      </c>
      <c r="Q2083" s="10">
        <f>SQRT(O2083^2+P2083^2)</f>
        <v>1.416433710640315E-3</v>
      </c>
      <c r="S2083" s="8">
        <v>171.55050102051499</v>
      </c>
      <c r="T2083" s="8">
        <v>144.50929851413801</v>
      </c>
      <c r="U2083" s="10">
        <v>-1.2685126838506599E-6</v>
      </c>
      <c r="V2083" s="10">
        <v>-8.5682162719464498E-4</v>
      </c>
      <c r="W2083" s="10">
        <f>SQRT(U2083^2+V2083^2)</f>
        <v>8.5682256620195775E-4</v>
      </c>
    </row>
    <row r="2084" spans="1:23" ht="15" customHeight="1">
      <c r="A2084" s="8">
        <v>118.808616082702</v>
      </c>
      <c r="B2084" s="8">
        <v>107.150193808748</v>
      </c>
      <c r="C2084" s="10">
        <v>-1.26716110626113E-3</v>
      </c>
      <c r="D2084" s="10">
        <v>-6.0076471297287198E-4</v>
      </c>
      <c r="E2084" s="10">
        <f>SQRT(C2084^2+D2084^2)</f>
        <v>1.4023606916818184E-3</v>
      </c>
      <c r="G2084" s="8">
        <v>110.61146626659</v>
      </c>
      <c r="H2084" s="8">
        <v>114.795517966952</v>
      </c>
      <c r="I2084" s="10">
        <v>1.2150805436068801E-3</v>
      </c>
      <c r="J2084" s="10">
        <v>3.0793771270777001E-4</v>
      </c>
      <c r="K2084" s="10">
        <f>SQRT(I2084^2+J2084^2)</f>
        <v>1.2534936626723266E-3</v>
      </c>
      <c r="M2084" s="8">
        <v>218.016527238874</v>
      </c>
      <c r="N2084" s="8">
        <v>135.685892525752</v>
      </c>
      <c r="O2084" s="10">
        <v>-5.6085318959851402E-4</v>
      </c>
      <c r="P2084" s="10">
        <v>1.30066450568756E-3</v>
      </c>
      <c r="Q2084" s="10">
        <f>SQRT(O2084^2+P2084^2)</f>
        <v>1.416433710640315E-3</v>
      </c>
      <c r="S2084" s="8">
        <v>240.63483265381501</v>
      </c>
      <c r="T2084" s="8">
        <v>144.50929851413801</v>
      </c>
      <c r="U2084" s="10">
        <v>-1.2685126838506599E-6</v>
      </c>
      <c r="V2084" s="10">
        <v>-8.5682162719464498E-4</v>
      </c>
      <c r="W2084" s="10">
        <f>SQRT(U2084^2+V2084^2)</f>
        <v>8.5682256620195775E-4</v>
      </c>
    </row>
    <row r="2085" spans="1:23" ht="15" customHeight="1">
      <c r="A2085" s="8">
        <v>200.412855491302</v>
      </c>
      <c r="B2085" s="8">
        <v>107.150193808748</v>
      </c>
      <c r="C2085" s="10">
        <v>-1.26716110626113E-3</v>
      </c>
      <c r="D2085" s="10">
        <v>-6.0076471297287198E-4</v>
      </c>
      <c r="E2085" s="10">
        <f>SQRT(C2085^2+D2085^2)</f>
        <v>1.4023606916818184E-3</v>
      </c>
      <c r="G2085" s="8">
        <v>192.21570567519001</v>
      </c>
      <c r="H2085" s="8">
        <v>114.795517966952</v>
      </c>
      <c r="I2085" s="10">
        <v>1.2150805436068801E-3</v>
      </c>
      <c r="J2085" s="10">
        <v>3.0793771270777001E-4</v>
      </c>
      <c r="K2085" s="10">
        <f>SQRT(I2085^2+J2085^2)</f>
        <v>1.2534936626723266E-3</v>
      </c>
      <c r="M2085" s="8">
        <v>85.322043584076297</v>
      </c>
      <c r="N2085" s="8">
        <v>135.81513444635701</v>
      </c>
      <c r="O2085" s="10">
        <v>-5.26827721923663E-4</v>
      </c>
      <c r="P2085" s="10">
        <v>1.0825132865079799E-3</v>
      </c>
      <c r="Q2085" s="10">
        <f>SQRT(O2085^2+P2085^2)</f>
        <v>1.2039030127271816E-3</v>
      </c>
      <c r="S2085" s="8">
        <v>70.662781273864198</v>
      </c>
      <c r="T2085" s="8">
        <v>144.731131920634</v>
      </c>
      <c r="U2085" s="10">
        <v>2.0734968788623499E-6</v>
      </c>
      <c r="V2085" s="10">
        <v>-1.02568081262115E-3</v>
      </c>
      <c r="W2085" s="10">
        <f>SQRT(U2085^2+V2085^2)</f>
        <v>1.025682908489992E-3</v>
      </c>
    </row>
    <row r="2086" spans="1:23" ht="15" customHeight="1">
      <c r="A2086" s="8">
        <v>76.433452656063096</v>
      </c>
      <c r="B2086" s="8">
        <v>109.75379048363899</v>
      </c>
      <c r="C2086" s="10">
        <v>-5.0402693637552299E-4</v>
      </c>
      <c r="D2086" s="10">
        <v>-5.1635470898537899E-4</v>
      </c>
      <c r="E2086" s="10">
        <f>SQRT(C2086^2+D2086^2)</f>
        <v>7.2157143657677512E-4</v>
      </c>
      <c r="G2086" s="8">
        <v>45.470349456953898</v>
      </c>
      <c r="H2086" s="8">
        <v>114.797508750429</v>
      </c>
      <c r="I2086" s="10">
        <v>1.2461184461022301E-3</v>
      </c>
      <c r="J2086" s="10">
        <v>4.4672746090014998E-4</v>
      </c>
      <c r="K2086" s="10">
        <f>SQRT(I2086^2+J2086^2)</f>
        <v>1.3237736234109408E-3</v>
      </c>
      <c r="M2086" s="8">
        <v>154.406375217376</v>
      </c>
      <c r="N2086" s="8">
        <v>135.81513444635701</v>
      </c>
      <c r="O2086" s="10">
        <v>-5.26827721923663E-4</v>
      </c>
      <c r="P2086" s="10">
        <v>1.0825132865079799E-3</v>
      </c>
      <c r="Q2086" s="10">
        <f>SQRT(O2086^2+P2086^2)</f>
        <v>1.2039030127271816E-3</v>
      </c>
      <c r="S2086" s="8">
        <v>139.747112907164</v>
      </c>
      <c r="T2086" s="8">
        <v>144.731131920634</v>
      </c>
      <c r="U2086" s="10">
        <v>2.0734968788623499E-6</v>
      </c>
      <c r="V2086" s="10">
        <v>-1.02568081262115E-3</v>
      </c>
      <c r="W2086" s="10">
        <f>SQRT(U2086^2+V2086^2)</f>
        <v>1.025682908489992E-3</v>
      </c>
    </row>
    <row r="2087" spans="1:23" ht="15" customHeight="1">
      <c r="A2087" s="8">
        <v>158.03769206466299</v>
      </c>
      <c r="B2087" s="8">
        <v>109.75379048363899</v>
      </c>
      <c r="C2087" s="10">
        <v>-5.0402693637552299E-4</v>
      </c>
      <c r="D2087" s="10">
        <v>-5.1635470898537899E-4</v>
      </c>
      <c r="E2087" s="10">
        <f>SQRT(C2087^2+D2087^2)</f>
        <v>7.2157143657677512E-4</v>
      </c>
      <c r="G2087" s="8">
        <v>127.07458886555401</v>
      </c>
      <c r="H2087" s="8">
        <v>114.797508750429</v>
      </c>
      <c r="I2087" s="10">
        <v>1.2461184461022301E-3</v>
      </c>
      <c r="J2087" s="10">
        <v>4.4672746090014998E-4</v>
      </c>
      <c r="K2087" s="10">
        <f>SQRT(I2087^2+J2087^2)</f>
        <v>1.3237736234109408E-3</v>
      </c>
      <c r="M2087" s="8">
        <v>223.49070685067599</v>
      </c>
      <c r="N2087" s="8">
        <v>135.81513444635701</v>
      </c>
      <c r="O2087" s="10">
        <v>-5.26827721923663E-4</v>
      </c>
      <c r="P2087" s="10">
        <v>1.0825132865079799E-3</v>
      </c>
      <c r="Q2087" s="10">
        <f>SQRT(O2087^2+P2087^2)</f>
        <v>1.2039030127271816E-3</v>
      </c>
      <c r="S2087" s="8">
        <v>208.83144454046399</v>
      </c>
      <c r="T2087" s="8">
        <v>144.731131920634</v>
      </c>
      <c r="U2087" s="10">
        <v>2.0734968788623499E-6</v>
      </c>
      <c r="V2087" s="10">
        <v>-1.02568081262115E-3</v>
      </c>
      <c r="W2087" s="10">
        <f>SQRT(U2087^2+V2087^2)</f>
        <v>1.025682908489992E-3</v>
      </c>
    </row>
    <row r="2088" spans="1:23" ht="15" customHeight="1">
      <c r="A2088" s="8">
        <v>239.64193147326301</v>
      </c>
      <c r="B2088" s="8">
        <v>109.75379048363899</v>
      </c>
      <c r="C2088" s="10">
        <v>-5.0402693637552299E-4</v>
      </c>
      <c r="D2088" s="10">
        <v>-5.1635470898537899E-4</v>
      </c>
      <c r="E2088" s="10">
        <f>SQRT(C2088^2+D2088^2)</f>
        <v>7.2157143657677512E-4</v>
      </c>
      <c r="G2088" s="8">
        <v>208.678828274154</v>
      </c>
      <c r="H2088" s="8">
        <v>114.797508750429</v>
      </c>
      <c r="I2088" s="10">
        <v>1.2461184461022301E-3</v>
      </c>
      <c r="J2088" s="10">
        <v>4.4672746090014998E-4</v>
      </c>
      <c r="K2088" s="10">
        <f>SQRT(I2088^2+J2088^2)</f>
        <v>1.3237736234109408E-3</v>
      </c>
      <c r="M2088" s="8">
        <v>90.813459616857003</v>
      </c>
      <c r="N2088" s="8">
        <v>135.97351402692601</v>
      </c>
      <c r="O2088" s="10">
        <v>-4.6670507020438401E-4</v>
      </c>
      <c r="P2088" s="10">
        <v>1.00301953606169E-3</v>
      </c>
      <c r="Q2088" s="10">
        <f>SQRT(O2088^2+P2088^2)</f>
        <v>1.1062828807659852E-3</v>
      </c>
      <c r="S2088" s="8">
        <v>108.192071932975</v>
      </c>
      <c r="T2088" s="8">
        <v>144.76912715854601</v>
      </c>
      <c r="U2088" s="10">
        <v>-7.7216964389896893E-5</v>
      </c>
      <c r="V2088" s="10">
        <v>-1.0842607718890599E-3</v>
      </c>
      <c r="W2088" s="10">
        <f>SQRT(U2088^2+V2088^2)</f>
        <v>1.087006844986291E-3</v>
      </c>
    </row>
    <row r="2089" spans="1:23" ht="15" customHeight="1">
      <c r="A2089" s="8">
        <v>79.600598770689402</v>
      </c>
      <c r="B2089" s="8">
        <v>109.754302794552</v>
      </c>
      <c r="C2089" s="10">
        <v>-4.9389808845582198E-4</v>
      </c>
      <c r="D2089" s="10">
        <v>-4.8096845964407998E-4</v>
      </c>
      <c r="E2089" s="10">
        <f>SQRT(C2089^2+D2089^2)</f>
        <v>6.8939537346338054E-4</v>
      </c>
      <c r="G2089" s="8">
        <v>107.32486086774399</v>
      </c>
      <c r="H2089" s="8">
        <v>114.801170962184</v>
      </c>
      <c r="I2089" s="10">
        <v>1.12394682984902E-3</v>
      </c>
      <c r="J2089" s="10">
        <v>2.7316648923294499E-4</v>
      </c>
      <c r="K2089" s="10">
        <f>SQRT(I2089^2+J2089^2)</f>
        <v>1.1566660741836922E-3</v>
      </c>
      <c r="M2089" s="8">
        <v>159.89779125015701</v>
      </c>
      <c r="N2089" s="8">
        <v>135.97351402692601</v>
      </c>
      <c r="O2089" s="10">
        <v>-4.6670507020438401E-4</v>
      </c>
      <c r="P2089" s="10">
        <v>1.00301953606169E-3</v>
      </c>
      <c r="Q2089" s="10">
        <f>SQRT(O2089^2+P2089^2)</f>
        <v>1.1062828807659852E-3</v>
      </c>
      <c r="S2089" s="8">
        <v>177.27640356627501</v>
      </c>
      <c r="T2089" s="8">
        <v>144.76912715854601</v>
      </c>
      <c r="U2089" s="10">
        <v>-7.7216964389896893E-5</v>
      </c>
      <c r="V2089" s="10">
        <v>-1.0842607718890599E-3</v>
      </c>
      <c r="W2089" s="10">
        <f>SQRT(U2089^2+V2089^2)</f>
        <v>1.087006844986291E-3</v>
      </c>
    </row>
    <row r="2090" spans="1:23" ht="15" customHeight="1">
      <c r="A2090" s="8">
        <v>161.204838179289</v>
      </c>
      <c r="B2090" s="8">
        <v>109.754302794552</v>
      </c>
      <c r="C2090" s="10">
        <v>-4.9389808845582198E-4</v>
      </c>
      <c r="D2090" s="10">
        <v>-4.8096845964407998E-4</v>
      </c>
      <c r="E2090" s="10">
        <f>SQRT(C2090^2+D2090^2)</f>
        <v>6.8939537346338054E-4</v>
      </c>
      <c r="G2090" s="8">
        <v>188.929100276344</v>
      </c>
      <c r="H2090" s="8">
        <v>114.801170962184</v>
      </c>
      <c r="I2090" s="10">
        <v>1.12394682984902E-3</v>
      </c>
      <c r="J2090" s="10">
        <v>2.7316648923294499E-4</v>
      </c>
      <c r="K2090" s="10">
        <f>SQRT(I2090^2+J2090^2)</f>
        <v>1.1566660741836922E-3</v>
      </c>
      <c r="M2090" s="8">
        <v>228.98212288345701</v>
      </c>
      <c r="N2090" s="8">
        <v>135.97351402692601</v>
      </c>
      <c r="O2090" s="10">
        <v>-4.6670507020438401E-4</v>
      </c>
      <c r="P2090" s="10">
        <v>1.00301953606169E-3</v>
      </c>
      <c r="Q2090" s="10">
        <f>SQRT(O2090^2+P2090^2)</f>
        <v>1.1062828807659852E-3</v>
      </c>
      <c r="S2090" s="11">
        <v>246.360735199575</v>
      </c>
      <c r="T2090" s="11">
        <v>144.76912715854601</v>
      </c>
      <c r="U2090" s="12">
        <v>-7.7216964389896893E-5</v>
      </c>
      <c r="V2090" s="12">
        <v>-1.0842607718890599E-3</v>
      </c>
      <c r="W2090" s="12">
        <f>SQRT(U2090^2+V2090^2)</f>
        <v>1.087006844986291E-3</v>
      </c>
    </row>
    <row r="2091" spans="1:23" ht="15" customHeight="1">
      <c r="A2091" s="8">
        <v>242.80907758788899</v>
      </c>
      <c r="B2091" s="8">
        <v>109.754302794552</v>
      </c>
      <c r="C2091" s="10">
        <v>-4.9389808845582198E-4</v>
      </c>
      <c r="D2091" s="10">
        <v>-4.8096845964407998E-4</v>
      </c>
      <c r="E2091" s="10">
        <f>SQRT(C2091^2+D2091^2)</f>
        <v>6.8939537346338054E-4</v>
      </c>
      <c r="G2091" s="8">
        <v>48.754582784634501</v>
      </c>
      <c r="H2091" s="8">
        <v>114.803751462774</v>
      </c>
      <c r="I2091" s="10">
        <v>1.1635723163435699E-3</v>
      </c>
      <c r="J2091" s="10">
        <v>4.5448628960657899E-4</v>
      </c>
      <c r="K2091" s="10">
        <f>SQRT(I2091^2+J2091^2)</f>
        <v>1.2491830621656284E-3</v>
      </c>
      <c r="M2091" s="8">
        <v>96.329882344073397</v>
      </c>
      <c r="N2091" s="8">
        <v>136.151113149792</v>
      </c>
      <c r="O2091" s="10">
        <v>-3.9544790155651802E-4</v>
      </c>
      <c r="P2091" s="10">
        <v>1.0496671696289101E-3</v>
      </c>
      <c r="Q2091" s="10">
        <f>SQRT(O2091^2+P2091^2)</f>
        <v>1.1216863241754447E-3</v>
      </c>
    </row>
    <row r="2092" spans="1:23" ht="15" customHeight="1">
      <c r="A2092" s="8">
        <v>73.267106167635603</v>
      </c>
      <c r="B2092" s="8">
        <v>109.755798093739</v>
      </c>
      <c r="C2092" s="10">
        <v>-5.3487496531664396E-4</v>
      </c>
      <c r="D2092" s="10">
        <v>-5.5442541899379104E-4</v>
      </c>
      <c r="E2092" s="10">
        <f>SQRT(C2092^2+D2092^2)</f>
        <v>7.7037573543623622E-4</v>
      </c>
      <c r="G2092" s="8">
        <v>130.358822193235</v>
      </c>
      <c r="H2092" s="8">
        <v>114.803751462774</v>
      </c>
      <c r="I2092" s="10">
        <v>1.1635723163435699E-3</v>
      </c>
      <c r="J2092" s="10">
        <v>4.5448628960657899E-4</v>
      </c>
      <c r="K2092" s="10">
        <f>SQRT(I2092^2+J2092^2)</f>
        <v>1.2491830621656284E-3</v>
      </c>
      <c r="M2092" s="8">
        <v>165.41421397737301</v>
      </c>
      <c r="N2092" s="8">
        <v>136.151113149792</v>
      </c>
      <c r="O2092" s="10">
        <v>-3.9544790155651802E-4</v>
      </c>
      <c r="P2092" s="10">
        <v>1.0496671696289101E-3</v>
      </c>
      <c r="Q2092" s="10">
        <f>SQRT(O2092^2+P2092^2)</f>
        <v>1.1216863241754447E-3</v>
      </c>
    </row>
    <row r="2093" spans="1:23" ht="15" customHeight="1">
      <c r="A2093" s="8">
        <v>154.871345576236</v>
      </c>
      <c r="B2093" s="8">
        <v>109.755798093739</v>
      </c>
      <c r="C2093" s="10">
        <v>-5.3487496531664396E-4</v>
      </c>
      <c r="D2093" s="10">
        <v>-5.5442541899379104E-4</v>
      </c>
      <c r="E2093" s="10">
        <f>SQRT(C2093^2+D2093^2)</f>
        <v>7.7037573543623622E-4</v>
      </c>
      <c r="G2093" s="8">
        <v>211.96306160183499</v>
      </c>
      <c r="H2093" s="8">
        <v>114.803751462774</v>
      </c>
      <c r="I2093" s="10">
        <v>1.1635723163435699E-3</v>
      </c>
      <c r="J2093" s="10">
        <v>4.5448628960657899E-4</v>
      </c>
      <c r="K2093" s="10">
        <f>SQRT(I2093^2+J2093^2)</f>
        <v>1.2491830621656284E-3</v>
      </c>
      <c r="M2093" s="8">
        <v>234.49854561067301</v>
      </c>
      <c r="N2093" s="8">
        <v>136.151113149792</v>
      </c>
      <c r="O2093" s="10">
        <v>-3.9544790155651802E-4</v>
      </c>
      <c r="P2093" s="10">
        <v>1.0496671696289101E-3</v>
      </c>
      <c r="Q2093" s="10">
        <f>SQRT(O2093^2+P2093^2)</f>
        <v>1.1216863241754447E-3</v>
      </c>
    </row>
    <row r="2094" spans="1:23" ht="15" customHeight="1">
      <c r="A2094" s="8">
        <v>236.47558498483599</v>
      </c>
      <c r="B2094" s="8">
        <v>109.755798093739</v>
      </c>
      <c r="C2094" s="10">
        <v>-5.3487496531664396E-4</v>
      </c>
      <c r="D2094" s="10">
        <v>-5.5442541899379104E-4</v>
      </c>
      <c r="E2094" s="10">
        <f>SQRT(C2094^2+D2094^2)</f>
        <v>7.7037573543623622E-4</v>
      </c>
      <c r="G2094" s="8">
        <v>104.04478026269599</v>
      </c>
      <c r="H2094" s="8">
        <v>114.808037668729</v>
      </c>
      <c r="I2094" s="10">
        <v>1.01469823318502E-3</v>
      </c>
      <c r="J2094" s="10">
        <v>2.43759667368735E-4</v>
      </c>
      <c r="K2094" s="10">
        <f>SQRT(I2094^2+J2094^2)</f>
        <v>1.0435666149626087E-3</v>
      </c>
      <c r="M2094" s="8">
        <v>101.870954018728</v>
      </c>
      <c r="N2094" s="8">
        <v>136.33554057661701</v>
      </c>
      <c r="O2094" s="10">
        <v>-3.3076135894331799E-4</v>
      </c>
      <c r="P2094" s="10">
        <v>1.1954686498177401E-3</v>
      </c>
      <c r="Q2094" s="10">
        <f>SQRT(O2094^2+P2094^2)</f>
        <v>1.2403823480149501E-3</v>
      </c>
    </row>
    <row r="2095" spans="1:23" ht="15" customHeight="1">
      <c r="A2095" s="8">
        <v>82.766619127663205</v>
      </c>
      <c r="B2095" s="8">
        <v>109.757292445421</v>
      </c>
      <c r="C2095" s="10">
        <v>-5.05479293293255E-4</v>
      </c>
      <c r="D2095" s="10">
        <v>-4.4926772955068798E-4</v>
      </c>
      <c r="E2095" s="10">
        <f>SQRT(C2095^2+D2095^2)</f>
        <v>6.7627716859574563E-4</v>
      </c>
      <c r="G2095" s="8">
        <v>185.649019671296</v>
      </c>
      <c r="H2095" s="8">
        <v>114.808037668729</v>
      </c>
      <c r="I2095" s="10">
        <v>1.01469823318502E-3</v>
      </c>
      <c r="J2095" s="10">
        <v>2.43759667368735E-4</v>
      </c>
      <c r="K2095" s="10">
        <f>SQRT(I2095^2+J2095^2)</f>
        <v>1.0435666149626087E-3</v>
      </c>
      <c r="M2095" s="8">
        <v>170.95528565202801</v>
      </c>
      <c r="N2095" s="8">
        <v>136.33554057661701</v>
      </c>
      <c r="O2095" s="10">
        <v>-3.3076135894331799E-4</v>
      </c>
      <c r="P2095" s="10">
        <v>1.1954686498177401E-3</v>
      </c>
      <c r="Q2095" s="10">
        <f>SQRT(O2095^2+P2095^2)</f>
        <v>1.2403823480149501E-3</v>
      </c>
    </row>
    <row r="2096" spans="1:23" ht="15" customHeight="1">
      <c r="A2096" s="8">
        <v>164.370858536263</v>
      </c>
      <c r="B2096" s="8">
        <v>109.757292445421</v>
      </c>
      <c r="C2096" s="10">
        <v>-5.05479293293255E-4</v>
      </c>
      <c r="D2096" s="10">
        <v>-4.4926772955068798E-4</v>
      </c>
      <c r="E2096" s="10">
        <f>SQRT(C2096^2+D2096^2)</f>
        <v>6.7627716859574563E-4</v>
      </c>
      <c r="G2096" s="8">
        <v>52.0317567666103</v>
      </c>
      <c r="H2096" s="8">
        <v>114.810983025479</v>
      </c>
      <c r="I2096" s="10">
        <v>1.06005367466086E-3</v>
      </c>
      <c r="J2096" s="10">
        <v>4.52387915953666E-4</v>
      </c>
      <c r="K2096" s="10">
        <f>SQRT(I2096^2+J2096^2)</f>
        <v>1.1525487493650294E-3</v>
      </c>
      <c r="M2096" s="8">
        <v>240.03961728532801</v>
      </c>
      <c r="N2096" s="8">
        <v>136.33554057661701</v>
      </c>
      <c r="O2096" s="10">
        <v>-3.3076135894331799E-4</v>
      </c>
      <c r="P2096" s="10">
        <v>1.1954686498177401E-3</v>
      </c>
      <c r="Q2096" s="10">
        <f>SQRT(O2096^2+P2096^2)</f>
        <v>1.2403823480149501E-3</v>
      </c>
    </row>
    <row r="2097" spans="1:17" ht="15" customHeight="1">
      <c r="A2097" s="8">
        <v>70.1028301725094</v>
      </c>
      <c r="B2097" s="8">
        <v>109.760321146397</v>
      </c>
      <c r="C2097" s="10">
        <v>-5.8385848139755098E-4</v>
      </c>
      <c r="D2097" s="10">
        <v>-5.9370976028849697E-4</v>
      </c>
      <c r="E2097" s="10">
        <f>SQRT(C2097^2+D2097^2)</f>
        <v>8.3269562612138114E-4</v>
      </c>
      <c r="G2097" s="8">
        <v>133.63599617521001</v>
      </c>
      <c r="H2097" s="8">
        <v>114.810983025479</v>
      </c>
      <c r="I2097" s="10">
        <v>1.06005367466086E-3</v>
      </c>
      <c r="J2097" s="10">
        <v>4.52387915953666E-4</v>
      </c>
      <c r="K2097" s="10">
        <f>SQRT(I2097^2+J2097^2)</f>
        <v>1.1525487493650294E-3</v>
      </c>
      <c r="M2097" s="8">
        <v>107.43060939378999</v>
      </c>
      <c r="N2097" s="8">
        <v>136.51462393287301</v>
      </c>
      <c r="O2097" s="10">
        <v>-2.8176019647352803E-4</v>
      </c>
      <c r="P2097" s="10">
        <v>1.41374848563487E-3</v>
      </c>
      <c r="Q2097" s="10">
        <f>SQRT(O2097^2+P2097^2)</f>
        <v>1.4415524926105498E-3</v>
      </c>
    </row>
    <row r="2098" spans="1:17" ht="15" customHeight="1">
      <c r="A2098" s="8">
        <v>151.70706958110901</v>
      </c>
      <c r="B2098" s="8">
        <v>109.760321146397</v>
      </c>
      <c r="C2098" s="10">
        <v>-5.8385848139755098E-4</v>
      </c>
      <c r="D2098" s="10">
        <v>-5.9370976028849697E-4</v>
      </c>
      <c r="E2098" s="10">
        <f>SQRT(C2098^2+D2098^2)</f>
        <v>8.3269562612138114E-4</v>
      </c>
      <c r="G2098" s="8">
        <v>215.24023558381</v>
      </c>
      <c r="H2098" s="8">
        <v>114.810983025479</v>
      </c>
      <c r="I2098" s="10">
        <v>1.06005367466086E-3</v>
      </c>
      <c r="J2098" s="10">
        <v>4.52387915953666E-4</v>
      </c>
      <c r="K2098" s="10">
        <f>SQRT(I2098^2+J2098^2)</f>
        <v>1.1525487493650294E-3</v>
      </c>
      <c r="M2098" s="8">
        <v>176.51494102709</v>
      </c>
      <c r="N2098" s="8">
        <v>136.51462393287301</v>
      </c>
      <c r="O2098" s="10">
        <v>-2.8176019647352803E-4</v>
      </c>
      <c r="P2098" s="10">
        <v>1.41374848563487E-3</v>
      </c>
      <c r="Q2098" s="10">
        <f>SQRT(O2098^2+P2098^2)</f>
        <v>1.4415524926105498E-3</v>
      </c>
    </row>
    <row r="2099" spans="1:17" ht="15" customHeight="1">
      <c r="A2099" s="8">
        <v>233.311308989709</v>
      </c>
      <c r="B2099" s="8">
        <v>109.760321146397</v>
      </c>
      <c r="C2099" s="10">
        <v>-5.8385848139755098E-4</v>
      </c>
      <c r="D2099" s="10">
        <v>-5.9370976028849697E-4</v>
      </c>
      <c r="E2099" s="10">
        <f>SQRT(C2099^2+D2099^2)</f>
        <v>8.3269562612138114E-4</v>
      </c>
      <c r="G2099" s="8">
        <v>100.772364943944</v>
      </c>
      <c r="H2099" s="8">
        <v>114.81566634932</v>
      </c>
      <c r="I2099" s="10">
        <v>9.0060892820851104E-4</v>
      </c>
      <c r="J2099" s="10">
        <v>2.2278407682765899E-4</v>
      </c>
      <c r="K2099" s="10">
        <f>SQRT(I2099^2+J2099^2)</f>
        <v>9.2775491723667803E-4</v>
      </c>
      <c r="M2099" s="8">
        <v>245.59927266039</v>
      </c>
      <c r="N2099" s="8">
        <v>136.51462393287301</v>
      </c>
      <c r="O2099" s="10">
        <v>-2.8176019647352803E-4</v>
      </c>
      <c r="P2099" s="10">
        <v>1.41374848563487E-3</v>
      </c>
      <c r="Q2099" s="10">
        <f>SQRT(O2099^2+P2099^2)</f>
        <v>1.4415524926105498E-3</v>
      </c>
    </row>
    <row r="2100" spans="1:17" ht="15" customHeight="1">
      <c r="A2100" s="8">
        <v>85.929851403699999</v>
      </c>
      <c r="B2100" s="8">
        <v>109.762713952217</v>
      </c>
      <c r="C2100" s="10">
        <v>-5.3675247862486396E-4</v>
      </c>
      <c r="D2100" s="10">
        <v>-4.2227068313644301E-4</v>
      </c>
      <c r="E2100" s="10">
        <f>SQRT(C2100^2+D2100^2)</f>
        <v>6.829463764794813E-4</v>
      </c>
      <c r="G2100" s="8">
        <v>182.37660435254401</v>
      </c>
      <c r="H2100" s="8">
        <v>114.81566634932</v>
      </c>
      <c r="I2100" s="10">
        <v>9.0060892820851104E-4</v>
      </c>
      <c r="J2100" s="10">
        <v>2.2278407682765899E-4</v>
      </c>
      <c r="K2100" s="10">
        <f>SQRT(I2100^2+J2100^2)</f>
        <v>9.2775491723667803E-4</v>
      </c>
      <c r="M2100" s="8">
        <v>113.00023299652599</v>
      </c>
      <c r="N2100" s="8">
        <v>136.67784227369799</v>
      </c>
      <c r="O2100" s="10">
        <v>-2.4998483120790201E-4</v>
      </c>
      <c r="P2100" s="10">
        <v>1.67163504566522E-3</v>
      </c>
      <c r="Q2100" s="10">
        <f>SQRT(O2100^2+P2100^2)</f>
        <v>1.6902236957663933E-3</v>
      </c>
    </row>
    <row r="2101" spans="1:17" ht="15" customHeight="1">
      <c r="A2101" s="8">
        <v>167.53409081230001</v>
      </c>
      <c r="B2101" s="8">
        <v>109.762713952217</v>
      </c>
      <c r="C2101" s="10">
        <v>-5.3675247862486396E-4</v>
      </c>
      <c r="D2101" s="10">
        <v>-4.2227068313644301E-4</v>
      </c>
      <c r="E2101" s="10">
        <f>SQRT(C2101^2+D2101^2)</f>
        <v>6.829463764794813E-4</v>
      </c>
      <c r="G2101" s="8">
        <v>55.301061424199403</v>
      </c>
      <c r="H2101" s="8">
        <v>114.818750337162</v>
      </c>
      <c r="I2101" s="10">
        <v>9.47250456281252E-4</v>
      </c>
      <c r="J2101" s="10">
        <v>4.4136480786116102E-4</v>
      </c>
      <c r="K2101" s="10">
        <f>SQRT(I2101^2+J2101^2)</f>
        <v>1.0450293395610287E-3</v>
      </c>
      <c r="M2101" s="8">
        <v>182.08456462982599</v>
      </c>
      <c r="N2101" s="8">
        <v>136.67784227369799</v>
      </c>
      <c r="O2101" s="10">
        <v>-2.4998483120790201E-4</v>
      </c>
      <c r="P2101" s="10">
        <v>1.67163504566522E-3</v>
      </c>
      <c r="Q2101" s="10">
        <f>SQRT(O2101^2+P2101^2)</f>
        <v>1.6902236957663933E-3</v>
      </c>
    </row>
    <row r="2102" spans="1:17" ht="15" customHeight="1">
      <c r="A2102" s="8">
        <v>66.941450545150303</v>
      </c>
      <c r="B2102" s="8">
        <v>109.767185244408</v>
      </c>
      <c r="C2102" s="10">
        <v>-6.5051214058281905E-4</v>
      </c>
      <c r="D2102" s="10">
        <v>-6.3277523987135403E-4</v>
      </c>
      <c r="E2102" s="10">
        <f>SQRT(C2102^2+D2102^2)</f>
        <v>9.0750787833488865E-4</v>
      </c>
      <c r="G2102" s="8">
        <v>136.90530083279901</v>
      </c>
      <c r="H2102" s="8">
        <v>114.818750337162</v>
      </c>
      <c r="I2102" s="10">
        <v>9.47250456281252E-4</v>
      </c>
      <c r="J2102" s="10">
        <v>4.4136480786116102E-4</v>
      </c>
      <c r="K2102" s="10">
        <f>SQRT(I2102^2+J2102^2)</f>
        <v>1.0450293395610287E-3</v>
      </c>
      <c r="M2102" s="8">
        <v>118.570163941499</v>
      </c>
      <c r="N2102" s="8">
        <v>136.81684884772301</v>
      </c>
      <c r="O2102" s="10">
        <v>-2.3894297020676599E-4</v>
      </c>
      <c r="P2102" s="10">
        <v>1.91915355721069E-3</v>
      </c>
      <c r="Q2102" s="10">
        <f>SQRT(O2102^2+P2102^2)</f>
        <v>1.93397107505921E-3</v>
      </c>
    </row>
    <row r="2103" spans="1:17" ht="15" customHeight="1">
      <c r="A2103" s="8">
        <v>148.54568995375001</v>
      </c>
      <c r="B2103" s="8">
        <v>109.767185244408</v>
      </c>
      <c r="C2103" s="10">
        <v>-6.5051214058281905E-4</v>
      </c>
      <c r="D2103" s="10">
        <v>-6.3277523987135403E-4</v>
      </c>
      <c r="E2103" s="10">
        <f>SQRT(C2103^2+D2103^2)</f>
        <v>9.0750787833488865E-4</v>
      </c>
      <c r="G2103" s="8">
        <v>218.50954024139901</v>
      </c>
      <c r="H2103" s="8">
        <v>114.818750337162</v>
      </c>
      <c r="I2103" s="10">
        <v>9.47250456281252E-4</v>
      </c>
      <c r="J2103" s="10">
        <v>4.4136480786116102E-4</v>
      </c>
      <c r="K2103" s="10">
        <f>SQRT(I2103^2+J2103^2)</f>
        <v>1.0450293395610287E-3</v>
      </c>
      <c r="M2103" s="8">
        <v>187.654495574799</v>
      </c>
      <c r="N2103" s="8">
        <v>136.81684884772301</v>
      </c>
      <c r="O2103" s="10">
        <v>-2.3894297020676599E-4</v>
      </c>
      <c r="P2103" s="10">
        <v>1.91915355721069E-3</v>
      </c>
      <c r="Q2103" s="10">
        <f>SQRT(O2103^2+P2103^2)</f>
        <v>1.93397107505921E-3</v>
      </c>
    </row>
    <row r="2104" spans="1:17" ht="15" customHeight="1">
      <c r="A2104" s="8">
        <v>230.14992936235001</v>
      </c>
      <c r="B2104" s="8">
        <v>109.767185244408</v>
      </c>
      <c r="C2104" s="10">
        <v>-6.5051214058281905E-4</v>
      </c>
      <c r="D2104" s="10">
        <v>-6.3277523987135403E-4</v>
      </c>
      <c r="E2104" s="10">
        <f>SQRT(C2104^2+D2104^2)</f>
        <v>9.0750787833488865E-4</v>
      </c>
      <c r="G2104" s="8">
        <v>97.507819471567103</v>
      </c>
      <c r="H2104" s="8">
        <v>114.823576608758</v>
      </c>
      <c r="I2104" s="10">
        <v>7.9332566029350802E-4</v>
      </c>
      <c r="J2104" s="10">
        <v>2.10767055350319E-4</v>
      </c>
      <c r="K2104" s="10">
        <f>SQRT(I2104^2+J2104^2)</f>
        <v>8.2084612132918972E-4</v>
      </c>
      <c r="M2104" s="8">
        <v>124.130590018083</v>
      </c>
      <c r="N2104" s="8">
        <v>136.92691634017299</v>
      </c>
      <c r="O2104" s="10">
        <v>-2.56973652522369E-4</v>
      </c>
      <c r="P2104" s="10">
        <v>2.0878998162565999E-3</v>
      </c>
      <c r="Q2104" s="10">
        <f>SQRT(O2104^2+P2104^2)</f>
        <v>2.1036542255834325E-3</v>
      </c>
    </row>
    <row r="2105" spans="1:17" ht="15" customHeight="1">
      <c r="A2105" s="8">
        <v>89.089388631929396</v>
      </c>
      <c r="B2105" s="8">
        <v>109.770402515264</v>
      </c>
      <c r="C2105" s="10">
        <v>-5.8658971121025702E-4</v>
      </c>
      <c r="D2105" s="10">
        <v>-4.0138037022023902E-4</v>
      </c>
      <c r="E2105" s="10">
        <f>SQRT(C2105^2+D2105^2)</f>
        <v>7.1076978755140461E-4</v>
      </c>
      <c r="G2105" s="8">
        <v>179.11205888016701</v>
      </c>
      <c r="H2105" s="8">
        <v>114.823576608758</v>
      </c>
      <c r="I2105" s="10">
        <v>7.9332566029350802E-4</v>
      </c>
      <c r="J2105" s="10">
        <v>2.10767055350319E-4</v>
      </c>
      <c r="K2105" s="10">
        <f>SQRT(I2105^2+J2105^2)</f>
        <v>8.2084612132918972E-4</v>
      </c>
      <c r="M2105" s="8">
        <v>193.21492165138301</v>
      </c>
      <c r="N2105" s="8">
        <v>136.92691634017299</v>
      </c>
      <c r="O2105" s="10">
        <v>-2.56973652522369E-4</v>
      </c>
      <c r="P2105" s="10">
        <v>2.0878998162565999E-3</v>
      </c>
      <c r="Q2105" s="10">
        <f>SQRT(O2105^2+P2105^2)</f>
        <v>2.1036542255834325E-3</v>
      </c>
    </row>
    <row r="2106" spans="1:17" ht="15" customHeight="1">
      <c r="A2106" s="8">
        <v>170.69362804052901</v>
      </c>
      <c r="B2106" s="8">
        <v>109.770402515264</v>
      </c>
      <c r="C2106" s="10">
        <v>-5.8658971121025702E-4</v>
      </c>
      <c r="D2106" s="10">
        <v>-4.0138037022023902E-4</v>
      </c>
      <c r="E2106" s="10">
        <f>SQRT(C2106^2+D2106^2)</f>
        <v>7.1076978755140461E-4</v>
      </c>
      <c r="G2106" s="8">
        <v>58.562656414605598</v>
      </c>
      <c r="H2106" s="8">
        <v>114.826548241038</v>
      </c>
      <c r="I2106" s="10">
        <v>8.3861407308768305E-4</v>
      </c>
      <c r="J2106" s="10">
        <v>4.1990126519806699E-4</v>
      </c>
      <c r="K2106" s="10">
        <f>SQRT(I2106^2+J2106^2)</f>
        <v>9.3786493488969458E-4</v>
      </c>
      <c r="M2106" s="8">
        <v>129.67293198140001</v>
      </c>
      <c r="N2106" s="8">
        <v>137.01021658480801</v>
      </c>
      <c r="O2106" s="10">
        <v>-3.0642004008567502E-4</v>
      </c>
      <c r="P2106" s="10">
        <v>2.11297264192106E-3</v>
      </c>
      <c r="Q2106" s="10">
        <f>SQRT(O2106^2+P2106^2)</f>
        <v>2.1350753210303778E-3</v>
      </c>
    </row>
    <row r="2107" spans="1:17" ht="15" customHeight="1">
      <c r="A2107" s="8">
        <v>63.784321707922203</v>
      </c>
      <c r="B2107" s="8">
        <v>109.776058089966</v>
      </c>
      <c r="C2107" s="10">
        <v>-7.35923859095805E-4</v>
      </c>
      <c r="D2107" s="10">
        <v>-6.68905505310216E-4</v>
      </c>
      <c r="E2107" s="10">
        <f>SQRT(C2107^2+D2107^2)</f>
        <v>9.944940932055744E-4</v>
      </c>
      <c r="G2107" s="8">
        <v>140.166895823206</v>
      </c>
      <c r="H2107" s="8">
        <v>114.826548241038</v>
      </c>
      <c r="I2107" s="10">
        <v>8.3861407308768305E-4</v>
      </c>
      <c r="J2107" s="10">
        <v>4.1990126519806699E-4</v>
      </c>
      <c r="K2107" s="10">
        <f>SQRT(I2107^2+J2107^2)</f>
        <v>9.3786493488969458E-4</v>
      </c>
      <c r="M2107" s="8">
        <v>198.75726361470001</v>
      </c>
      <c r="N2107" s="8">
        <v>137.01021658480801</v>
      </c>
      <c r="O2107" s="10">
        <v>-3.0642004008567502E-4</v>
      </c>
      <c r="P2107" s="10">
        <v>2.11297264192106E-3</v>
      </c>
      <c r="Q2107" s="10">
        <f>SQRT(O2107^2+P2107^2)</f>
        <v>2.1350753210303778E-3</v>
      </c>
    </row>
    <row r="2108" spans="1:17" ht="15" customHeight="1">
      <c r="A2108" s="8">
        <v>145.388561116522</v>
      </c>
      <c r="B2108" s="8">
        <v>109.776058089966</v>
      </c>
      <c r="C2108" s="10">
        <v>-7.35923859095805E-4</v>
      </c>
      <c r="D2108" s="10">
        <v>-6.68905505310216E-4</v>
      </c>
      <c r="E2108" s="10">
        <f>SQRT(C2108^2+D2108^2)</f>
        <v>9.944940932055744E-4</v>
      </c>
      <c r="G2108" s="8">
        <v>221.771135231806</v>
      </c>
      <c r="H2108" s="8">
        <v>114.826548241038</v>
      </c>
      <c r="I2108" s="10">
        <v>8.3861407308768305E-4</v>
      </c>
      <c r="J2108" s="10">
        <v>4.1990126519806699E-4</v>
      </c>
      <c r="K2108" s="10">
        <f>SQRT(I2108^2+J2108^2)</f>
        <v>9.3786493488969458E-4</v>
      </c>
      <c r="M2108" s="8">
        <v>135.19172855194401</v>
      </c>
      <c r="N2108" s="8">
        <v>137.07811684181601</v>
      </c>
      <c r="O2108" s="10">
        <v>-3.71901572360994E-4</v>
      </c>
      <c r="P2108" s="10">
        <v>1.9679820712491199E-3</v>
      </c>
      <c r="Q2108" s="10">
        <f>SQRT(O2108^2+P2108^2)</f>
        <v>2.0028140733184784E-3</v>
      </c>
    </row>
    <row r="2109" spans="1:17" ht="15" customHeight="1">
      <c r="A2109" s="8">
        <v>226.99280052512199</v>
      </c>
      <c r="B2109" s="8">
        <v>109.776058089966</v>
      </c>
      <c r="C2109" s="10">
        <v>-7.35923859095805E-4</v>
      </c>
      <c r="D2109" s="10">
        <v>-6.68905505310216E-4</v>
      </c>
      <c r="E2109" s="10">
        <f>SQRT(C2109^2+D2109^2)</f>
        <v>9.944940932055744E-4</v>
      </c>
      <c r="G2109" s="8">
        <v>94.250515831482005</v>
      </c>
      <c r="H2109" s="8">
        <v>114.83095992268601</v>
      </c>
      <c r="I2109" s="10">
        <v>7.0100275742543904E-4</v>
      </c>
      <c r="J2109" s="10">
        <v>2.0669529920929299E-4</v>
      </c>
      <c r="K2109" s="10">
        <f>SQRT(I2109^2+J2109^2)</f>
        <v>7.3084048371261441E-4</v>
      </c>
      <c r="M2109" s="8">
        <v>204.27606018524401</v>
      </c>
      <c r="N2109" s="8">
        <v>137.07811684181601</v>
      </c>
      <c r="O2109" s="10">
        <v>-3.71901572360994E-4</v>
      </c>
      <c r="P2109" s="10">
        <v>1.9679820712491199E-3</v>
      </c>
      <c r="Q2109" s="10">
        <f>SQRT(O2109^2+P2109^2)</f>
        <v>2.0028140733184784E-3</v>
      </c>
    </row>
    <row r="2110" spans="1:17" ht="15" customHeight="1">
      <c r="A2110" s="8">
        <v>92.244254708723901</v>
      </c>
      <c r="B2110" s="8">
        <v>109.780001038414</v>
      </c>
      <c r="C2110" s="10">
        <v>-6.56410188473433E-4</v>
      </c>
      <c r="D2110" s="10">
        <v>-3.8808995236783601E-4</v>
      </c>
      <c r="E2110" s="10">
        <f>SQRT(C2110^2+D2110^2)</f>
        <v>7.6255370083725717E-4</v>
      </c>
      <c r="G2110" s="8">
        <v>175.854755240082</v>
      </c>
      <c r="H2110" s="8">
        <v>114.83095992268601</v>
      </c>
      <c r="I2110" s="10">
        <v>7.0100275742543904E-4</v>
      </c>
      <c r="J2110" s="10">
        <v>2.0669529920929299E-4</v>
      </c>
      <c r="K2110" s="10">
        <f>SQRT(I2110^2+J2110^2)</f>
        <v>7.3084048371261441E-4</v>
      </c>
      <c r="M2110" s="8">
        <v>71.602200154645303</v>
      </c>
      <c r="N2110" s="8">
        <v>137.14814735160101</v>
      </c>
      <c r="O2110" s="10">
        <v>-4.2816540395151399E-4</v>
      </c>
      <c r="P2110" s="10">
        <v>1.6868183506332001E-3</v>
      </c>
      <c r="Q2110" s="10">
        <f>SQRT(O2110^2+P2110^2)</f>
        <v>1.7403108231502419E-3</v>
      </c>
    </row>
    <row r="2111" spans="1:17" ht="15" customHeight="1">
      <c r="A2111" s="8">
        <v>173.84849411732401</v>
      </c>
      <c r="B2111" s="8">
        <v>109.780001038414</v>
      </c>
      <c r="C2111" s="10">
        <v>-6.56410188473433E-4</v>
      </c>
      <c r="D2111" s="10">
        <v>-3.8808995236783601E-4</v>
      </c>
      <c r="E2111" s="10">
        <f>SQRT(C2111^2+D2111^2)</f>
        <v>7.6255370083725717E-4</v>
      </c>
      <c r="G2111" s="8">
        <v>61.817382524853798</v>
      </c>
      <c r="H2111" s="8">
        <v>114.833599983791</v>
      </c>
      <c r="I2111" s="10">
        <v>7.4347455456868301E-4</v>
      </c>
      <c r="J2111" s="10">
        <v>3.9396110203008102E-4</v>
      </c>
      <c r="K2111" s="10">
        <f>SQRT(I2111^2+J2111^2)</f>
        <v>8.4140344853337603E-4</v>
      </c>
      <c r="M2111" s="8">
        <v>140.686531787945</v>
      </c>
      <c r="N2111" s="8">
        <v>137.14814735160101</v>
      </c>
      <c r="O2111" s="10">
        <v>-4.2816540395151399E-4</v>
      </c>
      <c r="P2111" s="10">
        <v>1.6868183506332001E-3</v>
      </c>
      <c r="Q2111" s="10">
        <f>SQRT(O2111^2+P2111^2)</f>
        <v>1.7403108231502419E-3</v>
      </c>
    </row>
    <row r="2112" spans="1:17" ht="15" customHeight="1">
      <c r="A2112" s="8">
        <v>60.6332843294391</v>
      </c>
      <c r="B2112" s="8">
        <v>109.786546240156</v>
      </c>
      <c r="C2112" s="10">
        <v>-8.3755686193443598E-4</v>
      </c>
      <c r="D2112" s="10">
        <v>-7.0080428431524395E-4</v>
      </c>
      <c r="E2112" s="10">
        <f>SQRT(C2112^2+D2112^2)</f>
        <v>1.0920751539560184E-3</v>
      </c>
      <c r="G2112" s="8">
        <v>143.42162193345399</v>
      </c>
      <c r="H2112" s="8">
        <v>114.833599983791</v>
      </c>
      <c r="I2112" s="10">
        <v>7.4347455456868301E-4</v>
      </c>
      <c r="J2112" s="10">
        <v>3.9396110203008102E-4</v>
      </c>
      <c r="K2112" s="10">
        <f>SQRT(I2112^2+J2112^2)</f>
        <v>8.4140344853337603E-4</v>
      </c>
      <c r="M2112" s="8">
        <v>209.770863421245</v>
      </c>
      <c r="N2112" s="8">
        <v>137.14814735160101</v>
      </c>
      <c r="O2112" s="10">
        <v>-4.2816540395151399E-4</v>
      </c>
      <c r="P2112" s="10">
        <v>1.6868183506332001E-3</v>
      </c>
      <c r="Q2112" s="10">
        <f>SQRT(O2112^2+P2112^2)</f>
        <v>1.7403108231502419E-3</v>
      </c>
    </row>
    <row r="2113" spans="1:17" ht="15" customHeight="1">
      <c r="A2113" s="8">
        <v>142.23752373803899</v>
      </c>
      <c r="B2113" s="8">
        <v>109.786546240156</v>
      </c>
      <c r="C2113" s="10">
        <v>-8.3755686193443598E-4</v>
      </c>
      <c r="D2113" s="10">
        <v>-7.0080428431524395E-4</v>
      </c>
      <c r="E2113" s="10">
        <f>SQRT(C2113^2+D2113^2)</f>
        <v>1.0920751539560184E-3</v>
      </c>
      <c r="G2113" s="8">
        <v>225.02586134205399</v>
      </c>
      <c r="H2113" s="8">
        <v>114.833599983791</v>
      </c>
      <c r="I2113" s="10">
        <v>7.4347455456868301E-4</v>
      </c>
      <c r="J2113" s="10">
        <v>3.9396110203008102E-4</v>
      </c>
      <c r="K2113" s="10">
        <f>SQRT(I2113^2+J2113^2)</f>
        <v>8.4140344853337603E-4</v>
      </c>
      <c r="M2113" s="8">
        <v>77.078806675468499</v>
      </c>
      <c r="N2113" s="8">
        <v>137.236953345898</v>
      </c>
      <c r="O2113" s="10">
        <v>-4.5843294619576198E-4</v>
      </c>
      <c r="P2113" s="10">
        <v>1.3579810944542999E-3</v>
      </c>
      <c r="Q2113" s="10">
        <f>SQRT(O2113^2+P2113^2)</f>
        <v>1.4332736720713962E-3</v>
      </c>
    </row>
    <row r="2114" spans="1:17" ht="15" customHeight="1">
      <c r="A2114" s="8">
        <v>223.84176314663901</v>
      </c>
      <c r="B2114" s="8">
        <v>109.786546240156</v>
      </c>
      <c r="C2114" s="10">
        <v>-8.3755686193443598E-4</v>
      </c>
      <c r="D2114" s="10">
        <v>-7.0080428431524395E-4</v>
      </c>
      <c r="E2114" s="10">
        <f>SQRT(C2114^2+D2114^2)</f>
        <v>1.0920751539560184E-3</v>
      </c>
      <c r="G2114" s="8">
        <v>90.999405409056905</v>
      </c>
      <c r="H2114" s="8">
        <v>114.837302830626</v>
      </c>
      <c r="I2114" s="10">
        <v>6.2861661132964004E-4</v>
      </c>
      <c r="J2114" s="10">
        <v>2.0924016495644601E-4</v>
      </c>
      <c r="K2114" s="10">
        <f>SQRT(I2114^2+J2114^2)</f>
        <v>6.6252569057400365E-4</v>
      </c>
      <c r="M2114" s="8">
        <v>146.16313830876899</v>
      </c>
      <c r="N2114" s="8">
        <v>137.236953345898</v>
      </c>
      <c r="O2114" s="10">
        <v>-4.5843294619576198E-4</v>
      </c>
      <c r="P2114" s="10">
        <v>1.3579810944542999E-3</v>
      </c>
      <c r="Q2114" s="10">
        <f>SQRT(O2114^2+P2114^2)</f>
        <v>1.4332736720713962E-3</v>
      </c>
    </row>
    <row r="2115" spans="1:17" ht="15" customHeight="1">
      <c r="A2115" s="8">
        <v>95.392876461621597</v>
      </c>
      <c r="B2115" s="8">
        <v>109.79102531915299</v>
      </c>
      <c r="C2115" s="10">
        <v>-7.4570575849220301E-4</v>
      </c>
      <c r="D2115" s="10">
        <v>-3.83770868659376E-4</v>
      </c>
      <c r="E2115" s="10">
        <f>SQRT(C2115^2+D2115^2)</f>
        <v>8.3866391235107036E-4</v>
      </c>
      <c r="G2115" s="8">
        <v>172.603644817657</v>
      </c>
      <c r="H2115" s="8">
        <v>114.837302830626</v>
      </c>
      <c r="I2115" s="10">
        <v>6.2861661132964004E-4</v>
      </c>
      <c r="J2115" s="10">
        <v>2.0924016495644601E-4</v>
      </c>
      <c r="K2115" s="10">
        <f>SQRT(I2115^2+J2115^2)</f>
        <v>6.6252569057400365E-4</v>
      </c>
      <c r="M2115" s="8">
        <v>215.24746994206899</v>
      </c>
      <c r="N2115" s="8">
        <v>137.236953345898</v>
      </c>
      <c r="O2115" s="10">
        <v>-4.5843294619576198E-4</v>
      </c>
      <c r="P2115" s="10">
        <v>1.3579810944542999E-3</v>
      </c>
      <c r="Q2115" s="10">
        <f>SQRT(O2115^2+P2115^2)</f>
        <v>1.4332736720713962E-3</v>
      </c>
    </row>
    <row r="2116" spans="1:17" ht="15" customHeight="1">
      <c r="A2116" s="8">
        <v>176.99711587022199</v>
      </c>
      <c r="B2116" s="8">
        <v>109.79102531915299</v>
      </c>
      <c r="C2116" s="10">
        <v>-7.4570575849220301E-4</v>
      </c>
      <c r="D2116" s="10">
        <v>-3.83770868659376E-4</v>
      </c>
      <c r="E2116" s="10">
        <f>SQRT(C2116^2+D2116^2)</f>
        <v>8.3866391235107036E-4</v>
      </c>
      <c r="G2116" s="8">
        <v>65.066415901412896</v>
      </c>
      <c r="H2116" s="8">
        <v>114.839514266766</v>
      </c>
      <c r="I2116" s="10">
        <v>6.6508874466086898E-4</v>
      </c>
      <c r="J2116" s="10">
        <v>3.6594007599921499E-4</v>
      </c>
      <c r="K2116" s="10">
        <f>SQRT(I2116^2+J2116^2)</f>
        <v>7.5911473276236833E-4</v>
      </c>
      <c r="M2116" s="8">
        <v>82.549055578212602</v>
      </c>
      <c r="N2116" s="8">
        <v>137.35431046030399</v>
      </c>
      <c r="O2116" s="10">
        <v>-4.5587458180897501E-4</v>
      </c>
      <c r="P2116" s="10">
        <v>1.0909022310510699E-3</v>
      </c>
      <c r="Q2116" s="10">
        <f>SQRT(O2116^2+P2116^2)</f>
        <v>1.1823236917408489E-3</v>
      </c>
    </row>
    <row r="2117" spans="1:17" ht="15" customHeight="1">
      <c r="A2117" s="8">
        <v>57.489528456209101</v>
      </c>
      <c r="B2117" s="8">
        <v>109.798192088337</v>
      </c>
      <c r="C2117" s="10">
        <v>-9.4672877606698496E-4</v>
      </c>
      <c r="D2117" s="10">
        <v>-7.2592630711657404E-4</v>
      </c>
      <c r="E2117" s="10">
        <f>SQRT(C2117^2+D2117^2)</f>
        <v>1.1930064454130991E-3</v>
      </c>
      <c r="G2117" s="8">
        <v>146.67065531001299</v>
      </c>
      <c r="H2117" s="8">
        <v>114.839514266766</v>
      </c>
      <c r="I2117" s="10">
        <v>6.6508874466086898E-4</v>
      </c>
      <c r="J2117" s="10">
        <v>3.6594007599921499E-4</v>
      </c>
      <c r="K2117" s="10">
        <f>SQRT(I2117^2+J2117^2)</f>
        <v>7.5911473276236833E-4</v>
      </c>
      <c r="M2117" s="8">
        <v>151.633387211513</v>
      </c>
      <c r="N2117" s="8">
        <v>137.35431046030399</v>
      </c>
      <c r="O2117" s="10">
        <v>-4.5587458180897501E-4</v>
      </c>
      <c r="P2117" s="10">
        <v>1.0909022310510699E-3</v>
      </c>
      <c r="Q2117" s="10">
        <f>SQRT(O2117^2+P2117^2)</f>
        <v>1.1823236917408489E-3</v>
      </c>
    </row>
    <row r="2118" spans="1:17" ht="15" customHeight="1">
      <c r="A2118" s="8">
        <v>139.093767864809</v>
      </c>
      <c r="B2118" s="8">
        <v>109.798192088337</v>
      </c>
      <c r="C2118" s="10">
        <v>-9.4672877606698496E-4</v>
      </c>
      <c r="D2118" s="10">
        <v>-7.2592630711657404E-4</v>
      </c>
      <c r="E2118" s="10">
        <f>SQRT(C2118^2+D2118^2)</f>
        <v>1.1930064454130991E-3</v>
      </c>
      <c r="G2118" s="8">
        <v>228.27489471861301</v>
      </c>
      <c r="H2118" s="8">
        <v>114.839514266766</v>
      </c>
      <c r="I2118" s="10">
        <v>6.6508874466086898E-4</v>
      </c>
      <c r="J2118" s="10">
        <v>3.6594007599921499E-4</v>
      </c>
      <c r="K2118" s="10">
        <f>SQRT(I2118^2+J2118^2)</f>
        <v>7.5911473276236833E-4</v>
      </c>
      <c r="M2118" s="8">
        <v>220.71771884481299</v>
      </c>
      <c r="N2118" s="8">
        <v>137.35431046030399</v>
      </c>
      <c r="O2118" s="10">
        <v>-4.5587458180897501E-4</v>
      </c>
      <c r="P2118" s="10">
        <v>1.0909022310510699E-3</v>
      </c>
      <c r="Q2118" s="10">
        <f>SQRT(O2118^2+P2118^2)</f>
        <v>1.1823236917408489E-3</v>
      </c>
    </row>
    <row r="2119" spans="1:17" ht="15" customHeight="1">
      <c r="A2119" s="8">
        <v>220.69800727340899</v>
      </c>
      <c r="B2119" s="8">
        <v>109.798192088337</v>
      </c>
      <c r="C2119" s="10">
        <v>-9.4672877606698496E-4</v>
      </c>
      <c r="D2119" s="10">
        <v>-7.2592630711657404E-4</v>
      </c>
      <c r="E2119" s="10">
        <f>SQRT(C2119^2+D2119^2)</f>
        <v>1.1930064454130991E-3</v>
      </c>
      <c r="G2119" s="8">
        <v>87.753188471285497</v>
      </c>
      <c r="H2119" s="8">
        <v>114.84259937638799</v>
      </c>
      <c r="I2119" s="10">
        <v>5.7658500933132403E-4</v>
      </c>
      <c r="J2119" s="10">
        <v>2.1703247049153701E-4</v>
      </c>
      <c r="K2119" s="10">
        <f>SQRT(I2119^2+J2119^2)</f>
        <v>6.1607902596441547E-4</v>
      </c>
      <c r="M2119" s="8">
        <v>88.027971682870501</v>
      </c>
      <c r="N2119" s="8">
        <v>137.50056231550101</v>
      </c>
      <c r="O2119" s="10">
        <v>-4.1953122406805502E-4</v>
      </c>
      <c r="P2119" s="10">
        <v>9.5502435043685299E-4</v>
      </c>
      <c r="Q2119" s="10">
        <f>SQRT(O2119^2+P2119^2)</f>
        <v>1.0431097535232683E-3</v>
      </c>
    </row>
    <row r="2120" spans="1:17" ht="15" customHeight="1">
      <c r="A2120" s="8">
        <v>98.533917810503496</v>
      </c>
      <c r="B2120" s="8">
        <v>109.802926783269</v>
      </c>
      <c r="C2120" s="10">
        <v>-8.4824750599606395E-4</v>
      </c>
      <c r="D2120" s="10">
        <v>-3.8998125019312898E-4</v>
      </c>
      <c r="E2120" s="10">
        <f>SQRT(C2120^2+D2120^2)</f>
        <v>9.3360013224653006E-4</v>
      </c>
      <c r="G2120" s="8">
        <v>169.35742787988599</v>
      </c>
      <c r="H2120" s="8">
        <v>114.84259937638799</v>
      </c>
      <c r="I2120" s="10">
        <v>5.7658500933132403E-4</v>
      </c>
      <c r="J2120" s="10">
        <v>2.1703247049153701E-4</v>
      </c>
      <c r="K2120" s="10">
        <f>SQRT(I2120^2+J2120^2)</f>
        <v>6.1607902596441547E-4</v>
      </c>
      <c r="M2120" s="8">
        <v>157.11230331617099</v>
      </c>
      <c r="N2120" s="8">
        <v>137.50056231550101</v>
      </c>
      <c r="O2120" s="10">
        <v>-4.1953122406805502E-4</v>
      </c>
      <c r="P2120" s="10">
        <v>9.5502435043685299E-4</v>
      </c>
      <c r="Q2120" s="10">
        <f>SQRT(O2120^2+P2120^2)</f>
        <v>1.0431097535232683E-3</v>
      </c>
    </row>
    <row r="2121" spans="1:17" ht="15" customHeight="1">
      <c r="A2121" s="8">
        <v>180.13815721910399</v>
      </c>
      <c r="B2121" s="8">
        <v>109.802926783269</v>
      </c>
      <c r="C2121" s="10">
        <v>-8.4824750599606395E-4</v>
      </c>
      <c r="D2121" s="10">
        <v>-3.8998125019312898E-4</v>
      </c>
      <c r="E2121" s="10">
        <f>SQRT(C2121^2+D2121^2)</f>
        <v>9.3360013224653006E-4</v>
      </c>
      <c r="G2121" s="8">
        <v>68.311079371151195</v>
      </c>
      <c r="H2121" s="8">
        <v>114.84433372553799</v>
      </c>
      <c r="I2121" s="10">
        <v>6.0428262520509303E-4</v>
      </c>
      <c r="J2121" s="10">
        <v>3.3776438857756601E-4</v>
      </c>
      <c r="K2121" s="10">
        <f>SQRT(I2121^2+J2121^2)</f>
        <v>6.9227326491490043E-4</v>
      </c>
      <c r="M2121" s="8">
        <v>226.19663494947</v>
      </c>
      <c r="N2121" s="8">
        <v>137.50056231550101</v>
      </c>
      <c r="O2121" s="10">
        <v>-4.1953122406805502E-4</v>
      </c>
      <c r="P2121" s="10">
        <v>9.5502435043685299E-4</v>
      </c>
      <c r="Q2121" s="10">
        <f>SQRT(O2121^2+P2121^2)</f>
        <v>1.0431097535232683E-3</v>
      </c>
    </row>
    <row r="2122" spans="1:17" ht="15" customHeight="1">
      <c r="A2122" s="8">
        <v>54.353089074036703</v>
      </c>
      <c r="B2122" s="8">
        <v>109.81034392573601</v>
      </c>
      <c r="C2122" s="10">
        <v>-1.0530560290334899E-3</v>
      </c>
      <c r="D2122" s="10">
        <v>-7.4128875301357098E-4</v>
      </c>
      <c r="E2122" s="10">
        <f>SQRT(C2122^2+D2122^2)</f>
        <v>1.287802785999548E-3</v>
      </c>
      <c r="G2122" s="8">
        <v>149.915318779751</v>
      </c>
      <c r="H2122" s="8">
        <v>114.84433372553799</v>
      </c>
      <c r="I2122" s="10">
        <v>6.0428262520509303E-4</v>
      </c>
      <c r="J2122" s="10">
        <v>3.3776438857756601E-4</v>
      </c>
      <c r="K2122" s="10">
        <f>SQRT(I2122^2+J2122^2)</f>
        <v>6.9227326491490043E-4</v>
      </c>
      <c r="M2122" s="8">
        <v>93.5277764736894</v>
      </c>
      <c r="N2122" s="8">
        <v>137.668733372362</v>
      </c>
      <c r="O2122" s="10">
        <v>-3.5766590089955202E-4</v>
      </c>
      <c r="P2122" s="10">
        <v>9.5560307444074498E-4</v>
      </c>
      <c r="Q2122" s="10">
        <f>SQRT(O2122^2+P2122^2)</f>
        <v>1.0203441245711625E-3</v>
      </c>
    </row>
    <row r="2123" spans="1:17" ht="15" customHeight="1">
      <c r="A2123" s="8">
        <v>135.957328482637</v>
      </c>
      <c r="B2123" s="8">
        <v>109.81034392573601</v>
      </c>
      <c r="C2123" s="10">
        <v>-1.0530560290334899E-3</v>
      </c>
      <c r="D2123" s="10">
        <v>-7.4128875301357098E-4</v>
      </c>
      <c r="E2123" s="10">
        <f>SQRT(C2123^2+D2123^2)</f>
        <v>1.287802785999548E-3</v>
      </c>
      <c r="G2123" s="8">
        <v>231.519558188351</v>
      </c>
      <c r="H2123" s="8">
        <v>114.84433372553799</v>
      </c>
      <c r="I2123" s="10">
        <v>6.0428262520509303E-4</v>
      </c>
      <c r="J2123" s="10">
        <v>3.3776438857756601E-4</v>
      </c>
      <c r="K2123" s="10">
        <f>SQRT(I2123^2+J2123^2)</f>
        <v>6.9227326491490043E-4</v>
      </c>
      <c r="M2123" s="8">
        <v>162.61210810698901</v>
      </c>
      <c r="N2123" s="8">
        <v>137.668733372362</v>
      </c>
      <c r="O2123" s="10">
        <v>-3.5766590089955202E-4</v>
      </c>
      <c r="P2123" s="10">
        <v>9.5560307444074498E-4</v>
      </c>
      <c r="Q2123" s="10">
        <f>SQRT(O2123^2+P2123^2)</f>
        <v>1.0203441245711625E-3</v>
      </c>
    </row>
    <row r="2124" spans="1:17" ht="15" customHeight="1">
      <c r="A2124" s="8">
        <v>217.56156789123699</v>
      </c>
      <c r="B2124" s="8">
        <v>109.81034392573601</v>
      </c>
      <c r="C2124" s="10">
        <v>-1.0530560290334899E-3</v>
      </c>
      <c r="D2124" s="10">
        <v>-7.4128875301357098E-4</v>
      </c>
      <c r="E2124" s="10">
        <f>SQRT(C2124^2+D2124^2)</f>
        <v>1.287802785999548E-3</v>
      </c>
      <c r="G2124" s="8">
        <v>84.510522735930905</v>
      </c>
      <c r="H2124" s="8">
        <v>114.846675558168</v>
      </c>
      <c r="I2124" s="10">
        <v>5.4220013894211395E-4</v>
      </c>
      <c r="J2124" s="10">
        <v>2.29019651025589E-4</v>
      </c>
      <c r="K2124" s="10">
        <f>SQRT(I2124^2+J2124^2)</f>
        <v>5.8858388631080464E-4</v>
      </c>
      <c r="M2124" s="8">
        <v>231.69643974028901</v>
      </c>
      <c r="N2124" s="8">
        <v>137.668733372362</v>
      </c>
      <c r="O2124" s="10">
        <v>-3.5766590089955202E-4</v>
      </c>
      <c r="P2124" s="10">
        <v>9.5560307444074498E-4</v>
      </c>
      <c r="Q2124" s="10">
        <f>SQRT(O2124^2+P2124^2)</f>
        <v>1.0203441245711625E-3</v>
      </c>
    </row>
    <row r="2125" spans="1:17" ht="15" customHeight="1">
      <c r="A2125" s="8">
        <v>101.667295566774</v>
      </c>
      <c r="B2125" s="8">
        <v>109.815018083133</v>
      </c>
      <c r="C2125" s="10">
        <v>-9.5411475379768003E-4</v>
      </c>
      <c r="D2125" s="10">
        <v>-4.0828442054066698E-4</v>
      </c>
      <c r="E2125" s="10">
        <f>SQRT(C2125^2+D2125^2)</f>
        <v>1.0378011040033806E-3</v>
      </c>
      <c r="G2125" s="8">
        <v>166.114762144531</v>
      </c>
      <c r="H2125" s="8">
        <v>114.846675558168</v>
      </c>
      <c r="I2125" s="10">
        <v>5.4220013894211395E-4</v>
      </c>
      <c r="J2125" s="10">
        <v>2.29019651025589E-4</v>
      </c>
      <c r="K2125" s="10">
        <f>SQRT(I2125^2+J2125^2)</f>
        <v>5.8858388631080464E-4</v>
      </c>
      <c r="M2125" s="8">
        <v>99.053211995645299</v>
      </c>
      <c r="N2125" s="8">
        <v>137.84805797302701</v>
      </c>
      <c r="O2125" s="10">
        <v>-2.8740068763631903E-4</v>
      </c>
      <c r="P2125" s="10">
        <v>1.06902272807911E-3</v>
      </c>
      <c r="Q2125" s="10">
        <f>SQRT(O2125^2+P2125^2)</f>
        <v>1.106981819364497E-3</v>
      </c>
    </row>
    <row r="2126" spans="1:17" ht="15" customHeight="1">
      <c r="A2126" s="8">
        <v>183.27153497537401</v>
      </c>
      <c r="B2126" s="8">
        <v>109.815018083133</v>
      </c>
      <c r="C2126" s="10">
        <v>-9.5411475379768003E-4</v>
      </c>
      <c r="D2126" s="10">
        <v>-4.0828442054066698E-4</v>
      </c>
      <c r="E2126" s="10">
        <f>SQRT(C2126^2+D2126^2)</f>
        <v>1.0378011040033806E-3</v>
      </c>
      <c r="G2126" s="8">
        <v>71.552682524177797</v>
      </c>
      <c r="H2126" s="8">
        <v>114.84784737651501</v>
      </c>
      <c r="I2126" s="10">
        <v>5.6133312225274603E-4</v>
      </c>
      <c r="J2126" s="10">
        <v>3.1091461464355201E-4</v>
      </c>
      <c r="K2126" s="10">
        <f>SQRT(I2126^2+J2126^2)</f>
        <v>6.4168744084403331E-4</v>
      </c>
      <c r="M2126" s="8">
        <v>168.137543628945</v>
      </c>
      <c r="N2126" s="8">
        <v>137.84805797302701</v>
      </c>
      <c r="O2126" s="10">
        <v>-2.8740068763631903E-4</v>
      </c>
      <c r="P2126" s="10">
        <v>1.06902272807911E-3</v>
      </c>
      <c r="Q2126" s="10">
        <f>SQRT(O2126^2+P2126^2)</f>
        <v>1.106981819364497E-3</v>
      </c>
    </row>
    <row r="2127" spans="1:17" ht="15" customHeight="1">
      <c r="A2127" s="8">
        <v>51.223557341942097</v>
      </c>
      <c r="B2127" s="8">
        <v>109.822149085974</v>
      </c>
      <c r="C2127" s="10">
        <v>-1.14823539569281E-3</v>
      </c>
      <c r="D2127" s="10">
        <v>-7.4477136960255795E-4</v>
      </c>
      <c r="E2127" s="10">
        <f>SQRT(C2127^2+D2127^2)</f>
        <v>1.3686230002822157E-3</v>
      </c>
      <c r="G2127" s="8">
        <v>153.156921932778</v>
      </c>
      <c r="H2127" s="8">
        <v>114.84784737651501</v>
      </c>
      <c r="I2127" s="10">
        <v>5.6133312225274603E-4</v>
      </c>
      <c r="J2127" s="10">
        <v>3.1091461464355201E-4</v>
      </c>
      <c r="K2127" s="10">
        <f>SQRT(I2127^2+J2127^2)</f>
        <v>6.4168744084403331E-4</v>
      </c>
      <c r="M2127" s="8">
        <v>237.22187526224499</v>
      </c>
      <c r="N2127" s="8">
        <v>137.84805797302701</v>
      </c>
      <c r="O2127" s="10">
        <v>-2.8740068763631903E-4</v>
      </c>
      <c r="P2127" s="10">
        <v>1.06902272807911E-3</v>
      </c>
      <c r="Q2127" s="10">
        <f>SQRT(O2127^2+P2127^2)</f>
        <v>1.106981819364497E-3</v>
      </c>
    </row>
    <row r="2128" spans="1:17" ht="15" customHeight="1">
      <c r="A2128" s="8">
        <v>132.82779675054201</v>
      </c>
      <c r="B2128" s="8">
        <v>109.822149085974</v>
      </c>
      <c r="C2128" s="10">
        <v>-1.14823539569281E-3</v>
      </c>
      <c r="D2128" s="10">
        <v>-7.4477136960255795E-4</v>
      </c>
      <c r="E2128" s="10">
        <f>SQRT(C2128^2+D2128^2)</f>
        <v>1.3686230002822157E-3</v>
      </c>
      <c r="G2128" s="8">
        <v>234.761161341378</v>
      </c>
      <c r="H2128" s="8">
        <v>114.84784737651501</v>
      </c>
      <c r="I2128" s="10">
        <v>5.6133312225274603E-4</v>
      </c>
      <c r="J2128" s="10">
        <v>3.1091461464355201E-4</v>
      </c>
      <c r="K2128" s="10">
        <f>SQRT(I2128^2+J2128^2)</f>
        <v>6.4168744084403331E-4</v>
      </c>
      <c r="M2128" s="8">
        <v>104.60152687618</v>
      </c>
      <c r="N2128" s="8">
        <v>138.026716779541</v>
      </c>
      <c r="O2128" s="10">
        <v>-2.2413400046578501E-4</v>
      </c>
      <c r="P2128" s="10">
        <v>1.2684892890430499E-3</v>
      </c>
      <c r="Q2128" s="10">
        <f>SQRT(O2128^2+P2128^2)</f>
        <v>1.2881386286350313E-3</v>
      </c>
    </row>
    <row r="2129" spans="1:17" ht="15" customHeight="1">
      <c r="A2129" s="8">
        <v>214.432036159142</v>
      </c>
      <c r="B2129" s="8">
        <v>109.822149085974</v>
      </c>
      <c r="C2129" s="10">
        <v>-1.14823539569281E-3</v>
      </c>
      <c r="D2129" s="10">
        <v>-7.4477136960255795E-4</v>
      </c>
      <c r="E2129" s="10">
        <f>SQRT(C2129^2+D2129^2)</f>
        <v>1.3686230002822157E-3</v>
      </c>
      <c r="G2129" s="8">
        <v>81.270215453091197</v>
      </c>
      <c r="H2129" s="8">
        <v>114.849164177308</v>
      </c>
      <c r="I2129" s="10">
        <v>5.2397172987778096E-4</v>
      </c>
      <c r="J2129" s="10">
        <v>2.4475992202480399E-4</v>
      </c>
      <c r="K2129" s="10">
        <f>SQRT(I2129^2+J2129^2)</f>
        <v>5.7831980178851079E-4</v>
      </c>
      <c r="M2129" s="8">
        <v>173.685858509479</v>
      </c>
      <c r="N2129" s="8">
        <v>138.026716779541</v>
      </c>
      <c r="O2129" s="10">
        <v>-2.2413400046578501E-4</v>
      </c>
      <c r="P2129" s="10">
        <v>1.2684892890430499E-3</v>
      </c>
      <c r="Q2129" s="10">
        <f>SQRT(O2129^2+P2129^2)</f>
        <v>1.2881386286350313E-3</v>
      </c>
    </row>
    <row r="2130" spans="1:17" ht="15" customHeight="1">
      <c r="A2130" s="8">
        <v>104.793913715645</v>
      </c>
      <c r="B2130" s="8">
        <v>109.82645271874399</v>
      </c>
      <c r="C2130" s="10">
        <v>-1.0545754027291999E-3</v>
      </c>
      <c r="D2130" s="10">
        <v>-4.3893572075718299E-4</v>
      </c>
      <c r="E2130" s="10">
        <f>SQRT(C2130^2+D2130^2)</f>
        <v>1.142275731598147E-3</v>
      </c>
      <c r="G2130" s="8">
        <v>162.87445486169099</v>
      </c>
      <c r="H2130" s="8">
        <v>114.849164177308</v>
      </c>
      <c r="I2130" s="10">
        <v>5.2397172987778096E-4</v>
      </c>
      <c r="J2130" s="10">
        <v>2.4475992202480399E-4</v>
      </c>
      <c r="K2130" s="10">
        <f>SQRT(I2130^2+J2130^2)</f>
        <v>5.7831980178851079E-4</v>
      </c>
      <c r="M2130" s="8">
        <v>242.770190142779</v>
      </c>
      <c r="N2130" s="8">
        <v>138.026716779541</v>
      </c>
      <c r="O2130" s="10">
        <v>-2.2413400046578501E-4</v>
      </c>
      <c r="P2130" s="10">
        <v>1.2684892890430499E-3</v>
      </c>
      <c r="Q2130" s="10">
        <f>SQRT(O2130^2+P2130^2)</f>
        <v>1.2881386286350313E-3</v>
      </c>
    </row>
    <row r="2131" spans="1:17" ht="15" customHeight="1">
      <c r="A2131" s="8">
        <v>186.398153124245</v>
      </c>
      <c r="B2131" s="8">
        <v>109.82645271874399</v>
      </c>
      <c r="C2131" s="10">
        <v>-1.0545754027291999E-3</v>
      </c>
      <c r="D2131" s="10">
        <v>-4.3893572075718299E-4</v>
      </c>
      <c r="E2131" s="10">
        <f>SQRT(C2131^2+D2131^2)</f>
        <v>1.142275731598147E-3</v>
      </c>
      <c r="G2131" s="8">
        <v>74.792367042740395</v>
      </c>
      <c r="H2131" s="8">
        <v>114.84973273319299</v>
      </c>
      <c r="I2131" s="10">
        <v>5.3446412475447803E-4</v>
      </c>
      <c r="J2131" s="10">
        <v>2.8620450810037002E-4</v>
      </c>
      <c r="K2131" s="10">
        <f>SQRT(I2131^2+J2131^2)</f>
        <v>6.0627132631070808E-4</v>
      </c>
      <c r="M2131" s="8">
        <v>110.165422592136</v>
      </c>
      <c r="N2131" s="8">
        <v>138.19394165884501</v>
      </c>
      <c r="O2131" s="10">
        <v>-1.7469569227865299E-4</v>
      </c>
      <c r="P2131" s="10">
        <v>1.5228203739274201E-3</v>
      </c>
      <c r="Q2131" s="10">
        <f>SQRT(O2131^2+P2131^2)</f>
        <v>1.5328080363010777E-3</v>
      </c>
    </row>
    <row r="2132" spans="1:17" ht="15" customHeight="1">
      <c r="A2132" s="8">
        <v>48.100629178576</v>
      </c>
      <c r="B2132" s="8">
        <v>109.832714500648</v>
      </c>
      <c r="C2132" s="10">
        <v>-1.22572152130061E-3</v>
      </c>
      <c r="D2132" s="10">
        <v>-7.3621643578914602E-4</v>
      </c>
      <c r="E2132" s="10">
        <f>SQRT(C2132^2+D2132^2)</f>
        <v>1.4298279225506668E-3</v>
      </c>
      <c r="G2132" s="8">
        <v>156.39660645134001</v>
      </c>
      <c r="H2132" s="8">
        <v>114.84973273319299</v>
      </c>
      <c r="I2132" s="10">
        <v>5.3446412475447803E-4</v>
      </c>
      <c r="J2132" s="10">
        <v>2.8620450810037002E-4</v>
      </c>
      <c r="K2132" s="10">
        <f>SQRT(I2132^2+J2132^2)</f>
        <v>6.0627132631070808E-4</v>
      </c>
      <c r="M2132" s="8">
        <v>179.24975422543599</v>
      </c>
      <c r="N2132" s="8">
        <v>138.19394165884501</v>
      </c>
      <c r="O2132" s="10">
        <v>-1.7469569227865299E-4</v>
      </c>
      <c r="P2132" s="10">
        <v>1.5228203739274201E-3</v>
      </c>
      <c r="Q2132" s="10">
        <f>SQRT(O2132^2+P2132^2)</f>
        <v>1.5328080363010777E-3</v>
      </c>
    </row>
    <row r="2133" spans="1:17" ht="15" customHeight="1">
      <c r="A2133" s="8">
        <v>129.70486858717601</v>
      </c>
      <c r="B2133" s="8">
        <v>109.832714500648</v>
      </c>
      <c r="C2133" s="10">
        <v>-1.22572152130061E-3</v>
      </c>
      <c r="D2133" s="10">
        <v>-7.3621643578914602E-4</v>
      </c>
      <c r="E2133" s="10">
        <f>SQRT(C2133^2+D2133^2)</f>
        <v>1.4298279225506668E-3</v>
      </c>
      <c r="G2133" s="8">
        <v>238.00084585994</v>
      </c>
      <c r="H2133" s="8">
        <v>114.84973273319299</v>
      </c>
      <c r="I2133" s="10">
        <v>5.3446412475447803E-4</v>
      </c>
      <c r="J2133" s="10">
        <v>2.8620450810037002E-4</v>
      </c>
      <c r="K2133" s="10">
        <f>SQRT(I2133^2+J2133^2)</f>
        <v>6.0627132631070808E-4</v>
      </c>
      <c r="M2133" s="8">
        <v>115.735725856804</v>
      </c>
      <c r="N2133" s="8">
        <v>138.341088423424</v>
      </c>
      <c r="O2133" s="10">
        <v>-1.42815103088218E-4</v>
      </c>
      <c r="P2133" s="10">
        <v>1.7866540572604301E-3</v>
      </c>
      <c r="Q2133" s="10">
        <f>SQRT(O2133^2+P2133^2)</f>
        <v>1.7923528876856963E-3</v>
      </c>
    </row>
    <row r="2134" spans="1:17" ht="15" customHeight="1">
      <c r="A2134" s="8">
        <v>211.309107995776</v>
      </c>
      <c r="B2134" s="8">
        <v>109.832714500648</v>
      </c>
      <c r="C2134" s="10">
        <v>-1.22572152130061E-3</v>
      </c>
      <c r="D2134" s="10">
        <v>-7.3621643578914602E-4</v>
      </c>
      <c r="E2134" s="10">
        <f>SQRT(C2134^2+D2134^2)</f>
        <v>1.4298279225506668E-3</v>
      </c>
      <c r="G2134" s="8">
        <v>78.031187840849299</v>
      </c>
      <c r="H2134" s="8">
        <v>114.85011216676099</v>
      </c>
      <c r="I2134" s="10">
        <v>5.2179021741978102E-4</v>
      </c>
      <c r="J2134" s="10">
        <v>2.6399361315928698E-4</v>
      </c>
      <c r="K2134" s="10">
        <f>SQRT(I2134^2+J2134^2)</f>
        <v>5.8477145859205343E-4</v>
      </c>
      <c r="M2134" s="8">
        <v>184.82005749010401</v>
      </c>
      <c r="N2134" s="8">
        <v>138.341088423424</v>
      </c>
      <c r="O2134" s="10">
        <v>-1.42815103088218E-4</v>
      </c>
      <c r="P2134" s="10">
        <v>1.7866540572604301E-3</v>
      </c>
      <c r="Q2134" s="10">
        <f>SQRT(O2134^2+P2134^2)</f>
        <v>1.7923528876856963E-3</v>
      </c>
    </row>
    <row r="2135" spans="1:17" ht="15" customHeight="1">
      <c r="A2135" s="8">
        <v>107.914650654944</v>
      </c>
      <c r="B2135" s="8">
        <v>109.83634438727501</v>
      </c>
      <c r="C2135" s="10">
        <v>-1.14379719975272E-3</v>
      </c>
      <c r="D2135" s="10">
        <v>-4.7969978316234199E-4</v>
      </c>
      <c r="E2135" s="10">
        <f>SQRT(C2135^2+D2135^2)</f>
        <v>1.2403160549344517E-3</v>
      </c>
      <c r="G2135" s="8">
        <v>159.63542724944901</v>
      </c>
      <c r="H2135" s="8">
        <v>114.85011216676099</v>
      </c>
      <c r="I2135" s="10">
        <v>5.2179021741978102E-4</v>
      </c>
      <c r="J2135" s="10">
        <v>2.6399361315928698E-4</v>
      </c>
      <c r="K2135" s="10">
        <f>SQRT(I2135^2+J2135^2)</f>
        <v>5.8477145859205343E-4</v>
      </c>
      <c r="M2135" s="8">
        <v>121.302694562982</v>
      </c>
      <c r="N2135" s="8">
        <v>138.46257737066401</v>
      </c>
      <c r="O2135" s="10">
        <v>-1.36067221403829E-4</v>
      </c>
      <c r="P2135" s="10">
        <v>1.99628001589148E-3</v>
      </c>
      <c r="Q2135" s="10">
        <f>SQRT(O2135^2+P2135^2)</f>
        <v>2.0009118397841135E-3</v>
      </c>
    </row>
    <row r="2136" spans="1:17" ht="15" customHeight="1">
      <c r="A2136" s="8">
        <v>189.51889006354401</v>
      </c>
      <c r="B2136" s="8">
        <v>109.83634438727501</v>
      </c>
      <c r="C2136" s="10">
        <v>-1.14379719975272E-3</v>
      </c>
      <c r="D2136" s="10">
        <v>-4.7969978316234199E-4</v>
      </c>
      <c r="E2136" s="10">
        <f>SQRT(C2136^2+D2136^2)</f>
        <v>1.2403160549344517E-3</v>
      </c>
      <c r="G2136" s="8">
        <v>241.239666658049</v>
      </c>
      <c r="H2136" s="8">
        <v>114.85011216676099</v>
      </c>
      <c r="I2136" s="10">
        <v>5.2179021741978102E-4</v>
      </c>
      <c r="J2136" s="10">
        <v>2.6399361315928698E-4</v>
      </c>
      <c r="K2136" s="10">
        <f>SQRT(I2136^2+J2136^2)</f>
        <v>5.8477145859205343E-4</v>
      </c>
      <c r="M2136" s="8">
        <v>190.38702619628199</v>
      </c>
      <c r="N2136" s="8">
        <v>138.46257737066401</v>
      </c>
      <c r="O2136" s="10">
        <v>-1.36067221403829E-4</v>
      </c>
      <c r="P2136" s="10">
        <v>1.99628001589148E-3</v>
      </c>
      <c r="Q2136" s="10">
        <f>SQRT(O2136^2+P2136^2)</f>
        <v>2.0009118397841135E-3</v>
      </c>
    </row>
    <row r="2137" spans="1:17" ht="15" customHeight="1">
      <c r="A2137" s="8">
        <v>44.983501752457002</v>
      </c>
      <c r="B2137" s="8">
        <v>109.841308580232</v>
      </c>
      <c r="C2137" s="10">
        <v>-1.27953147088065E-3</v>
      </c>
      <c r="D2137" s="10">
        <v>-7.1716081218920998E-4</v>
      </c>
      <c r="E2137" s="10">
        <f>SQRT(C2137^2+D2137^2)</f>
        <v>1.4668061956215916E-3</v>
      </c>
      <c r="G2137" s="8">
        <v>37.240359959492103</v>
      </c>
      <c r="H2137" s="8">
        <v>117.642955638194</v>
      </c>
      <c r="I2137" s="10">
        <v>1.34519147173926E-3</v>
      </c>
      <c r="J2137" s="10">
        <v>4.1119572436675998E-4</v>
      </c>
      <c r="K2137" s="10">
        <f>SQRT(I2137^2+J2137^2)</f>
        <v>1.4066349986323889E-3</v>
      </c>
      <c r="M2137" s="8">
        <v>126.857065334749</v>
      </c>
      <c r="N2137" s="8">
        <v>138.557941703263</v>
      </c>
      <c r="O2137" s="10">
        <v>-1.6231493219479701E-4</v>
      </c>
      <c r="P2137" s="10">
        <v>2.08249938700343E-3</v>
      </c>
      <c r="Q2137" s="10">
        <f>SQRT(O2137^2+P2137^2)</f>
        <v>2.0888154140763764E-3</v>
      </c>
    </row>
    <row r="2138" spans="1:17" ht="15" customHeight="1">
      <c r="A2138" s="8">
        <v>126.587741161057</v>
      </c>
      <c r="B2138" s="8">
        <v>109.841308580232</v>
      </c>
      <c r="C2138" s="10">
        <v>-1.27953147088065E-3</v>
      </c>
      <c r="D2138" s="10">
        <v>-7.1716081218920998E-4</v>
      </c>
      <c r="E2138" s="10">
        <f>SQRT(C2138^2+D2138^2)</f>
        <v>1.4668061956215916E-3</v>
      </c>
      <c r="G2138" s="8">
        <v>118.84459936809201</v>
      </c>
      <c r="H2138" s="8">
        <v>117.642955638194</v>
      </c>
      <c r="I2138" s="10">
        <v>1.34519147173926E-3</v>
      </c>
      <c r="J2138" s="10">
        <v>4.1119572436675998E-4</v>
      </c>
      <c r="K2138" s="10">
        <f>SQRT(I2138^2+J2138^2)</f>
        <v>1.4066349986323889E-3</v>
      </c>
      <c r="M2138" s="8">
        <v>195.94139696804899</v>
      </c>
      <c r="N2138" s="8">
        <v>138.557941703263</v>
      </c>
      <c r="O2138" s="10">
        <v>-1.6231493219479701E-4</v>
      </c>
      <c r="P2138" s="10">
        <v>2.08249938700343E-3</v>
      </c>
      <c r="Q2138" s="10">
        <f>SQRT(O2138^2+P2138^2)</f>
        <v>2.0888154140763764E-3</v>
      </c>
    </row>
    <row r="2139" spans="1:17" ht="15" customHeight="1">
      <c r="A2139" s="8">
        <v>208.19198056965701</v>
      </c>
      <c r="B2139" s="8">
        <v>109.841308580232</v>
      </c>
      <c r="C2139" s="10">
        <v>-1.27953147088065E-3</v>
      </c>
      <c r="D2139" s="10">
        <v>-7.1716081218920998E-4</v>
      </c>
      <c r="E2139" s="10">
        <f>SQRT(C2139^2+D2139^2)</f>
        <v>1.4668061956215916E-3</v>
      </c>
      <c r="G2139" s="8">
        <v>200.44883877669201</v>
      </c>
      <c r="H2139" s="8">
        <v>117.642955638194</v>
      </c>
      <c r="I2139" s="10">
        <v>1.34519147173926E-3</v>
      </c>
      <c r="J2139" s="10">
        <v>4.1119572436675998E-4</v>
      </c>
      <c r="K2139" s="10">
        <f>SQRT(I2139^2+J2139^2)</f>
        <v>1.4066349986323889E-3</v>
      </c>
      <c r="M2139" s="8">
        <v>132.39130670008799</v>
      </c>
      <c r="N2139" s="8">
        <v>138.634531578467</v>
      </c>
      <c r="O2139" s="10">
        <v>-2.1820091244584801E-4</v>
      </c>
      <c r="P2139" s="10">
        <v>2.0007026575457102E-3</v>
      </c>
      <c r="Q2139" s="10">
        <f>SQRT(O2139^2+P2139^2)</f>
        <v>2.0125662130977624E-3</v>
      </c>
    </row>
    <row r="2140" spans="1:17" ht="15" customHeight="1">
      <c r="A2140" s="8">
        <v>111.030307284844</v>
      </c>
      <c r="B2140" s="8">
        <v>109.844027061563</v>
      </c>
      <c r="C2140" s="10">
        <v>-1.2167053588366E-3</v>
      </c>
      <c r="D2140" s="10">
        <v>-5.2602329874970903E-4</v>
      </c>
      <c r="E2140" s="10">
        <f>SQRT(C2140^2+D2140^2)</f>
        <v>1.3255460916351514E-3</v>
      </c>
      <c r="G2140" s="8">
        <v>115.548463833022</v>
      </c>
      <c r="H2140" s="8">
        <v>117.64333653830499</v>
      </c>
      <c r="I2140" s="10">
        <v>1.3271524292323099E-3</v>
      </c>
      <c r="J2140" s="10">
        <v>3.8936714535268697E-4</v>
      </c>
      <c r="K2140" s="10">
        <f>SQRT(I2140^2+J2140^2)</f>
        <v>1.3830908662475223E-3</v>
      </c>
      <c r="M2140" s="8">
        <v>201.47563833338799</v>
      </c>
      <c r="N2140" s="8">
        <v>138.634531578467</v>
      </c>
      <c r="O2140" s="10">
        <v>-2.1820091244584801E-4</v>
      </c>
      <c r="P2140" s="10">
        <v>2.0007026575457102E-3</v>
      </c>
      <c r="Q2140" s="10">
        <f>SQRT(O2140^2+P2140^2)</f>
        <v>2.0125662130977624E-3</v>
      </c>
    </row>
    <row r="2141" spans="1:17" ht="15" customHeight="1">
      <c r="A2141" s="8">
        <v>192.63454669344401</v>
      </c>
      <c r="B2141" s="8">
        <v>109.844027061563</v>
      </c>
      <c r="C2141" s="10">
        <v>-1.2167053588366E-3</v>
      </c>
      <c r="D2141" s="10">
        <v>-5.2602329874970903E-4</v>
      </c>
      <c r="E2141" s="10">
        <f>SQRT(C2141^2+D2141^2)</f>
        <v>1.3255460916351514E-3</v>
      </c>
      <c r="G2141" s="8">
        <v>197.15270324162199</v>
      </c>
      <c r="H2141" s="8">
        <v>117.64333653830499</v>
      </c>
      <c r="I2141" s="10">
        <v>1.3271524292323099E-3</v>
      </c>
      <c r="J2141" s="10">
        <v>3.8936714535268697E-4</v>
      </c>
      <c r="K2141" s="10">
        <f>SQRT(I2141^2+J2141^2)</f>
        <v>1.3830908662475223E-3</v>
      </c>
      <c r="M2141" s="8">
        <v>68.817085128846699</v>
      </c>
      <c r="N2141" s="8">
        <v>138.70693721430999</v>
      </c>
      <c r="O2141" s="10">
        <v>-2.8567883801242002E-4</v>
      </c>
      <c r="P2141" s="10">
        <v>1.7607814142989199E-3</v>
      </c>
      <c r="Q2141" s="10">
        <f>SQRT(O2141^2+P2141^2)</f>
        <v>1.783805927624592E-3</v>
      </c>
    </row>
    <row r="2142" spans="1:17" ht="15" customHeight="1">
      <c r="A2142" s="8">
        <v>41.870339200059597</v>
      </c>
      <c r="B2142" s="8">
        <v>109.847445785281</v>
      </c>
      <c r="C2142" s="10">
        <v>-1.30697879621912E-3</v>
      </c>
      <c r="D2142" s="10">
        <v>-6.8969390648351999E-4</v>
      </c>
      <c r="E2142" s="10">
        <f>SQRT(C2142^2+D2142^2)</f>
        <v>1.4777926980489781E-3</v>
      </c>
      <c r="G2142" s="8">
        <v>40.536105644724501</v>
      </c>
      <c r="H2142" s="8">
        <v>117.643877443145</v>
      </c>
      <c r="I2142" s="10">
        <v>1.33237610067508E-3</v>
      </c>
      <c r="J2142" s="10">
        <v>4.2873286699707301E-4</v>
      </c>
      <c r="K2142" s="10">
        <f>SQRT(I2142^2+J2142^2)</f>
        <v>1.3996563667177957E-3</v>
      </c>
      <c r="M2142" s="8">
        <v>137.90141676214699</v>
      </c>
      <c r="N2142" s="8">
        <v>138.70693721430999</v>
      </c>
      <c r="O2142" s="10">
        <v>-2.8567883801242002E-4</v>
      </c>
      <c r="P2142" s="10">
        <v>1.7607814142989199E-3</v>
      </c>
      <c r="Q2142" s="10">
        <f>SQRT(O2142^2+P2142^2)</f>
        <v>1.783805927624592E-3</v>
      </c>
    </row>
    <row r="2143" spans="1:17" ht="15" customHeight="1">
      <c r="A2143" s="8">
        <v>123.47457860866</v>
      </c>
      <c r="B2143" s="8">
        <v>109.847445785281</v>
      </c>
      <c r="C2143" s="10">
        <v>-1.30697879621912E-3</v>
      </c>
      <c r="D2143" s="10">
        <v>-6.8969390648351999E-4</v>
      </c>
      <c r="E2143" s="10">
        <f>SQRT(C2143^2+D2143^2)</f>
        <v>1.4777926980489781E-3</v>
      </c>
      <c r="G2143" s="8">
        <v>122.14034505332501</v>
      </c>
      <c r="H2143" s="8">
        <v>117.643877443145</v>
      </c>
      <c r="I2143" s="10">
        <v>1.33237610067508E-3</v>
      </c>
      <c r="J2143" s="10">
        <v>4.2873286699707301E-4</v>
      </c>
      <c r="K2143" s="10">
        <f>SQRT(I2143^2+J2143^2)</f>
        <v>1.3996563667177957E-3</v>
      </c>
      <c r="M2143" s="8">
        <v>206.98574839544699</v>
      </c>
      <c r="N2143" s="8">
        <v>138.70693721430999</v>
      </c>
      <c r="O2143" s="10">
        <v>-2.8567883801242002E-4</v>
      </c>
      <c r="P2143" s="10">
        <v>1.7607814142989199E-3</v>
      </c>
      <c r="Q2143" s="10">
        <f>SQRT(O2143^2+P2143^2)</f>
        <v>1.783805927624592E-3</v>
      </c>
    </row>
    <row r="2144" spans="1:17" ht="15" customHeight="1">
      <c r="A2144" s="8">
        <v>205.07881801726001</v>
      </c>
      <c r="B2144" s="8">
        <v>109.847445785281</v>
      </c>
      <c r="C2144" s="10">
        <v>-1.30697879621912E-3</v>
      </c>
      <c r="D2144" s="10">
        <v>-6.8969390648351999E-4</v>
      </c>
      <c r="E2144" s="10">
        <f>SQRT(C2144^2+D2144^2)</f>
        <v>1.4777926980489781E-3</v>
      </c>
      <c r="G2144" s="8">
        <v>203.74458446192401</v>
      </c>
      <c r="H2144" s="8">
        <v>117.643877443145</v>
      </c>
      <c r="I2144" s="10">
        <v>1.33237610067508E-3</v>
      </c>
      <c r="J2144" s="10">
        <v>4.2873286699707301E-4</v>
      </c>
      <c r="K2144" s="10">
        <f>SQRT(I2144^2+J2144^2)</f>
        <v>1.3996563667177957E-3</v>
      </c>
      <c r="M2144" s="8">
        <v>74.304550717775101</v>
      </c>
      <c r="N2144" s="8">
        <v>138.79142250071101</v>
      </c>
      <c r="O2144" s="10">
        <v>-3.42546918366047E-4</v>
      </c>
      <c r="P2144" s="10">
        <v>1.4348080612260499E-3</v>
      </c>
      <c r="Q2144" s="10">
        <f>SQRT(O2144^2+P2144^2)</f>
        <v>1.4751313717229837E-3</v>
      </c>
    </row>
    <row r="2145" spans="1:17" ht="15" customHeight="1">
      <c r="A2145" s="8">
        <v>114.142338137571</v>
      </c>
      <c r="B2145" s="8">
        <v>109.849103755998</v>
      </c>
      <c r="C2145" s="10">
        <v>-1.2686210231412499E-3</v>
      </c>
      <c r="D2145" s="10">
        <v>-5.7292343723357999E-4</v>
      </c>
      <c r="E2145" s="10">
        <f>SQRT(C2145^2+D2145^2)</f>
        <v>1.3919915823335613E-3</v>
      </c>
      <c r="G2145" s="8">
        <v>112.25385198083001</v>
      </c>
      <c r="H2145" s="8">
        <v>117.645145184616</v>
      </c>
      <c r="I2145" s="10">
        <v>1.27892745874608E-3</v>
      </c>
      <c r="J2145" s="10">
        <v>3.6365585165817503E-4</v>
      </c>
      <c r="K2145" s="10">
        <f>SQRT(I2145^2+J2145^2)</f>
        <v>1.3296243917663134E-3</v>
      </c>
      <c r="M2145" s="8">
        <v>143.38888235107501</v>
      </c>
      <c r="N2145" s="8">
        <v>138.79142250071101</v>
      </c>
      <c r="O2145" s="10">
        <v>-3.42546918366047E-4</v>
      </c>
      <c r="P2145" s="10">
        <v>1.4348080612260499E-3</v>
      </c>
      <c r="Q2145" s="10">
        <f>SQRT(O2145^2+P2145^2)</f>
        <v>1.4751313717229837E-3</v>
      </c>
    </row>
    <row r="2146" spans="1:17" ht="15" customHeight="1">
      <c r="A2146" s="8">
        <v>195.74657754617101</v>
      </c>
      <c r="B2146" s="8">
        <v>109.849103755998</v>
      </c>
      <c r="C2146" s="10">
        <v>-1.2686210231412499E-3</v>
      </c>
      <c r="D2146" s="10">
        <v>-5.7292343723357999E-4</v>
      </c>
      <c r="E2146" s="10">
        <f>SQRT(C2146^2+D2146^2)</f>
        <v>1.3919915823335613E-3</v>
      </c>
      <c r="G2146" s="8">
        <v>193.85809138943</v>
      </c>
      <c r="H2146" s="8">
        <v>117.645145184616</v>
      </c>
      <c r="I2146" s="10">
        <v>1.27892745874608E-3</v>
      </c>
      <c r="J2146" s="10">
        <v>3.6365585165817503E-4</v>
      </c>
      <c r="K2146" s="10">
        <f>SQRT(I2146^2+J2146^2)</f>
        <v>1.3296243917663134E-3</v>
      </c>
      <c r="M2146" s="8">
        <v>212.47321398437501</v>
      </c>
      <c r="N2146" s="8">
        <v>138.79142250071101</v>
      </c>
      <c r="O2146" s="10">
        <v>-3.42546918366047E-4</v>
      </c>
      <c r="P2146" s="10">
        <v>1.4348080612260499E-3</v>
      </c>
      <c r="Q2146" s="10">
        <f>SQRT(O2146^2+P2146^2)</f>
        <v>1.4751313717229837E-3</v>
      </c>
    </row>
    <row r="2147" spans="1:17" ht="15" customHeight="1">
      <c r="A2147" s="8">
        <v>38.759094569895097</v>
      </c>
      <c r="B2147" s="8">
        <v>109.850851651938</v>
      </c>
      <c r="C2147" s="10">
        <v>-1.3116573558858099E-3</v>
      </c>
      <c r="D2147" s="10">
        <v>-6.5588383423212295E-4</v>
      </c>
      <c r="E2147" s="10">
        <f>SQRT(C2147^2+D2147^2)</f>
        <v>1.4665021729463566E-3</v>
      </c>
      <c r="G2147" s="8">
        <v>43.829455846062999</v>
      </c>
      <c r="H2147" s="8">
        <v>117.64624817271999</v>
      </c>
      <c r="I2147" s="10">
        <v>1.2876876764548199E-3</v>
      </c>
      <c r="J2147" s="10">
        <v>4.4066616344074898E-4</v>
      </c>
      <c r="K2147" s="10">
        <f>SQRT(I2147^2+J2147^2)</f>
        <v>1.3610019175942412E-3</v>
      </c>
      <c r="M2147" s="8">
        <v>79.777398056662193</v>
      </c>
      <c r="N2147" s="8">
        <v>138.899574827203</v>
      </c>
      <c r="O2147" s="10">
        <v>-3.7195781416310002E-4</v>
      </c>
      <c r="P2147" s="10">
        <v>1.13046696739684E-3</v>
      </c>
      <c r="Q2147" s="10">
        <f>SQRT(O2147^2+P2147^2)</f>
        <v>1.1900874673285151E-3</v>
      </c>
    </row>
    <row r="2148" spans="1:17" ht="15" customHeight="1">
      <c r="A2148" s="8">
        <v>120.36333397849501</v>
      </c>
      <c r="B2148" s="8">
        <v>109.850851651938</v>
      </c>
      <c r="C2148" s="10">
        <v>-1.3116573558858099E-3</v>
      </c>
      <c r="D2148" s="10">
        <v>-6.5588383423212295E-4</v>
      </c>
      <c r="E2148" s="10">
        <f>SQRT(C2148^2+D2148^2)</f>
        <v>1.4665021729463566E-3</v>
      </c>
      <c r="G2148" s="8">
        <v>125.43369525466299</v>
      </c>
      <c r="H2148" s="8">
        <v>117.64624817271999</v>
      </c>
      <c r="I2148" s="10">
        <v>1.2876876764548199E-3</v>
      </c>
      <c r="J2148" s="10">
        <v>4.4066616344074898E-4</v>
      </c>
      <c r="K2148" s="10">
        <f>SQRT(I2148^2+J2148^2)</f>
        <v>1.3610019175942412E-3</v>
      </c>
      <c r="M2148" s="8">
        <v>148.861729689962</v>
      </c>
      <c r="N2148" s="8">
        <v>138.899574827203</v>
      </c>
      <c r="O2148" s="10">
        <v>-3.7195781416310002E-4</v>
      </c>
      <c r="P2148" s="10">
        <v>1.13046696739684E-3</v>
      </c>
      <c r="Q2148" s="10">
        <f>SQRT(O2148^2+P2148^2)</f>
        <v>1.1900874673285151E-3</v>
      </c>
    </row>
    <row r="2149" spans="1:17" ht="15" customHeight="1">
      <c r="A2149" s="8">
        <v>201.967573387095</v>
      </c>
      <c r="B2149" s="8">
        <v>109.850851651938</v>
      </c>
      <c r="C2149" s="10">
        <v>-1.3116573558858099E-3</v>
      </c>
      <c r="D2149" s="10">
        <v>-6.5588383423212295E-4</v>
      </c>
      <c r="E2149" s="10">
        <f>SQRT(C2149^2+D2149^2)</f>
        <v>1.4665021729463566E-3</v>
      </c>
      <c r="G2149" s="8">
        <v>207.037934663263</v>
      </c>
      <c r="H2149" s="8">
        <v>117.64624817271999</v>
      </c>
      <c r="I2149" s="10">
        <v>1.2876876764548199E-3</v>
      </c>
      <c r="J2149" s="10">
        <v>4.4066616344074898E-4</v>
      </c>
      <c r="K2149" s="10">
        <f>SQRT(I2149^2+J2149^2)</f>
        <v>1.3610019175942412E-3</v>
      </c>
      <c r="M2149" s="8">
        <v>217.946061323262</v>
      </c>
      <c r="N2149" s="8">
        <v>138.899574827203</v>
      </c>
      <c r="O2149" s="10">
        <v>-3.7195781416310002E-4</v>
      </c>
      <c r="P2149" s="10">
        <v>1.13046696739684E-3</v>
      </c>
      <c r="Q2149" s="10">
        <f>SQRT(O2149^2+P2149^2)</f>
        <v>1.1900874673285151E-3</v>
      </c>
    </row>
    <row r="2150" spans="1:17" ht="15" customHeight="1">
      <c r="A2150" s="8">
        <v>35.6485923088539</v>
      </c>
      <c r="B2150" s="8">
        <v>109.851406574717</v>
      </c>
      <c r="C2150" s="10">
        <v>-1.29908391462142E-3</v>
      </c>
      <c r="D2150" s="10">
        <v>-6.1680936350284898E-4</v>
      </c>
      <c r="E2150" s="10">
        <f>SQRT(C2150^2+D2150^2)</f>
        <v>1.4380795555646085E-3</v>
      </c>
      <c r="G2150" s="8">
        <v>108.963239729606</v>
      </c>
      <c r="H2150" s="8">
        <v>117.648436978349</v>
      </c>
      <c r="I2150" s="10">
        <v>1.1999761316874599E-3</v>
      </c>
      <c r="J2150" s="10">
        <v>3.3579776629043701E-4</v>
      </c>
      <c r="K2150" s="10">
        <f>SQRT(I2150^2+J2150^2)</f>
        <v>1.2460749802741596E-3</v>
      </c>
      <c r="M2150" s="8">
        <v>85.249157270763902</v>
      </c>
      <c r="N2150" s="8">
        <v>139.03478765248499</v>
      </c>
      <c r="O2150" s="10">
        <v>-3.6476381274274099E-4</v>
      </c>
      <c r="P2150" s="10">
        <v>9.3798745689247605E-4</v>
      </c>
      <c r="Q2150" s="10">
        <f>SQRT(O2150^2+P2150^2)</f>
        <v>1.0064159718397934E-3</v>
      </c>
    </row>
    <row r="2151" spans="1:17" ht="15" customHeight="1">
      <c r="A2151" s="8">
        <v>117.252831717454</v>
      </c>
      <c r="B2151" s="8">
        <v>109.851406574717</v>
      </c>
      <c r="C2151" s="10">
        <v>-1.29908391462142E-3</v>
      </c>
      <c r="D2151" s="10">
        <v>-6.1680936350284898E-4</v>
      </c>
      <c r="E2151" s="10">
        <f>SQRT(C2151^2+D2151^2)</f>
        <v>1.4380795555646085E-3</v>
      </c>
      <c r="G2151" s="8">
        <v>190.56747913820601</v>
      </c>
      <c r="H2151" s="8">
        <v>117.648436978349</v>
      </c>
      <c r="I2151" s="10">
        <v>1.1999761316874599E-3</v>
      </c>
      <c r="J2151" s="10">
        <v>3.3579776629043701E-4</v>
      </c>
      <c r="K2151" s="10">
        <f>SQRT(I2151^2+J2151^2)</f>
        <v>1.2460749802741596E-3</v>
      </c>
      <c r="M2151" s="8">
        <v>154.33348890406401</v>
      </c>
      <c r="N2151" s="8">
        <v>139.03478765248499</v>
      </c>
      <c r="O2151" s="10">
        <v>-3.6476381274274099E-4</v>
      </c>
      <c r="P2151" s="10">
        <v>9.3798745689247605E-4</v>
      </c>
      <c r="Q2151" s="10">
        <f>SQRT(O2151^2+P2151^2)</f>
        <v>1.0064159718397934E-3</v>
      </c>
    </row>
    <row r="2152" spans="1:17" ht="15" customHeight="1">
      <c r="A2152" s="8">
        <v>198.857071126054</v>
      </c>
      <c r="B2152" s="8">
        <v>109.851406574717</v>
      </c>
      <c r="C2152" s="10">
        <v>-1.29908391462142E-3</v>
      </c>
      <c r="D2152" s="10">
        <v>-6.1680936350284898E-4</v>
      </c>
      <c r="E2152" s="10">
        <f>SQRT(C2152^2+D2152^2)</f>
        <v>1.4380795555646085E-3</v>
      </c>
      <c r="G2152" s="8">
        <v>47.117894698331703</v>
      </c>
      <c r="H2152" s="8">
        <v>117.65004287744701</v>
      </c>
      <c r="I2152" s="10">
        <v>1.2109401929673101E-3</v>
      </c>
      <c r="J2152" s="10">
        <v>4.4641213791414899E-4</v>
      </c>
      <c r="K2152" s="10">
        <f>SQRT(I2152^2+J2152^2)</f>
        <v>1.2906044893075445E-3</v>
      </c>
      <c r="M2152" s="8">
        <v>223.41782053736401</v>
      </c>
      <c r="N2152" s="8">
        <v>139.03478765248499</v>
      </c>
      <c r="O2152" s="10">
        <v>-3.6476381274274099E-4</v>
      </c>
      <c r="P2152" s="10">
        <v>9.3798745689247605E-4</v>
      </c>
      <c r="Q2152" s="10">
        <f>SQRT(O2152^2+P2152^2)</f>
        <v>1.0064159718397934E-3</v>
      </c>
    </row>
    <row r="2153" spans="1:17" ht="15" customHeight="1">
      <c r="A2153" s="8">
        <v>78.017418533083401</v>
      </c>
      <c r="B2153" s="8">
        <v>112.46874879008099</v>
      </c>
      <c r="C2153" s="10">
        <v>-4.7221450281802999E-4</v>
      </c>
      <c r="D2153" s="10">
        <v>-5.2703357156023501E-4</v>
      </c>
      <c r="E2153" s="10">
        <f>SQRT(C2153^2+D2153^2)</f>
        <v>7.0763756416912787E-4</v>
      </c>
      <c r="G2153" s="8">
        <v>128.722134106932</v>
      </c>
      <c r="H2153" s="8">
        <v>117.65004287744701</v>
      </c>
      <c r="I2153" s="10">
        <v>1.2109401929673101E-3</v>
      </c>
      <c r="J2153" s="10">
        <v>4.4641213791414899E-4</v>
      </c>
      <c r="K2153" s="10">
        <f>SQRT(I2153^2+J2153^2)</f>
        <v>1.2906044893075445E-3</v>
      </c>
      <c r="M2153" s="8">
        <v>90.734541174605397</v>
      </c>
      <c r="N2153" s="8">
        <v>139.19303085011799</v>
      </c>
      <c r="O2153" s="10">
        <v>-3.21710701846976E-4</v>
      </c>
      <c r="P2153" s="10">
        <v>8.8604055761231303E-4</v>
      </c>
      <c r="Q2153" s="10">
        <f>SQRT(O2153^2+P2153^2)</f>
        <v>9.4263760025622382E-4</v>
      </c>
    </row>
    <row r="2154" spans="1:17" ht="15" customHeight="1">
      <c r="A2154" s="8">
        <v>159.621657941683</v>
      </c>
      <c r="B2154" s="8">
        <v>112.46874879008099</v>
      </c>
      <c r="C2154" s="10">
        <v>-4.7221450281802999E-4</v>
      </c>
      <c r="D2154" s="10">
        <v>-5.2703357156023501E-4</v>
      </c>
      <c r="E2154" s="10">
        <f>SQRT(C2154^2+D2154^2)</f>
        <v>7.0763756416912787E-4</v>
      </c>
      <c r="G2154" s="8">
        <v>210.326373515532</v>
      </c>
      <c r="H2154" s="8">
        <v>117.65004287744701</v>
      </c>
      <c r="I2154" s="10">
        <v>1.2109401929673101E-3</v>
      </c>
      <c r="J2154" s="10">
        <v>4.4641213791414899E-4</v>
      </c>
      <c r="K2154" s="10">
        <f>SQRT(I2154^2+J2154^2)</f>
        <v>1.2906044893075445E-3</v>
      </c>
      <c r="M2154" s="8">
        <v>159.818872807905</v>
      </c>
      <c r="N2154" s="8">
        <v>139.19303085011799</v>
      </c>
      <c r="O2154" s="10">
        <v>-3.21710701846976E-4</v>
      </c>
      <c r="P2154" s="10">
        <v>8.8604055761231303E-4</v>
      </c>
      <c r="Q2154" s="10">
        <f>SQRT(O2154^2+P2154^2)</f>
        <v>9.4263760025622382E-4</v>
      </c>
    </row>
    <row r="2155" spans="1:17" ht="15" customHeight="1">
      <c r="A2155" s="8">
        <v>241.22589735028299</v>
      </c>
      <c r="B2155" s="8">
        <v>112.46874879008099</v>
      </c>
      <c r="C2155" s="10">
        <v>-4.7221450281802999E-4</v>
      </c>
      <c r="D2155" s="10">
        <v>-5.2703357156023501E-4</v>
      </c>
      <c r="E2155" s="10">
        <f>SQRT(C2155^2+D2155^2)</f>
        <v>7.0763756416912787E-4</v>
      </c>
      <c r="G2155" s="8">
        <v>105.678883487463</v>
      </c>
      <c r="H2155" s="8">
        <v>117.652849063663</v>
      </c>
      <c r="I2155" s="10">
        <v>1.0945673370350299E-3</v>
      </c>
      <c r="J2155" s="10">
        <v>3.0844181347791303E-4</v>
      </c>
      <c r="K2155" s="10">
        <f>SQRT(I2155^2+J2155^2)</f>
        <v>1.137195676919984E-3</v>
      </c>
      <c r="M2155" s="8">
        <v>228.90320444120499</v>
      </c>
      <c r="N2155" s="8">
        <v>139.19303085011799</v>
      </c>
      <c r="O2155" s="10">
        <v>-3.21710701846976E-4</v>
      </c>
      <c r="P2155" s="10">
        <v>8.8604055761231303E-4</v>
      </c>
      <c r="Q2155" s="10">
        <f>SQRT(O2155^2+P2155^2)</f>
        <v>9.4263760025622382E-4</v>
      </c>
    </row>
    <row r="2156" spans="1:17" ht="15" customHeight="1">
      <c r="A2156" s="8">
        <v>74.848734036998906</v>
      </c>
      <c r="B2156" s="8">
        <v>112.469257351148</v>
      </c>
      <c r="C2156" s="10">
        <v>-4.8984776050494305E-4</v>
      </c>
      <c r="D2156" s="10">
        <v>-5.5755636307182701E-4</v>
      </c>
      <c r="E2156" s="10">
        <f>SQRT(C2156^2+D2156^2)</f>
        <v>7.4217243715567281E-4</v>
      </c>
      <c r="G2156" s="8">
        <v>187.28312289606299</v>
      </c>
      <c r="H2156" s="8">
        <v>117.652849063663</v>
      </c>
      <c r="I2156" s="10">
        <v>1.0945673370350299E-3</v>
      </c>
      <c r="J2156" s="10">
        <v>3.0844181347791303E-4</v>
      </c>
      <c r="K2156" s="10">
        <f>SQRT(I2156^2+J2156^2)</f>
        <v>1.137195676919984E-3</v>
      </c>
      <c r="M2156" s="8">
        <v>96.243310872664395</v>
      </c>
      <c r="N2156" s="8">
        <v>139.36574165942</v>
      </c>
      <c r="O2156" s="10">
        <v>-2.5531546444657998E-4</v>
      </c>
      <c r="P2156" s="10">
        <v>9.5939895492260896E-4</v>
      </c>
      <c r="Q2156" s="10">
        <f>SQRT(O2156^2+P2156^2)</f>
        <v>9.9279017979237035E-4</v>
      </c>
    </row>
    <row r="2157" spans="1:17" ht="15" customHeight="1">
      <c r="A2157" s="8">
        <v>156.45297344559901</v>
      </c>
      <c r="B2157" s="8">
        <v>112.469257351148</v>
      </c>
      <c r="C2157" s="10">
        <v>-4.8984776050494305E-4</v>
      </c>
      <c r="D2157" s="10">
        <v>-5.5755636307182701E-4</v>
      </c>
      <c r="E2157" s="10">
        <f>SQRT(C2157^2+D2157^2)</f>
        <v>7.4217243715567281E-4</v>
      </c>
      <c r="G2157" s="8">
        <v>50.399389002678902</v>
      </c>
      <c r="H2157" s="8">
        <v>117.65480219752</v>
      </c>
      <c r="I2157" s="10">
        <v>1.1078157568284899E-3</v>
      </c>
      <c r="J2157" s="10">
        <v>4.4485096824432499E-4</v>
      </c>
      <c r="K2157" s="10">
        <f>SQRT(I2157^2+J2157^2)</f>
        <v>1.193795683953244E-3</v>
      </c>
      <c r="M2157" s="8">
        <v>165.32764250596401</v>
      </c>
      <c r="N2157" s="8">
        <v>139.36574165942</v>
      </c>
      <c r="O2157" s="10">
        <v>-2.5531546444657998E-4</v>
      </c>
      <c r="P2157" s="10">
        <v>9.5939895492260896E-4</v>
      </c>
      <c r="Q2157" s="10">
        <f>SQRT(O2157^2+P2157^2)</f>
        <v>9.9279017979237035E-4</v>
      </c>
    </row>
    <row r="2158" spans="1:17" ht="15" customHeight="1">
      <c r="A2158" s="8">
        <v>238.05721285419901</v>
      </c>
      <c r="B2158" s="8">
        <v>112.469257351148</v>
      </c>
      <c r="C2158" s="10">
        <v>-4.8984776050494305E-4</v>
      </c>
      <c r="D2158" s="10">
        <v>-5.5755636307182701E-4</v>
      </c>
      <c r="E2158" s="10">
        <f>SQRT(C2158^2+D2158^2)</f>
        <v>7.4217243715567281E-4</v>
      </c>
      <c r="G2158" s="8">
        <v>132.00362841127901</v>
      </c>
      <c r="H2158" s="8">
        <v>117.65480219752</v>
      </c>
      <c r="I2158" s="10">
        <v>1.1078157568284899E-3</v>
      </c>
      <c r="J2158" s="10">
        <v>4.4485096824432499E-4</v>
      </c>
      <c r="K2158" s="10">
        <f>SQRT(I2158^2+J2158^2)</f>
        <v>1.193795683953244E-3</v>
      </c>
      <c r="M2158" s="8">
        <v>234.411974139264</v>
      </c>
      <c r="N2158" s="8">
        <v>139.36574165942</v>
      </c>
      <c r="O2158" s="10">
        <v>-2.5531546444657998E-4</v>
      </c>
      <c r="P2158" s="10">
        <v>9.5939895492260896E-4</v>
      </c>
      <c r="Q2158" s="10">
        <f>SQRT(O2158^2+P2158^2)</f>
        <v>9.9279017979237035E-4</v>
      </c>
    </row>
    <row r="2159" spans="1:17" ht="15" customHeight="1">
      <c r="A2159" s="8">
        <v>81.185918515336297</v>
      </c>
      <c r="B2159" s="8">
        <v>112.47015652387201</v>
      </c>
      <c r="C2159" s="10">
        <v>-4.7572029607656702E-4</v>
      </c>
      <c r="D2159" s="10">
        <v>-5.0015381421926897E-4</v>
      </c>
      <c r="E2159" s="10">
        <f>SQRT(C2159^2+D2159^2)</f>
        <v>6.9026345548439661E-4</v>
      </c>
      <c r="G2159" s="8">
        <v>213.607867819879</v>
      </c>
      <c r="H2159" s="8">
        <v>117.65480219752</v>
      </c>
      <c r="I2159" s="10">
        <v>1.1078157568284899E-3</v>
      </c>
      <c r="J2159" s="10">
        <v>4.4485096824432499E-4</v>
      </c>
      <c r="K2159" s="10">
        <f>SQRT(I2159^2+J2159^2)</f>
        <v>1.193795683953244E-3</v>
      </c>
      <c r="M2159" s="8">
        <v>101.777264813378</v>
      </c>
      <c r="N2159" s="8">
        <v>139.54206952151699</v>
      </c>
      <c r="O2159" s="10">
        <v>-1.8385411672443701E-4</v>
      </c>
      <c r="P2159" s="10">
        <v>1.13255616602687E-3</v>
      </c>
      <c r="Q2159" s="10">
        <f>SQRT(O2159^2+P2159^2)</f>
        <v>1.1473821531826291E-3</v>
      </c>
    </row>
    <row r="2160" spans="1:17" ht="15" customHeight="1">
      <c r="A2160" s="8">
        <v>162.79015792393599</v>
      </c>
      <c r="B2160" s="8">
        <v>112.47015652387201</v>
      </c>
      <c r="C2160" s="10">
        <v>-4.7572029607656702E-4</v>
      </c>
      <c r="D2160" s="10">
        <v>-5.0015381421926897E-4</v>
      </c>
      <c r="E2160" s="10">
        <f>SQRT(C2160^2+D2160^2)</f>
        <v>6.9026345548439661E-4</v>
      </c>
      <c r="G2160" s="8">
        <v>102.40207234499699</v>
      </c>
      <c r="H2160" s="8">
        <v>117.657973135066</v>
      </c>
      <c r="I2160" s="10">
        <v>9.7492200806249395E-4</v>
      </c>
      <c r="J2160" s="10">
        <v>2.8499588191042399E-4</v>
      </c>
      <c r="K2160" s="10">
        <f>SQRT(I2160^2+J2160^2)</f>
        <v>1.0157241626103546E-3</v>
      </c>
      <c r="M2160" s="8">
        <v>170.86159644667799</v>
      </c>
      <c r="N2160" s="8">
        <v>139.54206952151699</v>
      </c>
      <c r="O2160" s="10">
        <v>-1.8385411672443701E-4</v>
      </c>
      <c r="P2160" s="10">
        <v>1.13255616602687E-3</v>
      </c>
      <c r="Q2160" s="10">
        <f>SQRT(O2160^2+P2160^2)</f>
        <v>1.1473821531826291E-3</v>
      </c>
    </row>
    <row r="2161" spans="1:17" ht="15" customHeight="1">
      <c r="A2161" s="8">
        <v>71.681440778876905</v>
      </c>
      <c r="B2161" s="8">
        <v>112.471897470893</v>
      </c>
      <c r="C2161" s="10">
        <v>-5.2755498482850505E-4</v>
      </c>
      <c r="D2161" s="10">
        <v>-5.9110202534491999E-4</v>
      </c>
      <c r="E2161" s="10">
        <f>SQRT(C2161^2+D2161^2)</f>
        <v>7.9228521782516589E-4</v>
      </c>
      <c r="G2161" s="8">
        <v>184.006311753597</v>
      </c>
      <c r="H2161" s="8">
        <v>117.657973135066</v>
      </c>
      <c r="I2161" s="10">
        <v>9.7492200806249395E-4</v>
      </c>
      <c r="J2161" s="10">
        <v>2.8499588191042399E-4</v>
      </c>
      <c r="K2161" s="10">
        <f>SQRT(I2161^2+J2161^2)</f>
        <v>1.0157241626103546E-3</v>
      </c>
      <c r="M2161" s="8">
        <v>239.94592807997799</v>
      </c>
      <c r="N2161" s="8">
        <v>139.54206952151699</v>
      </c>
      <c r="O2161" s="10">
        <v>-1.8385411672443701E-4</v>
      </c>
      <c r="P2161" s="10">
        <v>1.13255616602687E-3</v>
      </c>
      <c r="Q2161" s="10">
        <f>SQRT(O2161^2+P2161^2)</f>
        <v>1.1473821531826291E-3</v>
      </c>
    </row>
    <row r="2162" spans="1:17" ht="15" customHeight="1">
      <c r="A2162" s="8">
        <v>153.285680187477</v>
      </c>
      <c r="B2162" s="8">
        <v>112.471897470893</v>
      </c>
      <c r="C2162" s="10">
        <v>-5.2755498482850505E-4</v>
      </c>
      <c r="D2162" s="10">
        <v>-5.9110202534491999E-4</v>
      </c>
      <c r="E2162" s="10">
        <f>SQRT(C2162^2+D2162^2)</f>
        <v>7.9228521782516589E-4</v>
      </c>
      <c r="G2162" s="8">
        <v>53.672988961256003</v>
      </c>
      <c r="H2162" s="8">
        <v>117.660117901593</v>
      </c>
      <c r="I2162" s="10">
        <v>9.8979156924887293E-4</v>
      </c>
      <c r="J2162" s="10">
        <v>4.3516788532937701E-4</v>
      </c>
      <c r="K2162" s="10">
        <f>SQRT(I2162^2+J2162^2)</f>
        <v>1.0812300583031291E-3</v>
      </c>
      <c r="M2162" s="8">
        <v>107.33161761133699</v>
      </c>
      <c r="N2162" s="8">
        <v>139.71111979799599</v>
      </c>
      <c r="O2162" s="10">
        <v>-1.2045552627971401E-4</v>
      </c>
      <c r="P2162" s="10">
        <v>1.3761337986253901E-3</v>
      </c>
      <c r="Q2162" s="10">
        <f>SQRT(O2162^2+P2162^2)</f>
        <v>1.3813955861846628E-3</v>
      </c>
    </row>
    <row r="2163" spans="1:17" ht="15" customHeight="1">
      <c r="A2163" s="8">
        <v>234.88991959607699</v>
      </c>
      <c r="B2163" s="8">
        <v>112.471897470893</v>
      </c>
      <c r="C2163" s="10">
        <v>-5.2755498482850505E-4</v>
      </c>
      <c r="D2163" s="10">
        <v>-5.9110202534491999E-4</v>
      </c>
      <c r="E2163" s="10">
        <f>SQRT(C2163^2+D2163^2)</f>
        <v>7.9228521782516589E-4</v>
      </c>
      <c r="G2163" s="8">
        <v>135.277228369856</v>
      </c>
      <c r="H2163" s="8">
        <v>117.660117901593</v>
      </c>
      <c r="I2163" s="10">
        <v>9.8979156924887293E-4</v>
      </c>
      <c r="J2163" s="10">
        <v>4.3516788532937701E-4</v>
      </c>
      <c r="K2163" s="10">
        <f>SQRT(I2163^2+J2163^2)</f>
        <v>1.0812300583031291E-3</v>
      </c>
      <c r="M2163" s="8">
        <v>176.41594924463701</v>
      </c>
      <c r="N2163" s="8">
        <v>139.71111979799599</v>
      </c>
      <c r="O2163" s="10">
        <v>-1.2045552627971401E-4</v>
      </c>
      <c r="P2163" s="10">
        <v>1.3761337986253901E-3</v>
      </c>
      <c r="Q2163" s="10">
        <f>SQRT(O2163^2+P2163^2)</f>
        <v>1.3813955861846628E-3</v>
      </c>
    </row>
    <row r="2164" spans="1:17" ht="15" customHeight="1">
      <c r="A2164" s="8">
        <v>84.352497683349796</v>
      </c>
      <c r="B2164" s="8">
        <v>112.473530358669</v>
      </c>
      <c r="C2164" s="10">
        <v>-4.9997619767418796E-4</v>
      </c>
      <c r="D2164" s="10">
        <v>-4.7674878422652902E-4</v>
      </c>
      <c r="E2164" s="10">
        <f>SQRT(C2164^2+D2164^2)</f>
        <v>6.9084412243444054E-4</v>
      </c>
      <c r="G2164" s="8">
        <v>216.881467778456</v>
      </c>
      <c r="H2164" s="8">
        <v>117.660117901593</v>
      </c>
      <c r="I2164" s="10">
        <v>9.8979156924887293E-4</v>
      </c>
      <c r="J2164" s="10">
        <v>4.3516788532937701E-4</v>
      </c>
      <c r="K2164" s="10">
        <f>SQRT(I2164^2+J2164^2)</f>
        <v>1.0812300583031291E-3</v>
      </c>
      <c r="M2164" s="8">
        <v>245.500280877937</v>
      </c>
      <c r="N2164" s="8">
        <v>139.71111979799599</v>
      </c>
      <c r="O2164" s="10">
        <v>-1.2045552627971401E-4</v>
      </c>
      <c r="P2164" s="10">
        <v>1.3761337986253901E-3</v>
      </c>
      <c r="Q2164" s="10">
        <f>SQRT(O2164^2+P2164^2)</f>
        <v>1.3813955861846628E-3</v>
      </c>
    </row>
    <row r="2165" spans="1:17" ht="15" customHeight="1">
      <c r="A2165" s="8">
        <v>165.95673709195</v>
      </c>
      <c r="B2165" s="8">
        <v>112.473530358669</v>
      </c>
      <c r="C2165" s="10">
        <v>-4.9997619767418796E-4</v>
      </c>
      <c r="D2165" s="10">
        <v>-4.7674878422652902E-4</v>
      </c>
      <c r="E2165" s="10">
        <f>SQRT(C2165^2+D2165^2)</f>
        <v>6.9084412243444054E-4</v>
      </c>
      <c r="G2165" s="8">
        <v>99.133486210831506</v>
      </c>
      <c r="H2165" s="8">
        <v>117.66352169071</v>
      </c>
      <c r="I2165" s="10">
        <v>8.5608359308663601E-4</v>
      </c>
      <c r="J2165" s="10">
        <v>2.6796220450131303E-4</v>
      </c>
      <c r="K2165" s="10">
        <f>SQRT(I2165^2+J2165^2)</f>
        <v>8.9704117040040506E-4</v>
      </c>
      <c r="M2165" s="8">
        <v>112.898178572763</v>
      </c>
      <c r="N2165" s="8">
        <v>139.86385328706601</v>
      </c>
      <c r="O2165" s="10">
        <v>-7.1673589214512104E-5</v>
      </c>
      <c r="P2165" s="10">
        <v>1.6485809501872999E-3</v>
      </c>
      <c r="Q2165" s="10">
        <f>SQRT(O2165^2+P2165^2)</f>
        <v>1.6501382526053238E-3</v>
      </c>
    </row>
    <row r="2166" spans="1:17" ht="15" customHeight="1">
      <c r="A2166" s="8">
        <v>68.516664177980104</v>
      </c>
      <c r="B2166" s="8">
        <v>112.47673369187299</v>
      </c>
      <c r="C2166" s="10">
        <v>-5.85817897338631E-4</v>
      </c>
      <c r="D2166" s="10">
        <v>-6.2558159306027098E-4</v>
      </c>
      <c r="E2166" s="10">
        <f>SQRT(C2166^2+D2166^2)</f>
        <v>8.5705013763378007E-4</v>
      </c>
      <c r="G2166" s="8">
        <v>180.73772561943201</v>
      </c>
      <c r="H2166" s="8">
        <v>117.66352169071</v>
      </c>
      <c r="I2166" s="10">
        <v>8.5608359308663601E-4</v>
      </c>
      <c r="J2166" s="10">
        <v>2.6796220450131303E-4</v>
      </c>
      <c r="K2166" s="10">
        <f>SQRT(I2166^2+J2166^2)</f>
        <v>8.9704117040040506E-4</v>
      </c>
      <c r="M2166" s="8">
        <v>181.98251020606301</v>
      </c>
      <c r="N2166" s="8">
        <v>139.86385328706601</v>
      </c>
      <c r="O2166" s="10">
        <v>-7.1673589214512104E-5</v>
      </c>
      <c r="P2166" s="10">
        <v>1.6485809501872999E-3</v>
      </c>
      <c r="Q2166" s="10">
        <f>SQRT(O2166^2+P2166^2)</f>
        <v>1.6501382526053238E-3</v>
      </c>
    </row>
    <row r="2167" spans="1:17" ht="15" customHeight="1">
      <c r="A2167" s="8">
        <v>150.12090358658</v>
      </c>
      <c r="B2167" s="8">
        <v>112.47673369187299</v>
      </c>
      <c r="C2167" s="10">
        <v>-5.85817897338631E-4</v>
      </c>
      <c r="D2167" s="10">
        <v>-6.2558159306027098E-4</v>
      </c>
      <c r="E2167" s="10">
        <f>SQRT(C2167^2+D2167^2)</f>
        <v>8.5705013763378007E-4</v>
      </c>
      <c r="G2167" s="8">
        <v>56.938317305574898</v>
      </c>
      <c r="H2167" s="8">
        <v>117.665686338434</v>
      </c>
      <c r="I2167" s="10">
        <v>8.7221578870794105E-4</v>
      </c>
      <c r="J2167" s="10">
        <v>4.1833366872860299E-4</v>
      </c>
      <c r="K2167" s="10">
        <f>SQRT(I2167^2+J2167^2)</f>
        <v>9.6734866540629922E-4</v>
      </c>
      <c r="M2167" s="8">
        <v>118.467600196296</v>
      </c>
      <c r="N2167" s="8">
        <v>139.99425369569801</v>
      </c>
      <c r="O2167" s="10">
        <v>-4.4312399036014699E-5</v>
      </c>
      <c r="P2167" s="10">
        <v>1.8904138195323E-3</v>
      </c>
      <c r="Q2167" s="10">
        <f>SQRT(O2167^2+P2167^2)</f>
        <v>1.890933102409238E-3</v>
      </c>
    </row>
    <row r="2168" spans="1:17" ht="15" customHeight="1">
      <c r="A2168" s="8">
        <v>231.72514299517999</v>
      </c>
      <c r="B2168" s="8">
        <v>112.47673369187299</v>
      </c>
      <c r="C2168" s="10">
        <v>-5.85817897338631E-4</v>
      </c>
      <c r="D2168" s="10">
        <v>-6.2558159306027098E-4</v>
      </c>
      <c r="E2168" s="10">
        <f>SQRT(C2168^2+D2168^2)</f>
        <v>8.5705013763378007E-4</v>
      </c>
      <c r="G2168" s="8">
        <v>138.54255671417499</v>
      </c>
      <c r="H2168" s="8">
        <v>117.665686338434</v>
      </c>
      <c r="I2168" s="10">
        <v>8.7221578870794105E-4</v>
      </c>
      <c r="J2168" s="10">
        <v>4.1833366872860299E-4</v>
      </c>
      <c r="K2168" s="10">
        <f>SQRT(I2168^2+J2168^2)</f>
        <v>9.6734866540629922E-4</v>
      </c>
      <c r="M2168" s="8">
        <v>187.55193182959599</v>
      </c>
      <c r="N2168" s="8">
        <v>139.99425369569801</v>
      </c>
      <c r="O2168" s="10">
        <v>-4.4312399036014699E-5</v>
      </c>
      <c r="P2168" s="10">
        <v>1.8904138195323E-3</v>
      </c>
      <c r="Q2168" s="10">
        <f>SQRT(O2168^2+P2168^2)</f>
        <v>1.890933102409238E-3</v>
      </c>
    </row>
    <row r="2169" spans="1:17" ht="15" customHeight="1">
      <c r="A2169" s="8">
        <v>87.515817190062293</v>
      </c>
      <c r="B2169" s="8">
        <v>112.479006489238</v>
      </c>
      <c r="C2169" s="10">
        <v>-5.44191460254498E-4</v>
      </c>
      <c r="D2169" s="10">
        <v>-4.58098444945875E-4</v>
      </c>
      <c r="E2169" s="10">
        <f>SQRT(C2169^2+D2169^2)</f>
        <v>7.1133573695952585E-4</v>
      </c>
      <c r="G2169" s="8">
        <v>220.14679612277499</v>
      </c>
      <c r="H2169" s="8">
        <v>117.665686338434</v>
      </c>
      <c r="I2169" s="10">
        <v>8.7221578870794105E-4</v>
      </c>
      <c r="J2169" s="10">
        <v>4.1833366872860299E-4</v>
      </c>
      <c r="K2169" s="10">
        <f>SQRT(I2169^2+J2169^2)</f>
        <v>9.6734866540629922E-4</v>
      </c>
      <c r="M2169" s="8">
        <v>124.03048643197199</v>
      </c>
      <c r="N2169" s="8">
        <v>140.10040565532299</v>
      </c>
      <c r="O2169" s="10">
        <v>-4.7117763157311498E-5</v>
      </c>
      <c r="P2169" s="10">
        <v>2.03144395538371E-3</v>
      </c>
      <c r="Q2169" s="10">
        <f>SQRT(O2169^2+P2169^2)</f>
        <v>2.0319903118543557E-3</v>
      </c>
    </row>
    <row r="2170" spans="1:17" ht="15" customHeight="1">
      <c r="A2170" s="8">
        <v>169.12005659866199</v>
      </c>
      <c r="B2170" s="8">
        <v>112.479006489238</v>
      </c>
      <c r="C2170" s="10">
        <v>-5.44191460254498E-4</v>
      </c>
      <c r="D2170" s="10">
        <v>-4.58098444945875E-4</v>
      </c>
      <c r="E2170" s="10">
        <f>SQRT(C2170^2+D2170^2)</f>
        <v>7.1133573695952585E-4</v>
      </c>
      <c r="G2170" s="8">
        <v>95.873153793220695</v>
      </c>
      <c r="H2170" s="8">
        <v>117.669000908391</v>
      </c>
      <c r="I2170" s="10">
        <v>7.4952544936616398E-4</v>
      </c>
      <c r="J2170" s="10">
        <v>2.5739087338943399E-4</v>
      </c>
      <c r="K2170" s="10">
        <f>SQRT(I2170^2+J2170^2)</f>
        <v>7.9248877654622071E-4</v>
      </c>
      <c r="M2170" s="8">
        <v>193.11481806527101</v>
      </c>
      <c r="N2170" s="8">
        <v>140.10040565532299</v>
      </c>
      <c r="O2170" s="10">
        <v>-4.7117763157311498E-5</v>
      </c>
      <c r="P2170" s="10">
        <v>2.03144395538371E-3</v>
      </c>
      <c r="Q2170" s="10">
        <f>SQRT(O2170^2+P2170^2)</f>
        <v>2.0319903118543557E-3</v>
      </c>
    </row>
    <row r="2171" spans="1:17" ht="15" customHeight="1">
      <c r="A2171" s="8">
        <v>65.355617674762797</v>
      </c>
      <c r="B2171" s="8">
        <v>112.48337858442</v>
      </c>
      <c r="C2171" s="10">
        <v>-6.5988854134069305E-4</v>
      </c>
      <c r="D2171" s="10">
        <v>-6.5831872986264403E-4</v>
      </c>
      <c r="E2171" s="10">
        <f>SQRT(C2171^2+D2171^2)</f>
        <v>9.3211396142355496E-4</v>
      </c>
      <c r="G2171" s="8">
        <v>177.477393201821</v>
      </c>
      <c r="H2171" s="8">
        <v>117.669000908391</v>
      </c>
      <c r="I2171" s="10">
        <v>7.4952544936616398E-4</v>
      </c>
      <c r="J2171" s="10">
        <v>2.5739087338943399E-4</v>
      </c>
      <c r="K2171" s="10">
        <f>SQRT(I2171^2+J2171^2)</f>
        <v>7.9248877654622071E-4</v>
      </c>
      <c r="M2171" s="8">
        <v>129.57818736796801</v>
      </c>
      <c r="N2171" s="8">
        <v>140.18648230890801</v>
      </c>
      <c r="O2171" s="10">
        <v>-8.4036942227345794E-5</v>
      </c>
      <c r="P2171" s="10">
        <v>2.01482579932273E-3</v>
      </c>
      <c r="Q2171" s="10">
        <f>SQRT(O2171^2+P2171^2)</f>
        <v>2.0165775981289191E-3</v>
      </c>
    </row>
    <row r="2172" spans="1:17" ht="15" customHeight="1">
      <c r="A2172" s="8">
        <v>146.959857083363</v>
      </c>
      <c r="B2172" s="8">
        <v>112.48337858442</v>
      </c>
      <c r="C2172" s="10">
        <v>-6.5988854134069305E-4</v>
      </c>
      <c r="D2172" s="10">
        <v>-6.5831872986264403E-4</v>
      </c>
      <c r="E2172" s="10">
        <f>SQRT(C2172^2+D2172^2)</f>
        <v>9.3211396142355496E-4</v>
      </c>
      <c r="G2172" s="8">
        <v>60.195698038241702</v>
      </c>
      <c r="H2172" s="8">
        <v>117.670998302858</v>
      </c>
      <c r="I2172" s="10">
        <v>7.6693119388221399E-4</v>
      </c>
      <c r="J2172" s="10">
        <v>3.9649124623389602E-4</v>
      </c>
      <c r="K2172" s="10">
        <f>SQRT(I2172^2+J2172^2)</f>
        <v>8.6335900093165543E-4</v>
      </c>
      <c r="M2172" s="8">
        <v>198.66251900126801</v>
      </c>
      <c r="N2172" s="8">
        <v>140.18648230890801</v>
      </c>
      <c r="O2172" s="10">
        <v>-8.4036942227345794E-5</v>
      </c>
      <c r="P2172" s="10">
        <v>2.01482579932273E-3</v>
      </c>
      <c r="Q2172" s="10">
        <f>SQRT(O2172^2+P2172^2)</f>
        <v>2.0165775981289191E-3</v>
      </c>
    </row>
    <row r="2173" spans="1:17" ht="15" customHeight="1">
      <c r="A2173" s="8">
        <v>228.564096491963</v>
      </c>
      <c r="B2173" s="8">
        <v>112.48337858442</v>
      </c>
      <c r="C2173" s="10">
        <v>-6.5988854134069305E-4</v>
      </c>
      <c r="D2173" s="10">
        <v>-6.5831872986264403E-4</v>
      </c>
      <c r="E2173" s="10">
        <f>SQRT(C2173^2+D2173^2)</f>
        <v>9.3211396142355496E-4</v>
      </c>
      <c r="G2173" s="8">
        <v>141.79993744684199</v>
      </c>
      <c r="H2173" s="8">
        <v>117.670998302858</v>
      </c>
      <c r="I2173" s="10">
        <v>7.6693119388221399E-4</v>
      </c>
      <c r="J2173" s="10">
        <v>3.9649124623389602E-4</v>
      </c>
      <c r="K2173" s="10">
        <f>SQRT(I2173^2+J2173^2)</f>
        <v>8.6335900093165543E-4</v>
      </c>
      <c r="M2173" s="8">
        <v>135.10411580835901</v>
      </c>
      <c r="N2173" s="8">
        <v>140.26366672367601</v>
      </c>
      <c r="O2173" s="10">
        <v>-1.47450955407301E-4</v>
      </c>
      <c r="P2173" s="10">
        <v>1.8280575197386999E-3</v>
      </c>
      <c r="Q2173" s="10">
        <f>SQRT(O2173^2+P2173^2)</f>
        <v>1.8339945691641874E-3</v>
      </c>
    </row>
    <row r="2174" spans="1:17" ht="15" customHeight="1">
      <c r="A2174" s="8">
        <v>90.674767033539297</v>
      </c>
      <c r="B2174" s="8">
        <v>112.486323148054</v>
      </c>
      <c r="C2174" s="10">
        <v>-6.0930538281322999E-4</v>
      </c>
      <c r="D2174" s="10">
        <v>-4.4633180626722497E-4</v>
      </c>
      <c r="E2174" s="10">
        <f>SQRT(C2174^2+D2174^2)</f>
        <v>7.5529142111567798E-4</v>
      </c>
      <c r="G2174" s="8">
        <v>223.40417685544199</v>
      </c>
      <c r="H2174" s="8">
        <v>117.670998302858</v>
      </c>
      <c r="I2174" s="10">
        <v>7.6693119388221399E-4</v>
      </c>
      <c r="J2174" s="10">
        <v>3.9649124623389602E-4</v>
      </c>
      <c r="K2174" s="10">
        <f>SQRT(I2174^2+J2174^2)</f>
        <v>8.6335900093165543E-4</v>
      </c>
      <c r="M2174" s="8">
        <v>204.18844744165901</v>
      </c>
      <c r="N2174" s="8">
        <v>140.26366672367601</v>
      </c>
      <c r="O2174" s="10">
        <v>-1.47450955407301E-4</v>
      </c>
      <c r="P2174" s="10">
        <v>1.8280575197386999E-3</v>
      </c>
      <c r="Q2174" s="10">
        <f>SQRT(O2174^2+P2174^2)</f>
        <v>1.8339945691641874E-3</v>
      </c>
    </row>
    <row r="2175" spans="1:17" ht="15" customHeight="1">
      <c r="A2175" s="8">
        <v>172.27900644213901</v>
      </c>
      <c r="B2175" s="8">
        <v>112.486323148054</v>
      </c>
      <c r="C2175" s="10">
        <v>-6.0930538281322999E-4</v>
      </c>
      <c r="D2175" s="10">
        <v>-4.4633180626722497E-4</v>
      </c>
      <c r="E2175" s="10">
        <f>SQRT(C2175^2+D2175^2)</f>
        <v>7.5529142111567798E-4</v>
      </c>
      <c r="G2175" s="8">
        <v>92.619944343803596</v>
      </c>
      <c r="H2175" s="8">
        <v>117.673862095041</v>
      </c>
      <c r="I2175" s="10">
        <v>6.6204249909131499E-4</v>
      </c>
      <c r="J2175" s="10">
        <v>2.5213571692582498E-4</v>
      </c>
      <c r="K2175" s="10">
        <f>SQRT(I2175^2+J2175^2)</f>
        <v>7.0842973564974924E-4</v>
      </c>
      <c r="M2175" s="8">
        <v>71.521495383643497</v>
      </c>
      <c r="N2175" s="8">
        <v>140.34694418625699</v>
      </c>
      <c r="O2175" s="10">
        <v>-2.1886061766992099E-4</v>
      </c>
      <c r="P2175" s="10">
        <v>1.5222244489133199E-3</v>
      </c>
      <c r="Q2175" s="10">
        <f>SQRT(O2175^2+P2175^2)</f>
        <v>1.537877512299442E-3</v>
      </c>
    </row>
    <row r="2176" spans="1:17" ht="15" customHeight="1">
      <c r="A2176" s="8">
        <v>62.199987065906498</v>
      </c>
      <c r="B2176" s="8">
        <v>112.491356914634</v>
      </c>
      <c r="C2176" s="10">
        <v>-7.5560765611754001E-4</v>
      </c>
      <c r="D2176" s="10">
        <v>-6.8867828354968099E-4</v>
      </c>
      <c r="E2176" s="10">
        <f>SQRT(C2176^2+D2176^2)</f>
        <v>1.0223603612309984E-3</v>
      </c>
      <c r="G2176" s="8">
        <v>174.224183752404</v>
      </c>
      <c r="H2176" s="8">
        <v>117.673862095041</v>
      </c>
      <c r="I2176" s="10">
        <v>6.6204249909131499E-4</v>
      </c>
      <c r="J2176" s="10">
        <v>2.5213571692582498E-4</v>
      </c>
      <c r="K2176" s="10">
        <f>SQRT(I2176^2+J2176^2)</f>
        <v>7.0842973564974924E-4</v>
      </c>
      <c r="M2176" s="8">
        <v>140.60582701694301</v>
      </c>
      <c r="N2176" s="8">
        <v>140.34694418625699</v>
      </c>
      <c r="O2176" s="10">
        <v>-2.1886061766992099E-4</v>
      </c>
      <c r="P2176" s="10">
        <v>1.5222244489133199E-3</v>
      </c>
      <c r="Q2176" s="10">
        <f>SQRT(O2176^2+P2176^2)</f>
        <v>1.537877512299442E-3</v>
      </c>
    </row>
    <row r="2177" spans="1:17" ht="15" customHeight="1">
      <c r="A2177" s="8">
        <v>143.804226474507</v>
      </c>
      <c r="B2177" s="8">
        <v>112.491356914634</v>
      </c>
      <c r="C2177" s="10">
        <v>-7.5560765611754001E-4</v>
      </c>
      <c r="D2177" s="10">
        <v>-6.8867828354968099E-4</v>
      </c>
      <c r="E2177" s="10">
        <f>SQRT(C2177^2+D2177^2)</f>
        <v>1.0223603612309984E-3</v>
      </c>
      <c r="G2177" s="8">
        <v>63.4465211286658</v>
      </c>
      <c r="H2177" s="8">
        <v>117.67557929180001</v>
      </c>
      <c r="I2177" s="10">
        <v>6.7950294307679701E-4</v>
      </c>
      <c r="J2177" s="10">
        <v>3.7231743456102702E-4</v>
      </c>
      <c r="K2177" s="10">
        <f>SQRT(I2177^2+J2177^2)</f>
        <v>7.748190251459585E-4</v>
      </c>
      <c r="M2177" s="8">
        <v>209.69015865024301</v>
      </c>
      <c r="N2177" s="8">
        <v>140.34694418625699</v>
      </c>
      <c r="O2177" s="10">
        <v>-2.1886061766992099E-4</v>
      </c>
      <c r="P2177" s="10">
        <v>1.5222244489133199E-3</v>
      </c>
      <c r="Q2177" s="10">
        <f>SQRT(O2177^2+P2177^2)</f>
        <v>1.537877512299442E-3</v>
      </c>
    </row>
    <row r="2178" spans="1:17" ht="15" customHeight="1">
      <c r="A2178" s="8">
        <v>225.408465883106</v>
      </c>
      <c r="B2178" s="8">
        <v>112.491356914634</v>
      </c>
      <c r="C2178" s="10">
        <v>-7.5560765611754001E-4</v>
      </c>
      <c r="D2178" s="10">
        <v>-6.8867828354968099E-4</v>
      </c>
      <c r="E2178" s="10">
        <f>SQRT(C2178^2+D2178^2)</f>
        <v>1.0223603612309984E-3</v>
      </c>
      <c r="G2178" s="8">
        <v>145.050760537266</v>
      </c>
      <c r="H2178" s="8">
        <v>117.67557929180001</v>
      </c>
      <c r="I2178" s="10">
        <v>6.7950294307679701E-4</v>
      </c>
      <c r="J2178" s="10">
        <v>3.7231743456102702E-4</v>
      </c>
      <c r="K2178" s="10">
        <f>SQRT(I2178^2+J2178^2)</f>
        <v>7.748190251459585E-4</v>
      </c>
      <c r="M2178" s="8">
        <v>77.002703578068207</v>
      </c>
      <c r="N2178" s="8">
        <v>140.44882595858101</v>
      </c>
      <c r="O2178" s="10">
        <v>-2.7569405301297698E-4</v>
      </c>
      <c r="P2178" s="10">
        <v>1.19652109424069E-3</v>
      </c>
      <c r="Q2178" s="10">
        <f>SQRT(O2178^2+P2178^2)</f>
        <v>1.2278721186791644E-3</v>
      </c>
    </row>
    <row r="2179" spans="1:17" ht="15" customHeight="1">
      <c r="A2179" s="8">
        <v>93.827908925996496</v>
      </c>
      <c r="B2179" s="8">
        <v>112.49490686812101</v>
      </c>
      <c r="C2179" s="10">
        <v>-6.96199376550002E-4</v>
      </c>
      <c r="D2179" s="10">
        <v>-4.4256417830636902E-4</v>
      </c>
      <c r="E2179" s="10">
        <f>SQRT(C2179^2+D2179^2)</f>
        <v>8.2495855885529373E-4</v>
      </c>
      <c r="G2179" s="8">
        <v>226.654999945866</v>
      </c>
      <c r="H2179" s="8">
        <v>117.67557929180001</v>
      </c>
      <c r="I2179" s="10">
        <v>6.7950294307679701E-4</v>
      </c>
      <c r="J2179" s="10">
        <v>3.7231743456102702E-4</v>
      </c>
      <c r="K2179" s="10">
        <f>SQRT(I2179^2+J2179^2)</f>
        <v>7.748190251459585E-4</v>
      </c>
      <c r="M2179" s="8">
        <v>146.087035211368</v>
      </c>
      <c r="N2179" s="8">
        <v>140.44882595858101</v>
      </c>
      <c r="O2179" s="10">
        <v>-2.7569405301297698E-4</v>
      </c>
      <c r="P2179" s="10">
        <v>1.19652109424069E-3</v>
      </c>
      <c r="Q2179" s="10">
        <f>SQRT(O2179^2+P2179^2)</f>
        <v>1.2278721186791644E-3</v>
      </c>
    </row>
    <row r="2180" spans="1:17" ht="15" customHeight="1">
      <c r="A2180" s="8">
        <v>175.43214833459601</v>
      </c>
      <c r="B2180" s="8">
        <v>112.49490686812101</v>
      </c>
      <c r="C2180" s="10">
        <v>-6.96199376550002E-4</v>
      </c>
      <c r="D2180" s="10">
        <v>-4.4256417830636902E-4</v>
      </c>
      <c r="E2180" s="10">
        <f>SQRT(C2180^2+D2180^2)</f>
        <v>8.2495855885529373E-4</v>
      </c>
      <c r="G2180" s="8">
        <v>89.372218668128795</v>
      </c>
      <c r="H2180" s="8">
        <v>117.67796110496</v>
      </c>
      <c r="I2180" s="10">
        <v>5.9617980099356798E-4</v>
      </c>
      <c r="J2180" s="10">
        <v>2.5166447345475502E-4</v>
      </c>
      <c r="K2180" s="10">
        <f>SQRT(I2180^2+J2180^2)</f>
        <v>6.4712082512618108E-4</v>
      </c>
      <c r="M2180" s="8">
        <v>215.171366844668</v>
      </c>
      <c r="N2180" s="8">
        <v>140.44882595858101</v>
      </c>
      <c r="O2180" s="10">
        <v>-2.7569405301297698E-4</v>
      </c>
      <c r="P2180" s="10">
        <v>1.19652109424069E-3</v>
      </c>
      <c r="Q2180" s="10">
        <f>SQRT(O2180^2+P2180^2)</f>
        <v>1.2278721186791644E-3</v>
      </c>
    </row>
    <row r="2181" spans="1:17" ht="15" customHeight="1">
      <c r="A2181" s="8">
        <v>59.051405949924998</v>
      </c>
      <c r="B2181" s="8">
        <v>112.500425833459</v>
      </c>
      <c r="C2181" s="10">
        <v>-8.6710273105565202E-4</v>
      </c>
      <c r="D2181" s="10">
        <v>-7.1534644098686297E-4</v>
      </c>
      <c r="E2181" s="10">
        <f>SQRT(C2181^2+D2181^2)</f>
        <v>1.1240941583500652E-3</v>
      </c>
      <c r="G2181" s="8">
        <v>170.97645807672899</v>
      </c>
      <c r="H2181" s="8">
        <v>117.67796110496</v>
      </c>
      <c r="I2181" s="10">
        <v>5.9617980099356798E-4</v>
      </c>
      <c r="J2181" s="10">
        <v>2.5166447345475502E-4</v>
      </c>
      <c r="K2181" s="10">
        <f>SQRT(I2181^2+J2181^2)</f>
        <v>6.4712082512618108E-4</v>
      </c>
      <c r="M2181" s="8">
        <v>82.473699437496407</v>
      </c>
      <c r="N2181" s="8">
        <v>140.574994751258</v>
      </c>
      <c r="O2181" s="10">
        <v>-2.99693207445132E-4</v>
      </c>
      <c r="P2181" s="10">
        <v>9.5284121263436601E-4</v>
      </c>
      <c r="Q2181" s="10">
        <f>SQRT(O2181^2+P2181^2)</f>
        <v>9.9886054836662757E-4</v>
      </c>
    </row>
    <row r="2182" spans="1:17" ht="15" customHeight="1">
      <c r="A2182" s="8">
        <v>140.65564535852499</v>
      </c>
      <c r="B2182" s="8">
        <v>112.500425833459</v>
      </c>
      <c r="C2182" s="10">
        <v>-8.6710273105565202E-4</v>
      </c>
      <c r="D2182" s="10">
        <v>-7.1534644098686297E-4</v>
      </c>
      <c r="E2182" s="10">
        <f>SQRT(C2182^2+D2182^2)</f>
        <v>1.1240941583500652E-3</v>
      </c>
      <c r="G2182" s="8">
        <v>66.692425558803905</v>
      </c>
      <c r="H2182" s="8">
        <v>117.67935704944099</v>
      </c>
      <c r="I2182" s="10">
        <v>6.1104825231144604E-4</v>
      </c>
      <c r="J2182" s="10">
        <v>3.4821571756245599E-4</v>
      </c>
      <c r="K2182" s="10">
        <f>SQRT(I2182^2+J2182^2)</f>
        <v>7.0330231949738986E-4</v>
      </c>
      <c r="M2182" s="8">
        <v>151.55803107079601</v>
      </c>
      <c r="N2182" s="8">
        <v>140.574994751258</v>
      </c>
      <c r="O2182" s="10">
        <v>-2.99693207445132E-4</v>
      </c>
      <c r="P2182" s="10">
        <v>9.5284121263436601E-4</v>
      </c>
      <c r="Q2182" s="10">
        <f>SQRT(O2182^2+P2182^2)</f>
        <v>9.9886054836662757E-4</v>
      </c>
    </row>
    <row r="2183" spans="1:17" ht="15" customHeight="1">
      <c r="A2183" s="8">
        <v>222.25988476712499</v>
      </c>
      <c r="B2183" s="8">
        <v>112.500425833459</v>
      </c>
      <c r="C2183" s="10">
        <v>-8.6710273105565202E-4</v>
      </c>
      <c r="D2183" s="10">
        <v>-7.1534644098686297E-4</v>
      </c>
      <c r="E2183" s="10">
        <f>SQRT(C2183^2+D2183^2)</f>
        <v>1.1240941583500652E-3</v>
      </c>
      <c r="G2183" s="8">
        <v>148.29666496740401</v>
      </c>
      <c r="H2183" s="8">
        <v>117.67935704944099</v>
      </c>
      <c r="I2183" s="10">
        <v>6.1104825231144604E-4</v>
      </c>
      <c r="J2183" s="10">
        <v>3.4821571756245599E-4</v>
      </c>
      <c r="K2183" s="10">
        <f>SQRT(I2183^2+J2183^2)</f>
        <v>7.0330231949738986E-4</v>
      </c>
      <c r="M2183" s="8">
        <v>220.642362704096</v>
      </c>
      <c r="N2183" s="8">
        <v>140.574994751258</v>
      </c>
      <c r="O2183" s="10">
        <v>-2.99693207445132E-4</v>
      </c>
      <c r="P2183" s="10">
        <v>9.5284121263436601E-4</v>
      </c>
      <c r="Q2183" s="10">
        <f>SQRT(O2183^2+P2183^2)</f>
        <v>9.9886054836662757E-4</v>
      </c>
    </row>
    <row r="2184" spans="1:17" ht="15" customHeight="1">
      <c r="A2184" s="8">
        <v>96.973664677207907</v>
      </c>
      <c r="B2184" s="8">
        <v>112.50428717107501</v>
      </c>
      <c r="C2184" s="10">
        <v>-8.0173340506659399E-4</v>
      </c>
      <c r="D2184" s="10">
        <v>-4.4709498112177197E-4</v>
      </c>
      <c r="E2184" s="10">
        <f>SQRT(C2184^2+D2184^2)</f>
        <v>9.1797079198847767E-4</v>
      </c>
      <c r="G2184" s="8">
        <v>229.90090437600401</v>
      </c>
      <c r="H2184" s="8">
        <v>117.67935704944099</v>
      </c>
      <c r="I2184" s="10">
        <v>6.1104825231144604E-4</v>
      </c>
      <c r="J2184" s="10">
        <v>3.4821571756245599E-4</v>
      </c>
      <c r="K2184" s="10">
        <f>SQRT(I2184^2+J2184^2)</f>
        <v>7.0330231949738986E-4</v>
      </c>
      <c r="M2184" s="8">
        <v>87.949116815740098</v>
      </c>
      <c r="N2184" s="8">
        <v>140.72385476501501</v>
      </c>
      <c r="O2184" s="10">
        <v>-2.8308702138762399E-4</v>
      </c>
      <c r="P2184" s="10">
        <v>8.4455440953233E-4</v>
      </c>
      <c r="Q2184" s="10">
        <f>SQRT(O2184^2+P2184^2)</f>
        <v>8.9073588248067092E-4</v>
      </c>
    </row>
    <row r="2185" spans="1:17" ht="15" customHeight="1">
      <c r="A2185" s="8">
        <v>178.577904085808</v>
      </c>
      <c r="B2185" s="8">
        <v>112.50428717107501</v>
      </c>
      <c r="C2185" s="10">
        <v>-8.0173340506659399E-4</v>
      </c>
      <c r="D2185" s="10">
        <v>-4.4709498112177197E-4</v>
      </c>
      <c r="E2185" s="10">
        <f>SQRT(C2185^2+D2185^2)</f>
        <v>9.1797079198847767E-4</v>
      </c>
      <c r="G2185" s="8">
        <v>86.128779634055306</v>
      </c>
      <c r="H2185" s="8">
        <v>117.681288467729</v>
      </c>
      <c r="I2185" s="10">
        <v>5.5031606393421396E-4</v>
      </c>
      <c r="J2185" s="10">
        <v>2.5563539784401401E-4</v>
      </c>
      <c r="K2185" s="10">
        <f>SQRT(I2185^2+J2185^2)</f>
        <v>6.0679257317053012E-4</v>
      </c>
      <c r="M2185" s="8">
        <v>157.03344844904001</v>
      </c>
      <c r="N2185" s="8">
        <v>140.72385476501501</v>
      </c>
      <c r="O2185" s="10">
        <v>-2.8308702138762399E-4</v>
      </c>
      <c r="P2185" s="10">
        <v>8.4455440953233E-4</v>
      </c>
      <c r="Q2185" s="10">
        <f>SQRT(O2185^2+P2185^2)</f>
        <v>8.9073588248067092E-4</v>
      </c>
    </row>
    <row r="2186" spans="1:17" ht="15" customHeight="1">
      <c r="A2186" s="8">
        <v>55.910737187016998</v>
      </c>
      <c r="B2186" s="8">
        <v>112.51030117280099</v>
      </c>
      <c r="C2186" s="10">
        <v>-9.8487889423632606E-4</v>
      </c>
      <c r="D2186" s="10">
        <v>-7.3518095955801604E-4</v>
      </c>
      <c r="E2186" s="10">
        <f>SQRT(C2186^2+D2186^2)</f>
        <v>1.2290148410856612E-3</v>
      </c>
      <c r="G2186" s="8">
        <v>167.733019042655</v>
      </c>
      <c r="H2186" s="8">
        <v>117.681288467729</v>
      </c>
      <c r="I2186" s="10">
        <v>5.5031606393421396E-4</v>
      </c>
      <c r="J2186" s="10">
        <v>2.5563539784401401E-4</v>
      </c>
      <c r="K2186" s="10">
        <f>SQRT(I2186^2+J2186^2)</f>
        <v>6.0679257317053012E-4</v>
      </c>
      <c r="M2186" s="8">
        <v>226.11778008234</v>
      </c>
      <c r="N2186" s="8">
        <v>140.72385476501501</v>
      </c>
      <c r="O2186" s="10">
        <v>-2.8308702138762399E-4</v>
      </c>
      <c r="P2186" s="10">
        <v>8.4455440953233E-4</v>
      </c>
      <c r="Q2186" s="10">
        <f>SQRT(O2186^2+P2186^2)</f>
        <v>8.9073588248067092E-4</v>
      </c>
    </row>
    <row r="2187" spans="1:17" ht="15" customHeight="1">
      <c r="A2187" s="8">
        <v>137.51497659561699</v>
      </c>
      <c r="B2187" s="8">
        <v>112.51030117280099</v>
      </c>
      <c r="C2187" s="10">
        <v>-9.8487889423632606E-4</v>
      </c>
      <c r="D2187" s="10">
        <v>-7.3518095955801604E-4</v>
      </c>
      <c r="E2187" s="10">
        <f>SQRT(C2187^2+D2187^2)</f>
        <v>1.2290148410856612E-3</v>
      </c>
      <c r="G2187" s="8">
        <v>69.934515882846298</v>
      </c>
      <c r="H2187" s="8">
        <v>117.682316968731</v>
      </c>
      <c r="I2187" s="10">
        <v>5.6140996543177198E-4</v>
      </c>
      <c r="J2187" s="10">
        <v>3.25937371324415E-4</v>
      </c>
      <c r="K2187" s="10">
        <f>SQRT(I2187^2+J2187^2)</f>
        <v>6.4916586425348415E-4</v>
      </c>
      <c r="M2187" s="8">
        <v>93.442332194645104</v>
      </c>
      <c r="N2187" s="8">
        <v>140.889057089396</v>
      </c>
      <c r="O2187" s="10">
        <v>-2.3096249807608101E-4</v>
      </c>
      <c r="P2187" s="10">
        <v>8.7078379888500196E-4</v>
      </c>
      <c r="Q2187" s="10">
        <f>SQRT(O2187^2+P2187^2)</f>
        <v>9.00892945869896E-4</v>
      </c>
    </row>
    <row r="2188" spans="1:17" ht="15" customHeight="1">
      <c r="A2188" s="8">
        <v>219.11921600421701</v>
      </c>
      <c r="B2188" s="8">
        <v>112.51030117280099</v>
      </c>
      <c r="C2188" s="10">
        <v>-9.8487889423632606E-4</v>
      </c>
      <c r="D2188" s="10">
        <v>-7.3518095955801604E-4</v>
      </c>
      <c r="E2188" s="10">
        <f>SQRT(C2188^2+D2188^2)</f>
        <v>1.2290148410856612E-3</v>
      </c>
      <c r="G2188" s="8">
        <v>151.53875529144599</v>
      </c>
      <c r="H2188" s="8">
        <v>117.682316968731</v>
      </c>
      <c r="I2188" s="10">
        <v>5.6140996543177198E-4</v>
      </c>
      <c r="J2188" s="10">
        <v>3.25937371324415E-4</v>
      </c>
      <c r="K2188" s="10">
        <f>SQRT(I2188^2+J2188^2)</f>
        <v>6.4916586425348415E-4</v>
      </c>
      <c r="M2188" s="8">
        <v>162.52666382794499</v>
      </c>
      <c r="N2188" s="8">
        <v>140.889057089396</v>
      </c>
      <c r="O2188" s="10">
        <v>-2.3096249807608101E-4</v>
      </c>
      <c r="P2188" s="10">
        <v>8.7078379888500196E-4</v>
      </c>
      <c r="Q2188" s="10">
        <f>SQRT(O2188^2+P2188^2)</f>
        <v>9.00892945869896E-4</v>
      </c>
    </row>
    <row r="2189" spans="1:17" ht="15" customHeight="1">
      <c r="A2189" s="8">
        <v>100.111141167683</v>
      </c>
      <c r="B2189" s="8">
        <v>112.514133059071</v>
      </c>
      <c r="C2189" s="10">
        <v>-9.1751339540437299E-4</v>
      </c>
      <c r="D2189" s="10">
        <v>-4.6098440260918699E-4</v>
      </c>
      <c r="E2189" s="10">
        <f>SQRT(C2189^2+D2189^2)</f>
        <v>1.0268093543571808E-3</v>
      </c>
      <c r="G2189" s="8">
        <v>233.14299470004599</v>
      </c>
      <c r="H2189" s="8">
        <v>117.682316968731</v>
      </c>
      <c r="I2189" s="10">
        <v>5.6140996543177198E-4</v>
      </c>
      <c r="J2189" s="10">
        <v>3.25937371324415E-4</v>
      </c>
      <c r="K2189" s="10">
        <f>SQRT(I2189^2+J2189^2)</f>
        <v>6.4916586425348415E-4</v>
      </c>
      <c r="M2189" s="8">
        <v>231.61099546124501</v>
      </c>
      <c r="N2189" s="8">
        <v>140.889057089396</v>
      </c>
      <c r="O2189" s="10">
        <v>-2.3096249807608101E-4</v>
      </c>
      <c r="P2189" s="10">
        <v>8.7078379888500196E-4</v>
      </c>
      <c r="Q2189" s="10">
        <f>SQRT(O2189^2+P2189^2)</f>
        <v>9.00892945869896E-4</v>
      </c>
    </row>
    <row r="2190" spans="1:17" ht="15" customHeight="1">
      <c r="A2190" s="8">
        <v>181.715380576283</v>
      </c>
      <c r="B2190" s="8">
        <v>112.514133059071</v>
      </c>
      <c r="C2190" s="10">
        <v>-9.1751339540437299E-4</v>
      </c>
      <c r="D2190" s="10">
        <v>-4.6098440260918699E-4</v>
      </c>
      <c r="E2190" s="10">
        <f>SQRT(C2190^2+D2190^2)</f>
        <v>1.0268093543571808E-3</v>
      </c>
      <c r="G2190" s="8">
        <v>82.888539200484004</v>
      </c>
      <c r="H2190" s="8">
        <v>117.68361436878099</v>
      </c>
      <c r="I2190" s="10">
        <v>5.2160899760388905E-4</v>
      </c>
      <c r="J2190" s="10">
        <v>2.6319569688713402E-4</v>
      </c>
      <c r="K2190" s="10">
        <f>SQRT(I2190^2+J2190^2)</f>
        <v>5.8424987911101707E-4</v>
      </c>
      <c r="M2190" s="8">
        <v>98.960173963570796</v>
      </c>
      <c r="N2190" s="8">
        <v>141.06135060006099</v>
      </c>
      <c r="O2190" s="10">
        <v>-1.59474949328321E-4</v>
      </c>
      <c r="P2190" s="10">
        <v>1.00995861623368E-3</v>
      </c>
      <c r="Q2190" s="10">
        <f>SQRT(O2190^2+P2190^2)</f>
        <v>1.0224718411613691E-3</v>
      </c>
    </row>
    <row r="2191" spans="1:17" ht="15" customHeight="1">
      <c r="A2191" s="8">
        <v>52.778030959634002</v>
      </c>
      <c r="B2191" s="8">
        <v>112.520264936422</v>
      </c>
      <c r="C2191" s="10">
        <v>-1.09780049898488E-3</v>
      </c>
      <c r="D2191" s="10">
        <v>-7.4476908898772002E-4</v>
      </c>
      <c r="E2191" s="10">
        <f>SQRT(C2191^2+D2191^2)</f>
        <v>1.326592225019825E-3</v>
      </c>
      <c r="G2191" s="8">
        <v>164.49277860908401</v>
      </c>
      <c r="H2191" s="8">
        <v>117.68361436878099</v>
      </c>
      <c r="I2191" s="10">
        <v>5.2160899760388905E-4</v>
      </c>
      <c r="J2191" s="10">
        <v>2.6319569688713402E-4</v>
      </c>
      <c r="K2191" s="10">
        <f>SQRT(I2191^2+J2191^2)</f>
        <v>5.8424987911101707E-4</v>
      </c>
      <c r="M2191" s="8">
        <v>168.04450559687101</v>
      </c>
      <c r="N2191" s="8">
        <v>141.06135060006099</v>
      </c>
      <c r="O2191" s="10">
        <v>-1.59474949328321E-4</v>
      </c>
      <c r="P2191" s="10">
        <v>1.00995861623368E-3</v>
      </c>
      <c r="Q2191" s="10">
        <f>SQRT(O2191^2+P2191^2)</f>
        <v>1.0224718411613691E-3</v>
      </c>
    </row>
    <row r="2192" spans="1:17" ht="15" customHeight="1">
      <c r="A2192" s="8">
        <v>134.382270368234</v>
      </c>
      <c r="B2192" s="8">
        <v>112.520264936422</v>
      </c>
      <c r="C2192" s="10">
        <v>-1.09780049898488E-3</v>
      </c>
      <c r="D2192" s="10">
        <v>-7.4476908898772002E-4</v>
      </c>
      <c r="E2192" s="10">
        <f>SQRT(C2192^2+D2192^2)</f>
        <v>1.326592225019825E-3</v>
      </c>
      <c r="G2192" s="8">
        <v>73.173898519838701</v>
      </c>
      <c r="H2192" s="8">
        <v>117.684224013527</v>
      </c>
      <c r="I2192" s="10">
        <v>5.2906915482817205E-4</v>
      </c>
      <c r="J2192" s="10">
        <v>3.05881499980315E-4</v>
      </c>
      <c r="K2192" s="10">
        <f>SQRT(I2192^2+J2192^2)</f>
        <v>6.1112818837033176E-4</v>
      </c>
      <c r="M2192" s="8">
        <v>237.128837230171</v>
      </c>
      <c r="N2192" s="8">
        <v>141.06135060006099</v>
      </c>
      <c r="O2192" s="10">
        <v>-1.59474949328321E-4</v>
      </c>
      <c r="P2192" s="10">
        <v>1.00995861623368E-3</v>
      </c>
      <c r="Q2192" s="10">
        <f>SQRT(O2192^2+P2192^2)</f>
        <v>1.0224718411613691E-3</v>
      </c>
    </row>
    <row r="2193" spans="1:17" ht="15" customHeight="1">
      <c r="A2193" s="8">
        <v>215.986509776834</v>
      </c>
      <c r="B2193" s="8">
        <v>112.520264936422</v>
      </c>
      <c r="C2193" s="10">
        <v>-1.09780049898488E-3</v>
      </c>
      <c r="D2193" s="10">
        <v>-7.4476908898772002E-4</v>
      </c>
      <c r="E2193" s="10">
        <f>SQRT(C2193^2+D2193^2)</f>
        <v>1.326592225019825E-3</v>
      </c>
      <c r="G2193" s="8">
        <v>154.77813792843901</v>
      </c>
      <c r="H2193" s="8">
        <v>117.684224013527</v>
      </c>
      <c r="I2193" s="10">
        <v>5.2906915482817205E-4</v>
      </c>
      <c r="J2193" s="10">
        <v>3.05881499980315E-4</v>
      </c>
      <c r="K2193" s="10">
        <f>SQRT(I2193^2+J2193^2)</f>
        <v>6.1112818837033176E-4</v>
      </c>
      <c r="M2193" s="8">
        <v>104.50173102572199</v>
      </c>
      <c r="N2193" s="8">
        <v>141.230276280395</v>
      </c>
      <c r="O2193" s="10">
        <v>-8.6266775434172904E-5</v>
      </c>
      <c r="P2193" s="10">
        <v>1.23540288366293E-3</v>
      </c>
      <c r="Q2193" s="10">
        <f>SQRT(O2193^2+P2193^2)</f>
        <v>1.2384111762684044E-3</v>
      </c>
    </row>
    <row r="2194" spans="1:17" ht="15" customHeight="1">
      <c r="A2194" s="8">
        <v>103.24055982327999</v>
      </c>
      <c r="B2194" s="8">
        <v>112.52385856732</v>
      </c>
      <c r="C2194" s="10">
        <v>-1.0323623333529999E-3</v>
      </c>
      <c r="D2194" s="10">
        <v>-4.8554974496434498E-4</v>
      </c>
      <c r="E2194" s="10">
        <f>SQRT(C2194^2+D2194^2)</f>
        <v>1.1408464147995517E-3</v>
      </c>
      <c r="G2194" s="8">
        <v>236.382377337039</v>
      </c>
      <c r="H2194" s="8">
        <v>117.684224013527</v>
      </c>
      <c r="I2194" s="10">
        <v>5.2906915482817205E-4</v>
      </c>
      <c r="J2194" s="10">
        <v>3.05881499980315E-4</v>
      </c>
      <c r="K2194" s="10">
        <f>SQRT(I2194^2+J2194^2)</f>
        <v>6.1112818837033176E-4</v>
      </c>
      <c r="M2194" s="8">
        <v>173.58606265902199</v>
      </c>
      <c r="N2194" s="8">
        <v>141.230276280395</v>
      </c>
      <c r="O2194" s="10">
        <v>-8.6266775434172904E-5</v>
      </c>
      <c r="P2194" s="10">
        <v>1.23540288366293E-3</v>
      </c>
      <c r="Q2194" s="10">
        <f>SQRT(O2194^2+P2194^2)</f>
        <v>1.2384111762684044E-3</v>
      </c>
    </row>
    <row r="2195" spans="1:17" ht="15" customHeight="1">
      <c r="A2195" s="8">
        <v>184.84479923187999</v>
      </c>
      <c r="B2195" s="8">
        <v>112.52385856732</v>
      </c>
      <c r="C2195" s="10">
        <v>-1.0323623333529999E-3</v>
      </c>
      <c r="D2195" s="10">
        <v>-4.8554974496434498E-4</v>
      </c>
      <c r="E2195" s="10">
        <f>SQRT(C2195^2+D2195^2)</f>
        <v>1.1408464147995517E-3</v>
      </c>
      <c r="G2195" s="8">
        <v>79.650020259487505</v>
      </c>
      <c r="H2195" s="8">
        <v>117.684790417824</v>
      </c>
      <c r="I2195" s="10">
        <v>5.0892615598165905E-4</v>
      </c>
      <c r="J2195" s="10">
        <v>2.73969242858375E-4</v>
      </c>
      <c r="K2195" s="10">
        <f>SQRT(I2195^2+J2195^2)</f>
        <v>5.7798354498606551E-4</v>
      </c>
      <c r="M2195" s="8">
        <v>242.67039429232199</v>
      </c>
      <c r="N2195" s="8">
        <v>141.230276280395</v>
      </c>
      <c r="O2195" s="10">
        <v>-8.6266775434172904E-5</v>
      </c>
      <c r="P2195" s="10">
        <v>1.23540288366293E-3</v>
      </c>
      <c r="Q2195" s="10">
        <f>SQRT(O2195^2+P2195^2)</f>
        <v>1.2384111762684044E-3</v>
      </c>
    </row>
    <row r="2196" spans="1:17" ht="15" customHeight="1">
      <c r="A2196" s="8">
        <v>49.652936236960301</v>
      </c>
      <c r="B2196" s="8">
        <v>112.529331014351</v>
      </c>
      <c r="C2196" s="10">
        <v>-1.19570569084967E-3</v>
      </c>
      <c r="D2196" s="10">
        <v>-7.4308619742147197E-4</v>
      </c>
      <c r="E2196" s="10">
        <f>SQRT(C2196^2+D2196^2)</f>
        <v>1.4077958644379482E-3</v>
      </c>
      <c r="G2196" s="8">
        <v>161.254259668088</v>
      </c>
      <c r="H2196" s="8">
        <v>117.684790417824</v>
      </c>
      <c r="I2196" s="10">
        <v>5.0892615598165905E-4</v>
      </c>
      <c r="J2196" s="10">
        <v>2.73969242858375E-4</v>
      </c>
      <c r="K2196" s="10">
        <f>SQRT(I2196^2+J2196^2)</f>
        <v>5.7798354498606551E-4</v>
      </c>
      <c r="M2196" s="8">
        <v>110.06072036655701</v>
      </c>
      <c r="N2196" s="8">
        <v>141.386481156895</v>
      </c>
      <c r="O2196" s="10">
        <v>-2.2927031728263099E-5</v>
      </c>
      <c r="P2196" s="10">
        <v>1.50928133552819E-3</v>
      </c>
      <c r="Q2196" s="10">
        <f>SQRT(O2196^2+P2196^2)</f>
        <v>1.5094554642511404E-3</v>
      </c>
    </row>
    <row r="2197" spans="1:17" ht="15" customHeight="1">
      <c r="A2197" s="8">
        <v>131.25717564556001</v>
      </c>
      <c r="B2197" s="8">
        <v>112.529331014351</v>
      </c>
      <c r="C2197" s="10">
        <v>-1.19570569084967E-3</v>
      </c>
      <c r="D2197" s="10">
        <v>-7.4308619742147197E-4</v>
      </c>
      <c r="E2197" s="10">
        <f>SQRT(C2197^2+D2197^2)</f>
        <v>1.4077958644379482E-3</v>
      </c>
      <c r="G2197" s="8">
        <v>242.858499076687</v>
      </c>
      <c r="H2197" s="8">
        <v>117.684790417824</v>
      </c>
      <c r="I2197" s="10">
        <v>5.0892615598165905E-4</v>
      </c>
      <c r="J2197" s="10">
        <v>2.73969242858375E-4</v>
      </c>
      <c r="K2197" s="10">
        <f>SQRT(I2197^2+J2197^2)</f>
        <v>5.7798354498606551E-4</v>
      </c>
      <c r="M2197" s="8">
        <v>179.14505199985601</v>
      </c>
      <c r="N2197" s="8">
        <v>141.386481156895</v>
      </c>
      <c r="O2197" s="10">
        <v>-2.2927031728263099E-5</v>
      </c>
      <c r="P2197" s="10">
        <v>1.50928133552819E-3</v>
      </c>
      <c r="Q2197" s="10">
        <f>SQRT(O2197^2+P2197^2)</f>
        <v>1.5094554642511404E-3</v>
      </c>
    </row>
    <row r="2198" spans="1:17" ht="15" customHeight="1">
      <c r="A2198" s="8">
        <v>212.86141505416001</v>
      </c>
      <c r="B2198" s="8">
        <v>112.529331014351</v>
      </c>
      <c r="C2198" s="10">
        <v>-1.19570569084967E-3</v>
      </c>
      <c r="D2198" s="10">
        <v>-7.4308619742147197E-4</v>
      </c>
      <c r="E2198" s="10">
        <f>SQRT(C2198^2+D2198^2)</f>
        <v>1.4077958644379482E-3</v>
      </c>
      <c r="G2198" s="8">
        <v>76.412042753889907</v>
      </c>
      <c r="H2198" s="8">
        <v>117.68498609726301</v>
      </c>
      <c r="I2198" s="10">
        <v>5.1174375212938205E-4</v>
      </c>
      <c r="J2198" s="10">
        <v>2.8828925223643302E-4</v>
      </c>
      <c r="K2198" s="10">
        <f>SQRT(I2198^2+J2198^2)</f>
        <v>5.8736050326737167E-4</v>
      </c>
      <c r="M2198" s="8">
        <v>115.628510864522</v>
      </c>
      <c r="N2198" s="8">
        <v>141.523501077574</v>
      </c>
      <c r="O2198" s="10">
        <v>2.2117086250244199E-5</v>
      </c>
      <c r="P2198" s="10">
        <v>1.77547108949678E-3</v>
      </c>
      <c r="Q2198" s="10">
        <f>SQRT(O2198^2+P2198^2)</f>
        <v>1.7756088406918581E-3</v>
      </c>
    </row>
    <row r="2199" spans="1:17" ht="15" customHeight="1">
      <c r="A2199" s="8">
        <v>106.36282800658699</v>
      </c>
      <c r="B2199" s="8">
        <v>112.532528208947</v>
      </c>
      <c r="C2199" s="10">
        <v>-1.1360942876360101E-3</v>
      </c>
      <c r="D2199" s="10">
        <v>-5.1991203360459901E-4</v>
      </c>
      <c r="E2199" s="10">
        <f>SQRT(C2199^2+D2199^2)</f>
        <v>1.2494073607459031E-3</v>
      </c>
      <c r="G2199" s="8">
        <v>158.01628216249</v>
      </c>
      <c r="H2199" s="8">
        <v>117.68498609726301</v>
      </c>
      <c r="I2199" s="10">
        <v>5.1174375212938205E-4</v>
      </c>
      <c r="J2199" s="10">
        <v>2.8828925223643302E-4</v>
      </c>
      <c r="K2199" s="10">
        <f>SQRT(I2199^2+J2199^2)</f>
        <v>5.8736050326737167E-4</v>
      </c>
      <c r="M2199" s="8">
        <v>184.71284249782201</v>
      </c>
      <c r="N2199" s="8">
        <v>141.523501077574</v>
      </c>
      <c r="O2199" s="10">
        <v>2.2117086250244199E-5</v>
      </c>
      <c r="P2199" s="10">
        <v>1.77547108949678E-3</v>
      </c>
      <c r="Q2199" s="10">
        <f>SQRT(O2199^2+P2199^2)</f>
        <v>1.7756088406918581E-3</v>
      </c>
    </row>
    <row r="2200" spans="1:17" ht="15" customHeight="1">
      <c r="A2200" s="8">
        <v>187.96706741518699</v>
      </c>
      <c r="B2200" s="8">
        <v>112.532528208947</v>
      </c>
      <c r="C2200" s="10">
        <v>-1.1360942876360101E-3</v>
      </c>
      <c r="D2200" s="10">
        <v>-5.1991203360459901E-4</v>
      </c>
      <c r="E2200" s="10">
        <f>SQRT(C2200^2+D2200^2)</f>
        <v>1.2494073607459031E-3</v>
      </c>
      <c r="G2200" s="8">
        <v>239.62052157108999</v>
      </c>
      <c r="H2200" s="8">
        <v>117.68498609726301</v>
      </c>
      <c r="I2200" s="10">
        <v>5.1174375212938205E-4</v>
      </c>
      <c r="J2200" s="10">
        <v>2.8828925223643302E-4</v>
      </c>
      <c r="K2200" s="10">
        <f>SQRT(I2200^2+J2200^2)</f>
        <v>5.8736050326737167E-4</v>
      </c>
      <c r="M2200" s="8">
        <v>121.195853949564</v>
      </c>
      <c r="N2200" s="8">
        <v>141.63860951035801</v>
      </c>
      <c r="O2200" s="10">
        <v>3.9816991256801203E-5</v>
      </c>
      <c r="P2200" s="10">
        <v>1.9640260851803899E-3</v>
      </c>
      <c r="Q2200" s="10">
        <f>SQRT(O2200^2+P2200^2)</f>
        <v>1.9644296515940072E-3</v>
      </c>
    </row>
    <row r="2201" spans="1:17" ht="15" customHeight="1">
      <c r="A2201" s="8">
        <v>46.534666169451498</v>
      </c>
      <c r="B2201" s="8">
        <v>112.53681904130499</v>
      </c>
      <c r="C2201" s="10">
        <v>-1.2706171822364401E-3</v>
      </c>
      <c r="D2201" s="10">
        <v>-7.3229425486245599E-4</v>
      </c>
      <c r="E2201" s="10">
        <f>SQRT(C2201^2+D2201^2)</f>
        <v>1.4665343158272942E-3</v>
      </c>
      <c r="G2201" s="8">
        <v>35.591964187288703</v>
      </c>
      <c r="H2201" s="8">
        <v>120.497901937215</v>
      </c>
      <c r="I2201" s="10">
        <v>1.35530864987334E-3</v>
      </c>
      <c r="J2201" s="10">
        <v>4.13524721728404E-4</v>
      </c>
      <c r="K2201" s="10">
        <f>SQRT(I2201^2+J2201^2)</f>
        <v>1.4169912603478011E-3</v>
      </c>
      <c r="M2201" s="8">
        <v>190.28018558286399</v>
      </c>
      <c r="N2201" s="8">
        <v>141.63860951035801</v>
      </c>
      <c r="O2201" s="10">
        <v>3.9816991256801203E-5</v>
      </c>
      <c r="P2201" s="10">
        <v>1.9640260851803899E-3</v>
      </c>
      <c r="Q2201" s="10">
        <f>SQRT(O2201^2+P2201^2)</f>
        <v>1.9644296515940072E-3</v>
      </c>
    </row>
    <row r="2202" spans="1:17" ht="15" customHeight="1">
      <c r="A2202" s="8">
        <v>128.138905578052</v>
      </c>
      <c r="B2202" s="8">
        <v>112.53681904130499</v>
      </c>
      <c r="C2202" s="10">
        <v>-1.2706171822364401E-3</v>
      </c>
      <c r="D2202" s="10">
        <v>-7.3229425486245599E-4</v>
      </c>
      <c r="E2202" s="10">
        <f>SQRT(C2202^2+D2202^2)</f>
        <v>1.4665343158272942E-3</v>
      </c>
      <c r="G2202" s="8">
        <v>117.196203595889</v>
      </c>
      <c r="H2202" s="8">
        <v>120.497901937215</v>
      </c>
      <c r="I2202" s="10">
        <v>1.35530864987334E-3</v>
      </c>
      <c r="J2202" s="10">
        <v>4.13524721728404E-4</v>
      </c>
      <c r="K2202" s="10">
        <f>SQRT(I2202^2+J2202^2)</f>
        <v>1.4169912603478011E-3</v>
      </c>
      <c r="M2202" s="8">
        <v>126.753724175531</v>
      </c>
      <c r="N2202" s="8">
        <v>141.733794702381</v>
      </c>
      <c r="O2202" s="10">
        <v>2.3418521580946099E-5</v>
      </c>
      <c r="P2202" s="10">
        <v>2.0107270854578E-3</v>
      </c>
      <c r="Q2202" s="10">
        <f>SQRT(O2202^2+P2202^2)</f>
        <v>2.0108634561666928E-3</v>
      </c>
    </row>
    <row r="2203" spans="1:17" ht="15" customHeight="1">
      <c r="A2203" s="8">
        <v>209.743144986651</v>
      </c>
      <c r="B2203" s="8">
        <v>112.53681904130499</v>
      </c>
      <c r="C2203" s="10">
        <v>-1.2706171822364401E-3</v>
      </c>
      <c r="D2203" s="10">
        <v>-7.3229425486245599E-4</v>
      </c>
      <c r="E2203" s="10">
        <f>SQRT(C2203^2+D2203^2)</f>
        <v>1.4665343158272942E-3</v>
      </c>
      <c r="G2203" s="8">
        <v>198.80044300448901</v>
      </c>
      <c r="H2203" s="8">
        <v>120.497901937215</v>
      </c>
      <c r="I2203" s="10">
        <v>1.35530864987334E-3</v>
      </c>
      <c r="J2203" s="10">
        <v>4.13524721728404E-4</v>
      </c>
      <c r="K2203" s="10">
        <f>SQRT(I2203^2+J2203^2)</f>
        <v>1.4169912603478011E-3</v>
      </c>
      <c r="M2203" s="8">
        <v>195.838055808831</v>
      </c>
      <c r="N2203" s="8">
        <v>141.733794702381</v>
      </c>
      <c r="O2203" s="10">
        <v>2.3418521580946099E-5</v>
      </c>
      <c r="P2203" s="10">
        <v>2.0107270854578E-3</v>
      </c>
      <c r="Q2203" s="10">
        <f>SQRT(O2203^2+P2203^2)</f>
        <v>2.0108634561666928E-3</v>
      </c>
    </row>
    <row r="2204" spans="1:17" ht="15" customHeight="1">
      <c r="A2204" s="8">
        <v>109.479046104864</v>
      </c>
      <c r="B2204" s="8">
        <v>112.539360318942</v>
      </c>
      <c r="C2204" s="10">
        <v>-1.22137587346405E-3</v>
      </c>
      <c r="D2204" s="10">
        <v>-5.59522207388641E-4</v>
      </c>
      <c r="E2204" s="10">
        <f>SQRT(C2204^2+D2204^2)</f>
        <v>1.3434374287033723E-3</v>
      </c>
      <c r="G2204" s="8">
        <v>38.889044138807499</v>
      </c>
      <c r="H2204" s="8">
        <v>120.498056769469</v>
      </c>
      <c r="I2204" s="10">
        <v>1.35386021806338E-3</v>
      </c>
      <c r="J2204" s="10">
        <v>4.2395907832362602E-4</v>
      </c>
      <c r="K2204" s="10">
        <f>SQRT(I2204^2+J2204^2)</f>
        <v>1.4186891097585971E-3</v>
      </c>
      <c r="M2204" s="8">
        <v>132.29413020368099</v>
      </c>
      <c r="N2204" s="8">
        <v>141.817142819418</v>
      </c>
      <c r="O2204" s="10">
        <v>-2.64779242631172E-5</v>
      </c>
      <c r="P2204" s="10">
        <v>1.8848479694670199E-3</v>
      </c>
      <c r="Q2204" s="10">
        <f>SQRT(O2204^2+P2204^2)</f>
        <v>1.8850339382826061E-3</v>
      </c>
    </row>
    <row r="2205" spans="1:17" ht="15" customHeight="1">
      <c r="A2205" s="8">
        <v>191.08328551346401</v>
      </c>
      <c r="B2205" s="8">
        <v>112.539360318942</v>
      </c>
      <c r="C2205" s="10">
        <v>-1.22137587346405E-3</v>
      </c>
      <c r="D2205" s="10">
        <v>-5.59522207388641E-4</v>
      </c>
      <c r="E2205" s="10">
        <f>SQRT(C2205^2+D2205^2)</f>
        <v>1.3434374287033723E-3</v>
      </c>
      <c r="G2205" s="8">
        <v>120.493283547408</v>
      </c>
      <c r="H2205" s="8">
        <v>120.498056769469</v>
      </c>
      <c r="I2205" s="10">
        <v>1.35386021806338E-3</v>
      </c>
      <c r="J2205" s="10">
        <v>4.2395907832362602E-4</v>
      </c>
      <c r="K2205" s="10">
        <f>SQRT(I2205^2+J2205^2)</f>
        <v>1.4186891097585971E-3</v>
      </c>
      <c r="M2205" s="8">
        <v>201.37846183697999</v>
      </c>
      <c r="N2205" s="8">
        <v>141.817142819418</v>
      </c>
      <c r="O2205" s="10">
        <v>-2.64779242631172E-5</v>
      </c>
      <c r="P2205" s="10">
        <v>1.8848479694670199E-3</v>
      </c>
      <c r="Q2205" s="10">
        <f>SQRT(O2205^2+P2205^2)</f>
        <v>1.8850339382826061E-3</v>
      </c>
    </row>
    <row r="2206" spans="1:17" ht="15" customHeight="1">
      <c r="A2206" s="8">
        <v>43.421674450331302</v>
      </c>
      <c r="B2206" s="8">
        <v>112.542502571762</v>
      </c>
      <c r="C2206" s="10">
        <v>-1.3179745905774901E-3</v>
      </c>
      <c r="D2206" s="10">
        <v>-7.1504575576767705E-4</v>
      </c>
      <c r="E2206" s="10">
        <f>SQRT(C2206^2+D2206^2)</f>
        <v>1.4994490502345424E-3</v>
      </c>
      <c r="G2206" s="8">
        <v>202.097522956007</v>
      </c>
      <c r="H2206" s="8">
        <v>120.498056769469</v>
      </c>
      <c r="I2206" s="10">
        <v>1.35386021806338E-3</v>
      </c>
      <c r="J2206" s="10">
        <v>4.2395907832362602E-4</v>
      </c>
      <c r="K2206" s="10">
        <f>SQRT(I2206^2+J2206^2)</f>
        <v>1.4186891097585971E-3</v>
      </c>
      <c r="M2206" s="8">
        <v>68.727326306254596</v>
      </c>
      <c r="N2206" s="8">
        <v>141.901674663081</v>
      </c>
      <c r="O2206" s="10">
        <v>-9.9051028395181494E-5</v>
      </c>
      <c r="P2206" s="10">
        <v>1.6142814361180301E-3</v>
      </c>
      <c r="Q2206" s="10">
        <f>SQRT(O2206^2+P2206^2)</f>
        <v>1.6173174274771891E-3</v>
      </c>
    </row>
    <row r="2207" spans="1:17" ht="15" customHeight="1">
      <c r="A2207" s="8">
        <v>125.02591385893101</v>
      </c>
      <c r="B2207" s="8">
        <v>112.542502571762</v>
      </c>
      <c r="C2207" s="10">
        <v>-1.3179745905774901E-3</v>
      </c>
      <c r="D2207" s="10">
        <v>-7.1504575576767705E-4</v>
      </c>
      <c r="E2207" s="10">
        <f>SQRT(C2207^2+D2207^2)</f>
        <v>1.4994490502345424E-3</v>
      </c>
      <c r="G2207" s="8">
        <v>113.899588897103</v>
      </c>
      <c r="H2207" s="8">
        <v>120.49854709777701</v>
      </c>
      <c r="I2207" s="10">
        <v>1.3256500945621899E-3</v>
      </c>
      <c r="J2207" s="10">
        <v>3.9884206118271699E-4</v>
      </c>
      <c r="K2207" s="10">
        <f>SQRT(I2207^2+J2207^2)</f>
        <v>1.3843493644962682E-3</v>
      </c>
      <c r="M2207" s="8">
        <v>137.811657939555</v>
      </c>
      <c r="N2207" s="8">
        <v>141.901674663081</v>
      </c>
      <c r="O2207" s="10">
        <v>-9.9051028395181494E-5</v>
      </c>
      <c r="P2207" s="10">
        <v>1.6142814361180301E-3</v>
      </c>
      <c r="Q2207" s="10">
        <f>SQRT(O2207^2+P2207^2)</f>
        <v>1.6173174274771891E-3</v>
      </c>
    </row>
    <row r="2208" spans="1:17" ht="15" customHeight="1">
      <c r="A2208" s="8">
        <v>206.630153267531</v>
      </c>
      <c r="B2208" s="8">
        <v>112.542502571762</v>
      </c>
      <c r="C2208" s="10">
        <v>-1.3179745905774901E-3</v>
      </c>
      <c r="D2208" s="10">
        <v>-7.1504575576767705E-4</v>
      </c>
      <c r="E2208" s="10">
        <f>SQRT(C2208^2+D2208^2)</f>
        <v>1.4994490502345424E-3</v>
      </c>
      <c r="G2208" s="8">
        <v>195.503828305703</v>
      </c>
      <c r="H2208" s="8">
        <v>120.49854709777701</v>
      </c>
      <c r="I2208" s="10">
        <v>1.3256500945621899E-3</v>
      </c>
      <c r="J2208" s="10">
        <v>3.9884206118271699E-4</v>
      </c>
      <c r="K2208" s="10">
        <f>SQRT(I2208^2+J2208^2)</f>
        <v>1.3843493644962682E-3</v>
      </c>
      <c r="M2208" s="8">
        <v>206.895989572855</v>
      </c>
      <c r="N2208" s="8">
        <v>141.901674663081</v>
      </c>
      <c r="O2208" s="10">
        <v>-9.9051028395181494E-5</v>
      </c>
      <c r="P2208" s="10">
        <v>1.6142814361180301E-3</v>
      </c>
      <c r="Q2208" s="10">
        <f>SQRT(O2208^2+P2208^2)</f>
        <v>1.6173174274771891E-3</v>
      </c>
    </row>
    <row r="2209" spans="1:17" ht="15" customHeight="1">
      <c r="A2209" s="8">
        <v>112.59063357671199</v>
      </c>
      <c r="B2209" s="8">
        <v>112.544159984629</v>
      </c>
      <c r="C2209" s="10">
        <v>-1.28361659901642E-3</v>
      </c>
      <c r="D2209" s="10">
        <v>-5.9854595167718402E-4</v>
      </c>
      <c r="E2209" s="10">
        <f>SQRT(C2209^2+D2209^2)</f>
        <v>1.4163081689871123E-3</v>
      </c>
      <c r="G2209" s="8">
        <v>42.184846112695503</v>
      </c>
      <c r="H2209" s="8">
        <v>120.49900534495499</v>
      </c>
      <c r="I2209" s="10">
        <v>1.32089154221831E-3</v>
      </c>
      <c r="J2209" s="10">
        <v>4.2995839051234298E-4</v>
      </c>
      <c r="K2209" s="10">
        <f>SQRT(I2209^2+J2209^2)</f>
        <v>1.3891071534895463E-3</v>
      </c>
      <c r="M2209" s="8">
        <v>74.2214148101163</v>
      </c>
      <c r="N2209" s="8">
        <v>142.00005838505299</v>
      </c>
      <c r="O2209" s="10">
        <v>-1.73339171944629E-4</v>
      </c>
      <c r="P2209" s="10">
        <v>1.28412085615761E-3</v>
      </c>
      <c r="Q2209" s="10">
        <f>SQRT(O2209^2+P2209^2)</f>
        <v>1.2957672791629688E-3</v>
      </c>
    </row>
    <row r="2210" spans="1:17" ht="15" customHeight="1">
      <c r="A2210" s="8">
        <v>194.194872985312</v>
      </c>
      <c r="B2210" s="8">
        <v>112.544159984629</v>
      </c>
      <c r="C2210" s="10">
        <v>-1.28361659901642E-3</v>
      </c>
      <c r="D2210" s="10">
        <v>-5.9854595167718402E-4</v>
      </c>
      <c r="E2210" s="10">
        <f>SQRT(C2210^2+D2210^2)</f>
        <v>1.4163081689871123E-3</v>
      </c>
      <c r="G2210" s="8">
        <v>123.789085521296</v>
      </c>
      <c r="H2210" s="8">
        <v>120.49900534495499</v>
      </c>
      <c r="I2210" s="10">
        <v>1.32089154221831E-3</v>
      </c>
      <c r="J2210" s="10">
        <v>4.2995839051234298E-4</v>
      </c>
      <c r="K2210" s="10">
        <f>SQRT(I2210^2+J2210^2)</f>
        <v>1.3891071534895463E-3</v>
      </c>
      <c r="M2210" s="8">
        <v>143.30574644341601</v>
      </c>
      <c r="N2210" s="8">
        <v>142.00005838505299</v>
      </c>
      <c r="O2210" s="10">
        <v>-1.73339171944629E-4</v>
      </c>
      <c r="P2210" s="10">
        <v>1.28412085615761E-3</v>
      </c>
      <c r="Q2210" s="10">
        <f>SQRT(O2210^2+P2210^2)</f>
        <v>1.2957672791629688E-3</v>
      </c>
    </row>
    <row r="2211" spans="1:17" ht="15" customHeight="1">
      <c r="A2211" s="8">
        <v>40.311819312296599</v>
      </c>
      <c r="B2211" s="8">
        <v>112.546254543987</v>
      </c>
      <c r="C2211" s="10">
        <v>-1.3389207497092001E-3</v>
      </c>
      <c r="D2211" s="10">
        <v>-6.9190817559090497E-4</v>
      </c>
      <c r="E2211" s="10">
        <f>SQRT(C2211^2+D2211^2)</f>
        <v>1.5071316125180908E-3</v>
      </c>
      <c r="G2211" s="8">
        <v>205.39332492989601</v>
      </c>
      <c r="H2211" s="8">
        <v>120.49900534495499</v>
      </c>
      <c r="I2211" s="10">
        <v>1.32089154221831E-3</v>
      </c>
      <c r="J2211" s="10">
        <v>4.2995839051234298E-4</v>
      </c>
      <c r="K2211" s="10">
        <f>SQRT(I2211^2+J2211^2)</f>
        <v>1.3891071534895463E-3</v>
      </c>
      <c r="M2211" s="8">
        <v>212.39007807671601</v>
      </c>
      <c r="N2211" s="8">
        <v>142.00005838505299</v>
      </c>
      <c r="O2211" s="10">
        <v>-1.73339171944629E-4</v>
      </c>
      <c r="P2211" s="10">
        <v>1.28412085615761E-3</v>
      </c>
      <c r="Q2211" s="10">
        <f>SQRT(O2211^2+P2211^2)</f>
        <v>1.2957672791629688E-3</v>
      </c>
    </row>
    <row r="2212" spans="1:17" ht="15" customHeight="1">
      <c r="A2212" s="8">
        <v>121.916058720897</v>
      </c>
      <c r="B2212" s="8">
        <v>112.546254543987</v>
      </c>
      <c r="C2212" s="10">
        <v>-1.3389207497092001E-3</v>
      </c>
      <c r="D2212" s="10">
        <v>-6.9190817559090497E-4</v>
      </c>
      <c r="E2212" s="10">
        <f>SQRT(C2212^2+D2212^2)</f>
        <v>1.5071316125180908E-3</v>
      </c>
      <c r="G2212" s="8">
        <v>110.605699495194</v>
      </c>
      <c r="H2212" s="8">
        <v>120.499958327819</v>
      </c>
      <c r="I2212" s="10">
        <v>1.26370501629765E-3</v>
      </c>
      <c r="J2212" s="10">
        <v>3.8050311028981398E-4</v>
      </c>
      <c r="K2212" s="10">
        <f>SQRT(I2212^2+J2212^2)</f>
        <v>1.3197473186773543E-3</v>
      </c>
      <c r="M2212" s="8">
        <v>79.698016485745001</v>
      </c>
      <c r="N2212" s="8">
        <v>142.119523198004</v>
      </c>
      <c r="O2212" s="10">
        <v>-2.25152183287684E-4</v>
      </c>
      <c r="P2212" s="10">
        <v>9.9915497397114802E-4</v>
      </c>
      <c r="Q2212" s="10">
        <f>SQRT(O2212^2+P2212^2)</f>
        <v>1.024209044897816E-3</v>
      </c>
    </row>
    <row r="2213" spans="1:17" ht="15" customHeight="1">
      <c r="A2213" s="8">
        <v>203.52029812949701</v>
      </c>
      <c r="B2213" s="8">
        <v>112.546254543987</v>
      </c>
      <c r="C2213" s="10">
        <v>-1.3389207497092001E-3</v>
      </c>
      <c r="D2213" s="10">
        <v>-6.9190817559090497E-4</v>
      </c>
      <c r="E2213" s="10">
        <f>SQRT(C2213^2+D2213^2)</f>
        <v>1.5071316125180908E-3</v>
      </c>
      <c r="G2213" s="8">
        <v>192.20993890379401</v>
      </c>
      <c r="H2213" s="8">
        <v>120.499958327819</v>
      </c>
      <c r="I2213" s="10">
        <v>1.26370501629765E-3</v>
      </c>
      <c r="J2213" s="10">
        <v>3.8050311028981398E-4</v>
      </c>
      <c r="K2213" s="10">
        <f>SQRT(I2213^2+J2213^2)</f>
        <v>1.3197473186773543E-3</v>
      </c>
      <c r="M2213" s="8">
        <v>148.782348119045</v>
      </c>
      <c r="N2213" s="8">
        <v>142.119523198004</v>
      </c>
      <c r="O2213" s="10">
        <v>-2.25152183287684E-4</v>
      </c>
      <c r="P2213" s="10">
        <v>9.9915497397114802E-4</v>
      </c>
      <c r="Q2213" s="10">
        <f>SQRT(O2213^2+P2213^2)</f>
        <v>1.024209044897816E-3</v>
      </c>
    </row>
    <row r="2214" spans="1:17" ht="15" customHeight="1">
      <c r="A2214" s="8">
        <v>115.699523161513</v>
      </c>
      <c r="B2214" s="8">
        <v>112.547012909709</v>
      </c>
      <c r="C2214" s="10">
        <v>-1.3218249380839899E-3</v>
      </c>
      <c r="D2214" s="10">
        <v>-6.3387395587169004E-4</v>
      </c>
      <c r="E2214" s="10">
        <f>SQRT(C2214^2+D2214^2)</f>
        <v>1.4659527137234573E-3</v>
      </c>
      <c r="G2214" s="8">
        <v>45.476944707877202</v>
      </c>
      <c r="H2214" s="8">
        <v>120.500709792694</v>
      </c>
      <c r="I2214" s="10">
        <v>1.25460995936382E-3</v>
      </c>
      <c r="J2214" s="10">
        <v>4.3165487010308302E-4</v>
      </c>
      <c r="K2214" s="10">
        <f>SQRT(I2214^2+J2214^2)</f>
        <v>1.3267901405341373E-3</v>
      </c>
      <c r="M2214" s="8">
        <v>217.86667975234499</v>
      </c>
      <c r="N2214" s="8">
        <v>142.119523198004</v>
      </c>
      <c r="O2214" s="10">
        <v>-2.25152183287684E-4</v>
      </c>
      <c r="P2214" s="10">
        <v>9.9915497397114802E-4</v>
      </c>
      <c r="Q2214" s="10">
        <f>SQRT(O2214^2+P2214^2)</f>
        <v>1.024209044897816E-3</v>
      </c>
    </row>
    <row r="2215" spans="1:17" ht="15" customHeight="1">
      <c r="A2215" s="8">
        <v>197.30376257011301</v>
      </c>
      <c r="B2215" s="8">
        <v>112.547012909709</v>
      </c>
      <c r="C2215" s="10">
        <v>-1.3218249380839899E-3</v>
      </c>
      <c r="D2215" s="10">
        <v>-6.3387395587169004E-4</v>
      </c>
      <c r="E2215" s="10">
        <f>SQRT(C2215^2+D2215^2)</f>
        <v>1.4659527137234573E-3</v>
      </c>
      <c r="G2215" s="8">
        <v>127.081184116477</v>
      </c>
      <c r="H2215" s="8">
        <v>120.500709792694</v>
      </c>
      <c r="I2215" s="10">
        <v>1.25460995936382E-3</v>
      </c>
      <c r="J2215" s="10">
        <v>4.3165487010308302E-4</v>
      </c>
      <c r="K2215" s="10">
        <f>SQRT(I2215^2+J2215^2)</f>
        <v>1.3267901405341373E-3</v>
      </c>
      <c r="M2215" s="8">
        <v>85.169288180750698</v>
      </c>
      <c r="N2215" s="8">
        <v>142.260358836595</v>
      </c>
      <c r="O2215" s="10">
        <v>-2.37948311985857E-4</v>
      </c>
      <c r="P2215" s="10">
        <v>8.3390076443618595E-4</v>
      </c>
      <c r="Q2215" s="10">
        <f>SQRT(O2215^2+P2215^2)</f>
        <v>8.6718503452502794E-4</v>
      </c>
    </row>
    <row r="2216" spans="1:17" ht="15" customHeight="1">
      <c r="A2216" s="8">
        <v>37.203367282088102</v>
      </c>
      <c r="B2216" s="8">
        <v>112.547790358684</v>
      </c>
      <c r="C2216" s="10">
        <v>-1.3393438597137E-3</v>
      </c>
      <c r="D2216" s="10">
        <v>-6.6522468906238101E-4</v>
      </c>
      <c r="E2216" s="10">
        <f>SQRT(C2216^2+D2216^2)</f>
        <v>1.4954483814197442E-3</v>
      </c>
      <c r="G2216" s="8">
        <v>208.685423525077</v>
      </c>
      <c r="H2216" s="8">
        <v>120.500709792694</v>
      </c>
      <c r="I2216" s="10">
        <v>1.25460995936382E-3</v>
      </c>
      <c r="J2216" s="10">
        <v>4.3165487010308302E-4</v>
      </c>
      <c r="K2216" s="10">
        <f>SQRT(I2216^2+J2216^2)</f>
        <v>1.3267901405341373E-3</v>
      </c>
      <c r="M2216" s="8">
        <v>154.25361981405101</v>
      </c>
      <c r="N2216" s="8">
        <v>142.260358836595</v>
      </c>
      <c r="O2216" s="10">
        <v>-2.37948311985857E-4</v>
      </c>
      <c r="P2216" s="10">
        <v>8.3390076443618595E-4</v>
      </c>
      <c r="Q2216" s="10">
        <f>SQRT(O2216^2+P2216^2)</f>
        <v>8.6718503452502794E-4</v>
      </c>
    </row>
    <row r="2217" spans="1:17" ht="15" customHeight="1">
      <c r="A2217" s="8">
        <v>118.807606690688</v>
      </c>
      <c r="B2217" s="8">
        <v>112.547790358684</v>
      </c>
      <c r="C2217" s="10">
        <v>-1.3393438597137E-3</v>
      </c>
      <c r="D2217" s="10">
        <v>-6.6522468906238101E-4</v>
      </c>
      <c r="E2217" s="10">
        <f>SQRT(C2217^2+D2217^2)</f>
        <v>1.4954483814197442E-3</v>
      </c>
      <c r="G2217" s="8">
        <v>107.317281478403</v>
      </c>
      <c r="H2217" s="8">
        <v>120.50210106973999</v>
      </c>
      <c r="I2217" s="10">
        <v>1.1705644866069E-3</v>
      </c>
      <c r="J2217" s="10">
        <v>3.5980977957305498E-4</v>
      </c>
      <c r="K2217" s="10">
        <f>SQRT(I2217^2+J2217^2)</f>
        <v>1.2246159784935382E-3</v>
      </c>
      <c r="M2217" s="8">
        <v>223.337951447351</v>
      </c>
      <c r="N2217" s="8">
        <v>142.260358836595</v>
      </c>
      <c r="O2217" s="10">
        <v>-2.37948311985857E-4</v>
      </c>
      <c r="P2217" s="10">
        <v>8.3390076443618595E-4</v>
      </c>
      <c r="Q2217" s="10">
        <f>SQRT(O2217^2+P2217^2)</f>
        <v>8.6718503452502794E-4</v>
      </c>
    </row>
    <row r="2218" spans="1:17" ht="15" customHeight="1">
      <c r="A2218" s="8">
        <v>200.411846099288</v>
      </c>
      <c r="B2218" s="8">
        <v>112.547790358684</v>
      </c>
      <c r="C2218" s="10">
        <v>-1.3393438597137E-3</v>
      </c>
      <c r="D2218" s="10">
        <v>-6.6522468906238101E-4</v>
      </c>
      <c r="E2218" s="10">
        <f>SQRT(C2218^2+D2218^2)</f>
        <v>1.4954483814197442E-3</v>
      </c>
      <c r="G2218" s="8">
        <v>188.921520887003</v>
      </c>
      <c r="H2218" s="8">
        <v>120.50210106973999</v>
      </c>
      <c r="I2218" s="10">
        <v>1.1705644866069E-3</v>
      </c>
      <c r="J2218" s="10">
        <v>3.5980977957305498E-4</v>
      </c>
      <c r="K2218" s="10">
        <f>SQRT(I2218^2+J2218^2)</f>
        <v>1.2246159784935382E-3</v>
      </c>
      <c r="M2218" s="8">
        <v>90.650023313146903</v>
      </c>
      <c r="N2218" s="8">
        <v>142.41803438786201</v>
      </c>
      <c r="O2218" s="10">
        <v>-2.0808835410499599E-4</v>
      </c>
      <c r="P2218" s="10">
        <v>8.0704890884934202E-4</v>
      </c>
      <c r="Q2218" s="10">
        <f>SQRT(O2218^2+P2218^2)</f>
        <v>8.3344388196749026E-4</v>
      </c>
    </row>
    <row r="2219" spans="1:17" ht="15" customHeight="1">
      <c r="A2219" s="8">
        <v>76.432728013491399</v>
      </c>
      <c r="B2219" s="8">
        <v>115.17997125195799</v>
      </c>
      <c r="C2219" s="10">
        <v>-4.5868620311303402E-4</v>
      </c>
      <c r="D2219" s="10">
        <v>-5.6289377023366696E-4</v>
      </c>
      <c r="E2219" s="10">
        <f>SQRT(C2219^2+D2219^2)</f>
        <v>7.2611461181698014E-4</v>
      </c>
      <c r="G2219" s="8">
        <v>48.762697214979497</v>
      </c>
      <c r="H2219" s="8">
        <v>120.50311155259701</v>
      </c>
      <c r="I2219" s="10">
        <v>1.1569690859546001E-3</v>
      </c>
      <c r="J2219" s="10">
        <v>4.27953692545212E-4</v>
      </c>
      <c r="K2219" s="10">
        <f>SQRT(I2219^2+J2219^2)</f>
        <v>1.2335808967464212E-3</v>
      </c>
      <c r="M2219" s="8">
        <v>159.73435494644701</v>
      </c>
      <c r="N2219" s="8">
        <v>142.41803438786201</v>
      </c>
      <c r="O2219" s="10">
        <v>-2.0808835410499599E-4</v>
      </c>
      <c r="P2219" s="10">
        <v>8.0704890884934202E-4</v>
      </c>
      <c r="Q2219" s="10">
        <f>SQRT(O2219^2+P2219^2)</f>
        <v>8.3344388196749026E-4</v>
      </c>
    </row>
    <row r="2220" spans="1:17" ht="15" customHeight="1">
      <c r="A2220" s="8">
        <v>158.03696742209101</v>
      </c>
      <c r="B2220" s="8">
        <v>115.17997125195799</v>
      </c>
      <c r="C2220" s="10">
        <v>-4.5868620311303402E-4</v>
      </c>
      <c r="D2220" s="10">
        <v>-5.6289377023366696E-4</v>
      </c>
      <c r="E2220" s="10">
        <f>SQRT(C2220^2+D2220^2)</f>
        <v>7.2611461181698014E-4</v>
      </c>
      <c r="G2220" s="8">
        <v>130.36693662357999</v>
      </c>
      <c r="H2220" s="8">
        <v>120.50311155259701</v>
      </c>
      <c r="I2220" s="10">
        <v>1.1569690859546001E-3</v>
      </c>
      <c r="J2220" s="10">
        <v>4.27953692545212E-4</v>
      </c>
      <c r="K2220" s="10">
        <f>SQRT(I2220^2+J2220^2)</f>
        <v>1.2335808967464212E-3</v>
      </c>
      <c r="M2220" s="8">
        <v>228.81868657974701</v>
      </c>
      <c r="N2220" s="8">
        <v>142.41803438786201</v>
      </c>
      <c r="O2220" s="10">
        <v>-2.0808835410499599E-4</v>
      </c>
      <c r="P2220" s="10">
        <v>8.0704890884934202E-4</v>
      </c>
      <c r="Q2220" s="10">
        <f>SQRT(O2220^2+P2220^2)</f>
        <v>8.3344388196749026E-4</v>
      </c>
    </row>
    <row r="2221" spans="1:17" ht="15" customHeight="1">
      <c r="A2221" s="8">
        <v>239.641206830691</v>
      </c>
      <c r="B2221" s="8">
        <v>115.17997125195799</v>
      </c>
      <c r="C2221" s="10">
        <v>-4.5868620311303402E-4</v>
      </c>
      <c r="D2221" s="10">
        <v>-5.6289377023366696E-4</v>
      </c>
      <c r="E2221" s="10">
        <f>SQRT(C2221^2+D2221^2)</f>
        <v>7.2611461181698014E-4</v>
      </c>
      <c r="G2221" s="8">
        <v>211.97117603218001</v>
      </c>
      <c r="H2221" s="8">
        <v>120.50311155259701</v>
      </c>
      <c r="I2221" s="10">
        <v>1.1569690859546001E-3</v>
      </c>
      <c r="J2221" s="10">
        <v>4.27953692545212E-4</v>
      </c>
      <c r="K2221" s="10">
        <f>SQRT(I2221^2+J2221^2)</f>
        <v>1.2335808967464212E-3</v>
      </c>
      <c r="M2221" s="8">
        <v>96.151580400640498</v>
      </c>
      <c r="N2221" s="8">
        <v>142.58518075249401</v>
      </c>
      <c r="O2221" s="10">
        <v>-1.4566332706442299E-4</v>
      </c>
      <c r="P2221" s="10">
        <v>9.0463183867649905E-4</v>
      </c>
      <c r="Q2221" s="10">
        <f>SQRT(O2221^2+P2221^2)</f>
        <v>9.1628410899605823E-4</v>
      </c>
    </row>
    <row r="2222" spans="1:17" ht="15" customHeight="1">
      <c r="A2222" s="8">
        <v>79.602683258700395</v>
      </c>
      <c r="B2222" s="8">
        <v>115.180357186053</v>
      </c>
      <c r="C2222" s="10">
        <v>-4.5471775189002202E-4</v>
      </c>
      <c r="D2222" s="10">
        <v>-5.4108208409033996E-4</v>
      </c>
      <c r="E2222" s="10">
        <f>SQRT(C2222^2+D2222^2)</f>
        <v>7.0678006169349553E-4</v>
      </c>
      <c r="G2222" s="8">
        <v>104.03615975053501</v>
      </c>
      <c r="H2222" s="8">
        <v>120.50485655935201</v>
      </c>
      <c r="I2222" s="10">
        <v>1.05398276781119E-3</v>
      </c>
      <c r="J2222" s="10">
        <v>3.3867370438000598E-4</v>
      </c>
      <c r="K2222" s="10">
        <f>SQRT(I2222^2+J2222^2)</f>
        <v>1.1070589654040171E-3</v>
      </c>
      <c r="M2222" s="8">
        <v>165.23591203394099</v>
      </c>
      <c r="N2222" s="8">
        <v>142.58518075249401</v>
      </c>
      <c r="O2222" s="10">
        <v>-1.4566332706442299E-4</v>
      </c>
      <c r="P2222" s="10">
        <v>9.0463183867649905E-4</v>
      </c>
      <c r="Q2222" s="10">
        <f>SQRT(O2222^2+P2222^2)</f>
        <v>9.1628410899605823E-4</v>
      </c>
    </row>
    <row r="2223" spans="1:17" ht="15" customHeight="1">
      <c r="A2223" s="8">
        <v>161.20692266730001</v>
      </c>
      <c r="B2223" s="8">
        <v>115.180357186053</v>
      </c>
      <c r="C2223" s="10">
        <v>-4.5471775189002202E-4</v>
      </c>
      <c r="D2223" s="10">
        <v>-5.4108208409033996E-4</v>
      </c>
      <c r="E2223" s="10">
        <f>SQRT(C2223^2+D2223^2)</f>
        <v>7.0678006169349553E-4</v>
      </c>
      <c r="G2223" s="8">
        <v>185.640399159135</v>
      </c>
      <c r="H2223" s="8">
        <v>120.50485655935201</v>
      </c>
      <c r="I2223" s="10">
        <v>1.05398276781119E-3</v>
      </c>
      <c r="J2223" s="10">
        <v>3.3867370438000598E-4</v>
      </c>
      <c r="K2223" s="10">
        <f>SQRT(I2223^2+J2223^2)</f>
        <v>1.1070589654040171E-3</v>
      </c>
      <c r="M2223" s="8">
        <v>234.32024366724099</v>
      </c>
      <c r="N2223" s="8">
        <v>142.58518075249401</v>
      </c>
      <c r="O2223" s="10">
        <v>-1.4566332706442299E-4</v>
      </c>
      <c r="P2223" s="10">
        <v>9.0463183867649905E-4</v>
      </c>
      <c r="Q2223" s="10">
        <f>SQRT(O2223^2+P2223^2)</f>
        <v>9.1628410899605823E-4</v>
      </c>
    </row>
    <row r="2224" spans="1:17" ht="15" customHeight="1">
      <c r="A2224" s="8">
        <v>242.8111620759</v>
      </c>
      <c r="B2224" s="8">
        <v>115.180357186053</v>
      </c>
      <c r="C2224" s="10">
        <v>-4.5471775189002202E-4</v>
      </c>
      <c r="D2224" s="10">
        <v>-5.4108208409033996E-4</v>
      </c>
      <c r="E2224" s="10">
        <f>SQRT(C2224^2+D2224^2)</f>
        <v>7.0678006169349553E-4</v>
      </c>
      <c r="G2224" s="8">
        <v>52.040628599662703</v>
      </c>
      <c r="H2224" s="8">
        <v>120.50603539381601</v>
      </c>
      <c r="I2224" s="10">
        <v>1.0382172836514399E-3</v>
      </c>
      <c r="J2224" s="10">
        <v>4.1804689756990701E-4</v>
      </c>
      <c r="K2224" s="10">
        <f>SQRT(I2224^2+J2224^2)</f>
        <v>1.1192222016384408E-3</v>
      </c>
      <c r="M2224" s="8">
        <v>101.677950983389</v>
      </c>
      <c r="N2224" s="8">
        <v>142.752402522898</v>
      </c>
      <c r="O2224" s="10">
        <v>-6.9142253366962999E-5</v>
      </c>
      <c r="P2224" s="10">
        <v>1.10366394332665E-3</v>
      </c>
      <c r="Q2224" s="10">
        <f>SQRT(O2224^2+P2224^2)</f>
        <v>1.1058276316858755E-3</v>
      </c>
    </row>
    <row r="2225" spans="1:17" ht="15" customHeight="1">
      <c r="A2225" s="8">
        <v>73.263153817337795</v>
      </c>
      <c r="B2225" s="8">
        <v>115.181103924024</v>
      </c>
      <c r="C2225" s="10">
        <v>-4.8257039416499999E-4</v>
      </c>
      <c r="D2225" s="10">
        <v>-5.8876921749155097E-4</v>
      </c>
      <c r="E2225" s="10">
        <f>SQRT(C2225^2+D2225^2)</f>
        <v>7.6126432780616795E-4</v>
      </c>
      <c r="G2225" s="8">
        <v>133.64486800826299</v>
      </c>
      <c r="H2225" s="8">
        <v>120.50603539381601</v>
      </c>
      <c r="I2225" s="10">
        <v>1.0382172836514399E-3</v>
      </c>
      <c r="J2225" s="10">
        <v>4.1804689756990701E-4</v>
      </c>
      <c r="K2225" s="10">
        <f>SQRT(I2225^2+J2225^2)</f>
        <v>1.1192222016384408E-3</v>
      </c>
      <c r="M2225" s="8">
        <v>170.76228261668899</v>
      </c>
      <c r="N2225" s="8">
        <v>142.752402522898</v>
      </c>
      <c r="O2225" s="10">
        <v>-6.9142253366962999E-5</v>
      </c>
      <c r="P2225" s="10">
        <v>1.10366394332665E-3</v>
      </c>
      <c r="Q2225" s="10">
        <f>SQRT(O2225^2+P2225^2)</f>
        <v>1.1058276316858755E-3</v>
      </c>
    </row>
    <row r="2226" spans="1:17" ht="15" customHeight="1">
      <c r="A2226" s="8">
        <v>154.867393225938</v>
      </c>
      <c r="B2226" s="8">
        <v>115.181103924024</v>
      </c>
      <c r="C2226" s="10">
        <v>-4.8257039416499999E-4</v>
      </c>
      <c r="D2226" s="10">
        <v>-5.8876921749155097E-4</v>
      </c>
      <c r="E2226" s="10">
        <f>SQRT(C2226^2+D2226^2)</f>
        <v>7.6126432780616795E-4</v>
      </c>
      <c r="G2226" s="8">
        <v>215.24910741686301</v>
      </c>
      <c r="H2226" s="8">
        <v>120.50603539381601</v>
      </c>
      <c r="I2226" s="10">
        <v>1.0382172836514399E-3</v>
      </c>
      <c r="J2226" s="10">
        <v>4.1804689756990701E-4</v>
      </c>
      <c r="K2226" s="10">
        <f>SQRT(I2226^2+J2226^2)</f>
        <v>1.1192222016384408E-3</v>
      </c>
      <c r="M2226" s="8">
        <v>239.84661424998899</v>
      </c>
      <c r="N2226" s="8">
        <v>142.752402522898</v>
      </c>
      <c r="O2226" s="10">
        <v>-6.9142253366962999E-5</v>
      </c>
      <c r="P2226" s="10">
        <v>1.10366394332665E-3</v>
      </c>
      <c r="Q2226" s="10">
        <f>SQRT(O2226^2+P2226^2)</f>
        <v>1.1058276316858755E-3</v>
      </c>
    </row>
    <row r="2227" spans="1:17" ht="15" customHeight="1">
      <c r="A2227" s="8">
        <v>236.471632634538</v>
      </c>
      <c r="B2227" s="8">
        <v>115.181103924024</v>
      </c>
      <c r="C2227" s="10">
        <v>-4.8257039416499999E-4</v>
      </c>
      <c r="D2227" s="10">
        <v>-5.8876921749155097E-4</v>
      </c>
      <c r="E2227" s="10">
        <f>SQRT(C2227^2+D2227^2)</f>
        <v>7.6126432780616795E-4</v>
      </c>
      <c r="G2227" s="8">
        <v>100.763209591448</v>
      </c>
      <c r="H2227" s="8">
        <v>120.507946758093</v>
      </c>
      <c r="I2227" s="10">
        <v>9.28692163921071E-4</v>
      </c>
      <c r="J2227" s="10">
        <v>3.19825157877639E-4</v>
      </c>
      <c r="K2227" s="10">
        <f>SQRT(I2227^2+J2227^2)</f>
        <v>9.8222057957459753E-4</v>
      </c>
      <c r="M2227" s="8">
        <v>107.22601386873001</v>
      </c>
      <c r="N2227" s="8">
        <v>142.91030922547901</v>
      </c>
      <c r="O2227" s="10">
        <v>4.6811497199284104E-6</v>
      </c>
      <c r="P2227" s="10">
        <v>1.3706789537905901E-3</v>
      </c>
      <c r="Q2227" s="10">
        <f>SQRT(O2227^2+P2227^2)</f>
        <v>1.3706869473104233E-3</v>
      </c>
    </row>
    <row r="2228" spans="1:17" ht="15" customHeight="1">
      <c r="A2228" s="8">
        <v>82.771688821040101</v>
      </c>
      <c r="B2228" s="8">
        <v>115.18213510997801</v>
      </c>
      <c r="C2228" s="10">
        <v>-4.70554326909388E-4</v>
      </c>
      <c r="D2228" s="10">
        <v>-5.2265083285946601E-4</v>
      </c>
      <c r="E2228" s="10">
        <f>SQRT(C2228^2+D2228^2)</f>
        <v>7.0326756477306744E-4</v>
      </c>
      <c r="G2228" s="8">
        <v>182.367449000048</v>
      </c>
      <c r="H2228" s="8">
        <v>120.507946758093</v>
      </c>
      <c r="I2228" s="10">
        <v>9.28692163921071E-4</v>
      </c>
      <c r="J2228" s="10">
        <v>3.19825157877639E-4</v>
      </c>
      <c r="K2228" s="10">
        <f>SQRT(I2228^2+J2228^2)</f>
        <v>9.8222057957459753E-4</v>
      </c>
      <c r="M2228" s="8">
        <v>176.31034550203</v>
      </c>
      <c r="N2228" s="8">
        <v>142.91030922547901</v>
      </c>
      <c r="O2228" s="10">
        <v>4.6811497199284104E-6</v>
      </c>
      <c r="P2228" s="10">
        <v>1.3706789537905901E-3</v>
      </c>
      <c r="Q2228" s="10">
        <f>SQRT(O2228^2+P2228^2)</f>
        <v>1.3706869473104233E-3</v>
      </c>
    </row>
    <row r="2229" spans="1:17" ht="15" customHeight="1">
      <c r="A2229" s="8">
        <v>164.37592822964001</v>
      </c>
      <c r="B2229" s="8">
        <v>115.18213510997801</v>
      </c>
      <c r="C2229" s="10">
        <v>-4.70554326909388E-4</v>
      </c>
      <c r="D2229" s="10">
        <v>-5.2265083285946601E-4</v>
      </c>
      <c r="E2229" s="10">
        <f>SQRT(C2229^2+D2229^2)</f>
        <v>7.0326756477306744E-4</v>
      </c>
      <c r="G2229" s="8">
        <v>55.310188585203001</v>
      </c>
      <c r="H2229" s="8">
        <v>120.509177559817</v>
      </c>
      <c r="I2229" s="10">
        <v>9.14311862370106E-4</v>
      </c>
      <c r="J2229" s="10">
        <v>4.0284699281978602E-4</v>
      </c>
      <c r="K2229" s="10">
        <f>SQRT(I2229^2+J2229^2)</f>
        <v>9.991255583231952E-4</v>
      </c>
      <c r="M2229" s="8">
        <v>245.39467713533</v>
      </c>
      <c r="N2229" s="8">
        <v>142.91030922547901</v>
      </c>
      <c r="O2229" s="10">
        <v>4.6811497199284104E-6</v>
      </c>
      <c r="P2229" s="10">
        <v>1.3706789537905901E-3</v>
      </c>
      <c r="Q2229" s="10">
        <f>SQRT(O2229^2+P2229^2)</f>
        <v>1.3706869473104233E-3</v>
      </c>
    </row>
    <row r="2230" spans="1:17" ht="15" customHeight="1">
      <c r="A2230" s="8">
        <v>70.095391542061193</v>
      </c>
      <c r="B2230" s="8">
        <v>115.184037081399</v>
      </c>
      <c r="C2230" s="10">
        <v>-5.2707894352248101E-4</v>
      </c>
      <c r="D2230" s="10">
        <v>-6.1741206546420504E-4</v>
      </c>
      <c r="E2230" s="10">
        <f>SQRT(C2230^2+D2230^2)</f>
        <v>8.1179422964538898E-4</v>
      </c>
      <c r="G2230" s="8">
        <v>136.914427993803</v>
      </c>
      <c r="H2230" s="8">
        <v>120.509177559817</v>
      </c>
      <c r="I2230" s="10">
        <v>9.14311862370106E-4</v>
      </c>
      <c r="J2230" s="10">
        <v>4.0284699281978602E-4</v>
      </c>
      <c r="K2230" s="10">
        <f>SQRT(I2230^2+J2230^2)</f>
        <v>9.991255583231952E-4</v>
      </c>
      <c r="M2230" s="8">
        <v>112.78841652964999</v>
      </c>
      <c r="N2230" s="8">
        <v>143.05184069972401</v>
      </c>
      <c r="O2230" s="10">
        <v>6.4128542590315404E-5</v>
      </c>
      <c r="P2230" s="10">
        <v>1.6532274085363601E-3</v>
      </c>
      <c r="Q2230" s="10">
        <f>SQRT(O2230^2+P2230^2)</f>
        <v>1.6544707112277953E-3</v>
      </c>
    </row>
    <row r="2231" spans="1:17" ht="15" customHeight="1">
      <c r="A2231" s="8">
        <v>151.699630950661</v>
      </c>
      <c r="B2231" s="8">
        <v>115.184037081399</v>
      </c>
      <c r="C2231" s="10">
        <v>-5.2707894352248101E-4</v>
      </c>
      <c r="D2231" s="10">
        <v>-6.1741206546420504E-4</v>
      </c>
      <c r="E2231" s="10">
        <f>SQRT(C2231^2+D2231^2)</f>
        <v>8.1179422964538898E-4</v>
      </c>
      <c r="G2231" s="8">
        <v>218.518667402403</v>
      </c>
      <c r="H2231" s="8">
        <v>120.509177559817</v>
      </c>
      <c r="I2231" s="10">
        <v>9.14311862370106E-4</v>
      </c>
      <c r="J2231" s="10">
        <v>4.0284699281978602E-4</v>
      </c>
      <c r="K2231" s="10">
        <f>SQRT(I2231^2+J2231^2)</f>
        <v>9.991255583231952E-4</v>
      </c>
      <c r="M2231" s="8">
        <v>181.87274816294999</v>
      </c>
      <c r="N2231" s="8">
        <v>143.05184069972401</v>
      </c>
      <c r="O2231" s="10">
        <v>6.4128542590315404E-5</v>
      </c>
      <c r="P2231" s="10">
        <v>1.6532274085363601E-3</v>
      </c>
      <c r="Q2231" s="10">
        <f>SQRT(O2231^2+P2231^2)</f>
        <v>1.6544707112277953E-3</v>
      </c>
    </row>
    <row r="2232" spans="1:17" ht="15" customHeight="1">
      <c r="A2232" s="8">
        <v>233.303870359261</v>
      </c>
      <c r="B2232" s="8">
        <v>115.184037081399</v>
      </c>
      <c r="C2232" s="10">
        <v>-5.2707894352248101E-4</v>
      </c>
      <c r="D2232" s="10">
        <v>-6.1741206546420504E-4</v>
      </c>
      <c r="E2232" s="10">
        <f>SQRT(C2232^2+D2232^2)</f>
        <v>8.1179422964538898E-4</v>
      </c>
      <c r="G2232" s="8">
        <v>97.498935411895104</v>
      </c>
      <c r="H2232" s="8">
        <v>120.511061207982</v>
      </c>
      <c r="I2232" s="10">
        <v>8.1035420852538197E-4</v>
      </c>
      <c r="J2232" s="10">
        <v>3.04983728616886E-4</v>
      </c>
      <c r="K2232" s="10">
        <f>SQRT(I2232^2+J2232^2)</f>
        <v>8.6584583962496272E-4</v>
      </c>
      <c r="M2232" s="8">
        <v>118.35627276021</v>
      </c>
      <c r="N2232" s="8">
        <v>143.17367180213299</v>
      </c>
      <c r="O2232" s="10">
        <v>9.9640418309862906E-5</v>
      </c>
      <c r="P2232" s="10">
        <v>1.8821153559737799E-3</v>
      </c>
      <c r="Q2232" s="10">
        <f>SQRT(O2232^2+P2232^2)</f>
        <v>1.8847510249773768E-3</v>
      </c>
    </row>
    <row r="2233" spans="1:17" ht="15" customHeight="1">
      <c r="A2233" s="8">
        <v>85.938332125545202</v>
      </c>
      <c r="B2233" s="8">
        <v>115.185540932935</v>
      </c>
      <c r="C2233" s="10">
        <v>-5.0716521968240298E-4</v>
      </c>
      <c r="D2233" s="10">
        <v>-5.0766032361989201E-4</v>
      </c>
      <c r="E2233" s="10">
        <f>SQRT(C2233^2+D2233^2)</f>
        <v>7.1759010879007628E-4</v>
      </c>
      <c r="G2233" s="8">
        <v>179.10317482049501</v>
      </c>
      <c r="H2233" s="8">
        <v>120.511061207982</v>
      </c>
      <c r="I2233" s="10">
        <v>8.1035420852538197E-4</v>
      </c>
      <c r="J2233" s="10">
        <v>3.04983728616886E-4</v>
      </c>
      <c r="K2233" s="10">
        <f>SQRT(I2233^2+J2233^2)</f>
        <v>8.6584583962496272E-4</v>
      </c>
      <c r="M2233" s="8">
        <v>187.44060439350901</v>
      </c>
      <c r="N2233" s="8">
        <v>143.17367180213299</v>
      </c>
      <c r="O2233" s="10">
        <v>9.9640418309862906E-5</v>
      </c>
      <c r="P2233" s="10">
        <v>1.8821153559737799E-3</v>
      </c>
      <c r="Q2233" s="10">
        <f>SQRT(O2233^2+P2233^2)</f>
        <v>1.8847510249773768E-3</v>
      </c>
    </row>
    <row r="2234" spans="1:17" ht="15" customHeight="1">
      <c r="A2234" s="8">
        <v>167.542571534145</v>
      </c>
      <c r="B2234" s="8">
        <v>115.185540932935</v>
      </c>
      <c r="C2234" s="10">
        <v>-5.0716521968240298E-4</v>
      </c>
      <c r="D2234" s="10">
        <v>-5.0766032361989201E-4</v>
      </c>
      <c r="E2234" s="10">
        <f>SQRT(C2234^2+D2234^2)</f>
        <v>7.1759010879007628E-4</v>
      </c>
      <c r="G2234" s="8">
        <v>58.5711996149249</v>
      </c>
      <c r="H2234" s="8">
        <v>120.51223949201</v>
      </c>
      <c r="I2234" s="10">
        <v>7.9958802781106297E-4</v>
      </c>
      <c r="J2234" s="10">
        <v>3.8434888353166798E-4</v>
      </c>
      <c r="K2234" s="10">
        <f>SQRT(I2234^2+J2234^2)</f>
        <v>8.8716688311209235E-4</v>
      </c>
      <c r="M2234" s="8">
        <v>123.920545395736</v>
      </c>
      <c r="N2234" s="8">
        <v>143.27665429476599</v>
      </c>
      <c r="O2234" s="10">
        <v>1.03394957693204E-4</v>
      </c>
      <c r="P2234" s="10">
        <v>1.98824599766948E-3</v>
      </c>
      <c r="Q2234" s="10">
        <f>SQRT(O2234^2+P2234^2)</f>
        <v>1.9909326117488468E-3</v>
      </c>
    </row>
    <row r="2235" spans="1:17" ht="15" customHeight="1">
      <c r="A2235" s="8">
        <v>66.930956368616094</v>
      </c>
      <c r="B2235" s="8">
        <v>115.18862740389</v>
      </c>
      <c r="C2235" s="10">
        <v>-5.9238526486092298E-4</v>
      </c>
      <c r="D2235" s="10">
        <v>-6.4545626437950503E-4</v>
      </c>
      <c r="E2235" s="10">
        <f>SQRT(C2235^2+D2235^2)</f>
        <v>8.760902300854013E-4</v>
      </c>
      <c r="G2235" s="8">
        <v>140.175439023525</v>
      </c>
      <c r="H2235" s="8">
        <v>120.51223949201</v>
      </c>
      <c r="I2235" s="10">
        <v>7.9958802781106297E-4</v>
      </c>
      <c r="J2235" s="10">
        <v>3.8434888353166798E-4</v>
      </c>
      <c r="K2235" s="10">
        <f>SQRT(I2235^2+J2235^2)</f>
        <v>8.8716688311209235E-4</v>
      </c>
      <c r="M2235" s="8">
        <v>193.00487702903601</v>
      </c>
      <c r="N2235" s="8">
        <v>143.27665429476599</v>
      </c>
      <c r="O2235" s="10">
        <v>1.03394957693204E-4</v>
      </c>
      <c r="P2235" s="10">
        <v>1.98824599766948E-3</v>
      </c>
      <c r="Q2235" s="10">
        <f>SQRT(O2235^2+P2235^2)</f>
        <v>1.9909326117488468E-3</v>
      </c>
    </row>
    <row r="2236" spans="1:17" ht="15" customHeight="1">
      <c r="A2236" s="8">
        <v>148.53519577721599</v>
      </c>
      <c r="B2236" s="8">
        <v>115.18862740389</v>
      </c>
      <c r="C2236" s="10">
        <v>-5.9238526486092298E-4</v>
      </c>
      <c r="D2236" s="10">
        <v>-6.4545626437950503E-4</v>
      </c>
      <c r="E2236" s="10">
        <f>SQRT(C2236^2+D2236^2)</f>
        <v>8.760902300854013E-4</v>
      </c>
      <c r="G2236" s="8">
        <v>221.779678432125</v>
      </c>
      <c r="H2236" s="8">
        <v>120.51223949201</v>
      </c>
      <c r="I2236" s="10">
        <v>7.9958802781106297E-4</v>
      </c>
      <c r="J2236" s="10">
        <v>3.8434888353166798E-4</v>
      </c>
      <c r="K2236" s="10">
        <f>SQRT(I2236^2+J2236^2)</f>
        <v>8.8716688311209235E-4</v>
      </c>
      <c r="M2236" s="8">
        <v>129.47266525763999</v>
      </c>
      <c r="N2236" s="8">
        <v>143.366591758467</v>
      </c>
      <c r="O2236" s="10">
        <v>7.1859088682648401E-5</v>
      </c>
      <c r="P2236" s="10">
        <v>1.9270845382720601E-3</v>
      </c>
      <c r="Q2236" s="10">
        <f>SQRT(O2236^2+P2236^2)</f>
        <v>1.9284238502656878E-3</v>
      </c>
    </row>
    <row r="2237" spans="1:17" ht="15" customHeight="1">
      <c r="A2237" s="8">
        <v>230.13943518581601</v>
      </c>
      <c r="B2237" s="8">
        <v>115.18862740389</v>
      </c>
      <c r="C2237" s="10">
        <v>-5.9238526486092298E-4</v>
      </c>
      <c r="D2237" s="10">
        <v>-6.4545626437950503E-4</v>
      </c>
      <c r="E2237" s="10">
        <f>SQRT(C2237^2+D2237^2)</f>
        <v>8.760902300854013E-4</v>
      </c>
      <c r="G2237" s="8">
        <v>94.242796658953907</v>
      </c>
      <c r="H2237" s="8">
        <v>120.513976648587</v>
      </c>
      <c r="I2237" s="10">
        <v>7.0915533176409704E-4</v>
      </c>
      <c r="J2237" s="10">
        <v>2.9382970859625698E-4</v>
      </c>
      <c r="K2237" s="10">
        <f>SQRT(I2237^2+J2237^2)</f>
        <v>7.6761786210536285E-4</v>
      </c>
      <c r="M2237" s="8">
        <v>198.55699689094001</v>
      </c>
      <c r="N2237" s="8">
        <v>143.366591758467</v>
      </c>
      <c r="O2237" s="10">
        <v>7.1859088682648401E-5</v>
      </c>
      <c r="P2237" s="10">
        <v>1.9270845382720601E-3</v>
      </c>
      <c r="Q2237" s="10">
        <f>SQRT(O2237^2+P2237^2)</f>
        <v>1.9284238502656878E-3</v>
      </c>
    </row>
    <row r="2238" spans="1:17" ht="15" customHeight="1">
      <c r="A2238" s="8">
        <v>89.101077065351305</v>
      </c>
      <c r="B2238" s="8">
        <v>115.190619874408</v>
      </c>
      <c r="C2238" s="10">
        <v>-5.6598944846889096E-4</v>
      </c>
      <c r="D2238" s="10">
        <v>-4.9805637403280698E-4</v>
      </c>
      <c r="E2238" s="10">
        <f>SQRT(C2238^2+D2238^2)</f>
        <v>7.5392586339296434E-4</v>
      </c>
      <c r="G2238" s="8">
        <v>175.847036067554</v>
      </c>
      <c r="H2238" s="8">
        <v>120.513976648587</v>
      </c>
      <c r="I2238" s="10">
        <v>7.0915533176409704E-4</v>
      </c>
      <c r="J2238" s="10">
        <v>2.9382970859625698E-4</v>
      </c>
      <c r="K2238" s="10">
        <f>SQRT(I2238^2+J2238^2)</f>
        <v>7.6761786210536285E-4</v>
      </c>
      <c r="M2238" s="8">
        <v>135.00543249991301</v>
      </c>
      <c r="N2238" s="8">
        <v>143.454153458886</v>
      </c>
      <c r="O2238" s="10">
        <v>8.4377042589985194E-6</v>
      </c>
      <c r="P2238" s="10">
        <v>1.70427242234957E-3</v>
      </c>
      <c r="Q2238" s="10">
        <f>SQRT(O2238^2+P2238^2)</f>
        <v>1.7042933093908551E-3</v>
      </c>
    </row>
    <row r="2239" spans="1:17" ht="15" customHeight="1">
      <c r="A2239" s="8">
        <v>170.705316473951</v>
      </c>
      <c r="B2239" s="8">
        <v>115.190619874408</v>
      </c>
      <c r="C2239" s="10">
        <v>-5.6598944846889096E-4</v>
      </c>
      <c r="D2239" s="10">
        <v>-4.9805637403280698E-4</v>
      </c>
      <c r="E2239" s="10">
        <f>SQRT(C2239^2+D2239^2)</f>
        <v>7.5392586339296434E-4</v>
      </c>
      <c r="G2239" s="8">
        <v>61.824588682848002</v>
      </c>
      <c r="H2239" s="8">
        <v>120.515029313041</v>
      </c>
      <c r="I2239" s="10">
        <v>7.0227595661853898E-4</v>
      </c>
      <c r="J2239" s="10">
        <v>3.64080927281712E-4</v>
      </c>
      <c r="K2239" s="10">
        <f>SQRT(I2239^2+J2239^2)</f>
        <v>7.9104136481905629E-4</v>
      </c>
      <c r="M2239" s="8">
        <v>204.08976413321301</v>
      </c>
      <c r="N2239" s="8">
        <v>143.454153458886</v>
      </c>
      <c r="O2239" s="10">
        <v>8.4377042589985194E-6</v>
      </c>
      <c r="P2239" s="10">
        <v>1.70427242234957E-3</v>
      </c>
      <c r="Q2239" s="10">
        <f>SQRT(O2239^2+P2239^2)</f>
        <v>1.7042933093908551E-3</v>
      </c>
    </row>
    <row r="2240" spans="1:17" ht="15" customHeight="1">
      <c r="A2240" s="8">
        <v>63.771387103284503</v>
      </c>
      <c r="B2240" s="8">
        <v>115.194363389787</v>
      </c>
      <c r="C2240" s="10">
        <v>-6.7869639908101596E-4</v>
      </c>
      <c r="D2240" s="10">
        <v>-6.7278621278774899E-4</v>
      </c>
      <c r="E2240" s="10">
        <f>SQRT(C2240^2+D2240^2)</f>
        <v>9.5565165737460003E-4</v>
      </c>
      <c r="G2240" s="8">
        <v>143.428828091448</v>
      </c>
      <c r="H2240" s="8">
        <v>120.515029313041</v>
      </c>
      <c r="I2240" s="10">
        <v>7.0227595661853898E-4</v>
      </c>
      <c r="J2240" s="10">
        <v>3.64080927281712E-4</v>
      </c>
      <c r="K2240" s="10">
        <f>SQRT(I2240^2+J2240^2)</f>
        <v>7.9104136481905629E-4</v>
      </c>
      <c r="M2240" s="8">
        <v>71.430499425228803</v>
      </c>
      <c r="N2240" s="8">
        <v>143.551346208838</v>
      </c>
      <c r="O2240" s="10">
        <v>-7.2429292549656206E-5</v>
      </c>
      <c r="P2240" s="10">
        <v>1.3863143736062801E-3</v>
      </c>
      <c r="Q2240" s="10">
        <f>SQRT(O2240^2+P2240^2)</f>
        <v>1.3882051523051687E-3</v>
      </c>
    </row>
    <row r="2241" spans="1:17" ht="15" customHeight="1">
      <c r="A2241" s="8">
        <v>145.37562651188401</v>
      </c>
      <c r="B2241" s="8">
        <v>115.194363389787</v>
      </c>
      <c r="C2241" s="10">
        <v>-6.7869639908101596E-4</v>
      </c>
      <c r="D2241" s="10">
        <v>-6.7278621278774899E-4</v>
      </c>
      <c r="E2241" s="10">
        <f>SQRT(C2241^2+D2241^2)</f>
        <v>9.5565165737460003E-4</v>
      </c>
      <c r="G2241" s="8">
        <v>225.03306750004799</v>
      </c>
      <c r="H2241" s="8">
        <v>120.515029313041</v>
      </c>
      <c r="I2241" s="10">
        <v>7.0227595661853898E-4</v>
      </c>
      <c r="J2241" s="10">
        <v>3.64080927281712E-4</v>
      </c>
      <c r="K2241" s="10">
        <f>SQRT(I2241^2+J2241^2)</f>
        <v>7.9104136481905629E-4</v>
      </c>
      <c r="M2241" s="8">
        <v>140.51483105852901</v>
      </c>
      <c r="N2241" s="8">
        <v>143.551346208838</v>
      </c>
      <c r="O2241" s="10">
        <v>-7.2429292549656206E-5</v>
      </c>
      <c r="P2241" s="10">
        <v>1.3863143736062801E-3</v>
      </c>
      <c r="Q2241" s="10">
        <f>SQRT(O2241^2+P2241^2)</f>
        <v>1.3882051523051687E-3</v>
      </c>
    </row>
    <row r="2242" spans="1:17" ht="15" customHeight="1">
      <c r="A2242" s="8">
        <v>226.979865920485</v>
      </c>
      <c r="B2242" s="8">
        <v>115.194363389787</v>
      </c>
      <c r="C2242" s="10">
        <v>-6.7869639908101596E-4</v>
      </c>
      <c r="D2242" s="10">
        <v>-6.7278621278774899E-4</v>
      </c>
      <c r="E2242" s="10">
        <f>SQRT(C2242^2+D2242^2)</f>
        <v>9.5565165737460003E-4</v>
      </c>
      <c r="G2242" s="8">
        <v>90.993035188261501</v>
      </c>
      <c r="H2242" s="8">
        <v>120.516534455788</v>
      </c>
      <c r="I2242" s="10">
        <v>6.2908786606460498E-4</v>
      </c>
      <c r="J2242" s="10">
        <v>2.8591751545276598E-4</v>
      </c>
      <c r="K2242" s="10">
        <f>SQRT(I2242^2+J2242^2)</f>
        <v>6.9101401496091315E-4</v>
      </c>
      <c r="M2242" s="8">
        <v>209.59916269182901</v>
      </c>
      <c r="N2242" s="8">
        <v>143.551346208838</v>
      </c>
      <c r="O2242" s="10">
        <v>-7.2429292549656206E-5</v>
      </c>
      <c r="P2242" s="10">
        <v>1.3863143736062801E-3</v>
      </c>
      <c r="Q2242" s="10">
        <f>SQRT(O2242^2+P2242^2)</f>
        <v>1.3882051523051687E-3</v>
      </c>
    </row>
    <row r="2243" spans="1:17" ht="15" customHeight="1">
      <c r="A2243" s="8">
        <v>92.258337730948298</v>
      </c>
      <c r="B2243" s="8">
        <v>115.19691512399299</v>
      </c>
      <c r="C2243" s="10">
        <v>-6.4774033510306796E-4</v>
      </c>
      <c r="D2243" s="10">
        <v>-4.9541354156674695E-4</v>
      </c>
      <c r="E2243" s="10">
        <f>SQRT(C2243^2+D2243^2)</f>
        <v>8.1547662068703214E-4</v>
      </c>
      <c r="G2243" s="8">
        <v>172.59727459686201</v>
      </c>
      <c r="H2243" s="8">
        <v>120.516534455788</v>
      </c>
      <c r="I2243" s="10">
        <v>6.2908786606460498E-4</v>
      </c>
      <c r="J2243" s="10">
        <v>2.8591751545276598E-4</v>
      </c>
      <c r="K2243" s="10">
        <f>SQRT(I2243^2+J2243^2)</f>
        <v>6.9101401496091315E-4</v>
      </c>
      <c r="M2243" s="8">
        <v>76.9179489269318</v>
      </c>
      <c r="N2243" s="8">
        <v>143.66633263429401</v>
      </c>
      <c r="O2243" s="10">
        <v>-1.4578864564230299E-4</v>
      </c>
      <c r="P2243" s="10">
        <v>1.0740305160131601E-3</v>
      </c>
      <c r="Q2243" s="10">
        <f>SQRT(O2243^2+P2243^2)</f>
        <v>1.0838800111293279E-3</v>
      </c>
    </row>
    <row r="2244" spans="1:17" ht="15" customHeight="1">
      <c r="A2244" s="8">
        <v>173.86257713954799</v>
      </c>
      <c r="B2244" s="8">
        <v>115.19691512399299</v>
      </c>
      <c r="C2244" s="10">
        <v>-6.4774033510306796E-4</v>
      </c>
      <c r="D2244" s="10">
        <v>-4.9541354156674695E-4</v>
      </c>
      <c r="E2244" s="10">
        <f>SQRT(C2244^2+D2244^2)</f>
        <v>8.1547662068703214E-4</v>
      </c>
      <c r="G2244" s="8">
        <v>65.072246652755297</v>
      </c>
      <c r="H2244" s="8">
        <v>120.517409993789</v>
      </c>
      <c r="I2244" s="10">
        <v>6.2550797139554796E-4</v>
      </c>
      <c r="J2244" s="10">
        <v>3.4402817893529997E-4</v>
      </c>
      <c r="K2244" s="10">
        <f>SQRT(I2244^2+J2244^2)</f>
        <v>7.1387366542050869E-4</v>
      </c>
      <c r="M2244" s="8">
        <v>146.00228056023201</v>
      </c>
      <c r="N2244" s="8">
        <v>143.66633263429401</v>
      </c>
      <c r="O2244" s="10">
        <v>-1.4578864564230299E-4</v>
      </c>
      <c r="P2244" s="10">
        <v>1.0740305160131601E-3</v>
      </c>
      <c r="Q2244" s="10">
        <f>SQRT(O2244^2+P2244^2)</f>
        <v>1.0838800111293279E-3</v>
      </c>
    </row>
    <row r="2245" spans="1:17" ht="15" customHeight="1">
      <c r="A2245" s="8">
        <v>60.618171076355402</v>
      </c>
      <c r="B2245" s="8">
        <v>115.200936886962</v>
      </c>
      <c r="C2245" s="10">
        <v>-7.8502282985769398E-4</v>
      </c>
      <c r="D2245" s="10">
        <v>-6.98377509915112E-4</v>
      </c>
      <c r="E2245" s="10">
        <f>SQRT(C2245^2+D2245^2)</f>
        <v>1.0507102311070424E-3</v>
      </c>
      <c r="G2245" s="8">
        <v>146.67648606135501</v>
      </c>
      <c r="H2245" s="8">
        <v>120.517409993789</v>
      </c>
      <c r="I2245" s="10">
        <v>6.2550797139554796E-4</v>
      </c>
      <c r="J2245" s="10">
        <v>3.4402817893529997E-4</v>
      </c>
      <c r="K2245" s="10">
        <f>SQRT(I2245^2+J2245^2)</f>
        <v>7.1387366542050869E-4</v>
      </c>
      <c r="M2245" s="8">
        <v>215.08661219353201</v>
      </c>
      <c r="N2245" s="8">
        <v>143.66633263429401</v>
      </c>
      <c r="O2245" s="10">
        <v>-1.4578864564230299E-4</v>
      </c>
      <c r="P2245" s="10">
        <v>1.0740305160131601E-3</v>
      </c>
      <c r="Q2245" s="10">
        <f>SQRT(O2245^2+P2245^2)</f>
        <v>1.0838800111293279E-3</v>
      </c>
    </row>
    <row r="2246" spans="1:17" ht="15" customHeight="1">
      <c r="A2246" s="8">
        <v>142.22241048495499</v>
      </c>
      <c r="B2246" s="8">
        <v>115.200936886962</v>
      </c>
      <c r="C2246" s="10">
        <v>-7.8502282985769398E-4</v>
      </c>
      <c r="D2246" s="10">
        <v>-6.98377509915112E-4</v>
      </c>
      <c r="E2246" s="10">
        <f>SQRT(C2246^2+D2246^2)</f>
        <v>1.0507102311070424E-3</v>
      </c>
      <c r="G2246" s="8">
        <v>228.280725469955</v>
      </c>
      <c r="H2246" s="8">
        <v>120.517409993789</v>
      </c>
      <c r="I2246" s="10">
        <v>6.2550797139554796E-4</v>
      </c>
      <c r="J2246" s="10">
        <v>3.4402817893529997E-4</v>
      </c>
      <c r="K2246" s="10">
        <f>SQRT(I2246^2+J2246^2)</f>
        <v>7.1387366542050869E-4</v>
      </c>
      <c r="M2246" s="8">
        <v>82.391563028326303</v>
      </c>
      <c r="N2246" s="8">
        <v>143.80097912159701</v>
      </c>
      <c r="O2246" s="10">
        <v>-1.8740504875381601E-4</v>
      </c>
      <c r="P2246" s="10">
        <v>8.5629291665277802E-4</v>
      </c>
      <c r="Q2246" s="10">
        <f>SQRT(O2246^2+P2246^2)</f>
        <v>8.7656044367068133E-4</v>
      </c>
    </row>
    <row r="2247" spans="1:17" ht="15" customHeight="1">
      <c r="A2247" s="8">
        <v>223.82664989355499</v>
      </c>
      <c r="B2247" s="8">
        <v>115.200936886962</v>
      </c>
      <c r="C2247" s="10">
        <v>-7.8502282985769398E-4</v>
      </c>
      <c r="D2247" s="10">
        <v>-6.98377509915112E-4</v>
      </c>
      <c r="E2247" s="10">
        <f>SQRT(C2247^2+D2247^2)</f>
        <v>1.0507102311070424E-3</v>
      </c>
      <c r="G2247" s="8">
        <v>87.748085519245905</v>
      </c>
      <c r="H2247" s="8">
        <v>120.518600849091</v>
      </c>
      <c r="I2247" s="10">
        <v>5.70271239930664E-4</v>
      </c>
      <c r="J2247" s="10">
        <v>2.8173805934110399E-4</v>
      </c>
      <c r="K2247" s="10">
        <f>SQRT(I2247^2+J2247^2)</f>
        <v>6.3607045299506591E-4</v>
      </c>
      <c r="M2247" s="8">
        <v>151.475894661626</v>
      </c>
      <c r="N2247" s="8">
        <v>143.80097912159701</v>
      </c>
      <c r="O2247" s="10">
        <v>-1.8740504875381601E-4</v>
      </c>
      <c r="P2247" s="10">
        <v>8.5629291665277802E-4</v>
      </c>
      <c r="Q2247" s="10">
        <f>SQRT(O2247^2+P2247^2)</f>
        <v>8.7656044367068133E-4</v>
      </c>
    </row>
    <row r="2248" spans="1:17" ht="15" customHeight="1">
      <c r="A2248" s="8">
        <v>95.408645050169895</v>
      </c>
      <c r="B2248" s="8">
        <v>115.20388847729799</v>
      </c>
      <c r="C2248" s="10">
        <v>-7.5092471763434196E-4</v>
      </c>
      <c r="D2248" s="10">
        <v>-4.9964329391524503E-4</v>
      </c>
      <c r="E2248" s="10">
        <f>SQRT(C2248^2+D2248^2)</f>
        <v>9.0195972898388988E-4</v>
      </c>
      <c r="G2248" s="8">
        <v>169.35232492784601</v>
      </c>
      <c r="H2248" s="8">
        <v>120.518600849091</v>
      </c>
      <c r="I2248" s="10">
        <v>5.70271239930664E-4</v>
      </c>
      <c r="J2248" s="10">
        <v>2.8173805934110399E-4</v>
      </c>
      <c r="K2248" s="10">
        <f>SQRT(I2248^2+J2248^2)</f>
        <v>6.3607045299506591E-4</v>
      </c>
      <c r="M2248" s="8">
        <v>220.560226294926</v>
      </c>
      <c r="N2248" s="8">
        <v>143.80097912159701</v>
      </c>
      <c r="O2248" s="10">
        <v>-1.8740504875381601E-4</v>
      </c>
      <c r="P2248" s="10">
        <v>8.5629291665277802E-4</v>
      </c>
      <c r="Q2248" s="10">
        <f>SQRT(O2248^2+P2248^2)</f>
        <v>8.7656044367068133E-4</v>
      </c>
    </row>
    <row r="2249" spans="1:17" ht="15" customHeight="1">
      <c r="A2249" s="8">
        <v>177.01288445877</v>
      </c>
      <c r="B2249" s="8">
        <v>115.20388847729799</v>
      </c>
      <c r="C2249" s="10">
        <v>-7.5092471763434196E-4</v>
      </c>
      <c r="D2249" s="10">
        <v>-4.9964329391524503E-4</v>
      </c>
      <c r="E2249" s="10">
        <f>SQRT(C2249^2+D2249^2)</f>
        <v>9.0195972898388988E-4</v>
      </c>
      <c r="G2249" s="8">
        <v>68.315605913615599</v>
      </c>
      <c r="H2249" s="8">
        <v>120.519266044969</v>
      </c>
      <c r="I2249" s="10">
        <v>5.6894788244780698E-4</v>
      </c>
      <c r="J2249" s="10">
        <v>3.2619790756594202E-4</v>
      </c>
      <c r="K2249" s="10">
        <f>SQRT(I2249^2+J2249^2)</f>
        <v>6.5582525709387133E-4</v>
      </c>
      <c r="M2249" s="8">
        <v>87.864961183229994</v>
      </c>
      <c r="N2249" s="8">
        <v>143.95203793334699</v>
      </c>
      <c r="O2249" s="10">
        <v>-1.8447723055663E-4</v>
      </c>
      <c r="P2249" s="10">
        <v>7.7321383755928996E-4</v>
      </c>
      <c r="Q2249" s="10">
        <f>SQRT(O2249^2+P2249^2)</f>
        <v>7.9491602524229448E-4</v>
      </c>
    </row>
    <row r="2250" spans="1:17" ht="15" customHeight="1">
      <c r="A2250" s="8">
        <v>57.4726546025055</v>
      </c>
      <c r="B2250" s="8">
        <v>115.20830071624199</v>
      </c>
      <c r="C2250" s="10">
        <v>-9.06245964093289E-4</v>
      </c>
      <c r="D2250" s="10">
        <v>-7.2033084682196697E-4</v>
      </c>
      <c r="E2250" s="10">
        <f>SQRT(C2250^2+D2250^2)</f>
        <v>1.1576520532174711E-3</v>
      </c>
      <c r="G2250" s="8">
        <v>149.91984532221599</v>
      </c>
      <c r="H2250" s="8">
        <v>120.519266044969</v>
      </c>
      <c r="I2250" s="10">
        <v>5.6894788244780698E-4</v>
      </c>
      <c r="J2250" s="10">
        <v>3.2619790756594202E-4</v>
      </c>
      <c r="K2250" s="10">
        <f>SQRT(I2250^2+J2250^2)</f>
        <v>6.5582525709387133E-4</v>
      </c>
      <c r="M2250" s="8">
        <v>156.94929281653</v>
      </c>
      <c r="N2250" s="8">
        <v>143.95203793334699</v>
      </c>
      <c r="O2250" s="10">
        <v>-1.8447723055663E-4</v>
      </c>
      <c r="P2250" s="10">
        <v>7.7321383755928996E-4</v>
      </c>
      <c r="Q2250" s="10">
        <f>SQRT(O2250^2+P2250^2)</f>
        <v>7.9491602524229448E-4</v>
      </c>
    </row>
    <row r="2251" spans="1:17" ht="15" customHeight="1">
      <c r="A2251" s="8">
        <v>139.07689401110599</v>
      </c>
      <c r="B2251" s="8">
        <v>115.20830071624199</v>
      </c>
      <c r="C2251" s="10">
        <v>-9.06245964093289E-4</v>
      </c>
      <c r="D2251" s="10">
        <v>-7.2033084682196697E-4</v>
      </c>
      <c r="E2251" s="10">
        <f>SQRT(C2251^2+D2251^2)</f>
        <v>1.1576520532174711E-3</v>
      </c>
      <c r="G2251" s="8">
        <v>231.52408473081601</v>
      </c>
      <c r="H2251" s="8">
        <v>120.519266044969</v>
      </c>
      <c r="I2251" s="10">
        <v>5.6894788244780698E-4</v>
      </c>
      <c r="J2251" s="10">
        <v>3.2619790756594202E-4</v>
      </c>
      <c r="K2251" s="10">
        <f>SQRT(I2251^2+J2251^2)</f>
        <v>6.5582525709387133E-4</v>
      </c>
      <c r="M2251" s="8">
        <v>226.03362444983</v>
      </c>
      <c r="N2251" s="8">
        <v>143.95203793334699</v>
      </c>
      <c r="O2251" s="10">
        <v>-1.8447723055663E-4</v>
      </c>
      <c r="P2251" s="10">
        <v>7.7321383755928996E-4</v>
      </c>
      <c r="Q2251" s="10">
        <f>SQRT(O2251^2+P2251^2)</f>
        <v>7.9491602524229448E-4</v>
      </c>
    </row>
    <row r="2252" spans="1:17" ht="15" customHeight="1">
      <c r="A2252" s="8">
        <v>220.68113341970499</v>
      </c>
      <c r="B2252" s="8">
        <v>115.20830071624199</v>
      </c>
      <c r="C2252" s="10">
        <v>-9.06245964093289E-4</v>
      </c>
      <c r="D2252" s="10">
        <v>-7.2033084682196697E-4</v>
      </c>
      <c r="E2252" s="10">
        <f>SQRT(C2252^2+D2252^2)</f>
        <v>1.1576520532174711E-3</v>
      </c>
      <c r="G2252" s="8">
        <v>84.507015048249897</v>
      </c>
      <c r="H2252" s="8">
        <v>120.520123372688</v>
      </c>
      <c r="I2252" s="10">
        <v>5.3074791143568098E-4</v>
      </c>
      <c r="J2252" s="10">
        <v>2.8122150616295103E-4</v>
      </c>
      <c r="K2252" s="10">
        <f>SQRT(I2252^2+J2252^2)</f>
        <v>6.0064871682364912E-4</v>
      </c>
      <c r="M2252" s="8">
        <v>93.352317017661306</v>
      </c>
      <c r="N2252" s="8">
        <v>144.11373801964601</v>
      </c>
      <c r="O2252" s="10">
        <v>-1.3902382810966E-4</v>
      </c>
      <c r="P2252" s="10">
        <v>8.2247993123354902E-4</v>
      </c>
      <c r="Q2252" s="10">
        <f>SQRT(O2252^2+P2252^2)</f>
        <v>8.3414678688118664E-4</v>
      </c>
    </row>
    <row r="2253" spans="1:17" ht="15" customHeight="1">
      <c r="A2253" s="8">
        <v>98.550836218826007</v>
      </c>
      <c r="B2253" s="8">
        <v>115.21130213392</v>
      </c>
      <c r="C2253" s="10">
        <v>-8.7036284740901596E-4</v>
      </c>
      <c r="D2253" s="10">
        <v>-5.1064668559078598E-4</v>
      </c>
      <c r="E2253" s="10">
        <f>SQRT(C2253^2+D2253^2)</f>
        <v>1.0091043175285621E-3</v>
      </c>
      <c r="G2253" s="8">
        <v>166.11125445684999</v>
      </c>
      <c r="H2253" s="8">
        <v>120.520123372688</v>
      </c>
      <c r="I2253" s="10">
        <v>5.3074791143568098E-4</v>
      </c>
      <c r="J2253" s="10">
        <v>2.8122150616295103E-4</v>
      </c>
      <c r="K2253" s="10">
        <f>SQRT(I2253^2+J2253^2)</f>
        <v>6.0064871682364912E-4</v>
      </c>
      <c r="M2253" s="8">
        <v>162.43664865096099</v>
      </c>
      <c r="N2253" s="8">
        <v>144.11373801964601</v>
      </c>
      <c r="O2253" s="10">
        <v>-1.3902382810966E-4</v>
      </c>
      <c r="P2253" s="10">
        <v>8.2247993123354902E-4</v>
      </c>
      <c r="Q2253" s="10">
        <f>SQRT(O2253^2+P2253^2)</f>
        <v>8.3414678688118664E-4</v>
      </c>
    </row>
    <row r="2254" spans="1:17" ht="15" customHeight="1">
      <c r="A2254" s="8">
        <v>180.15507562742599</v>
      </c>
      <c r="B2254" s="8">
        <v>115.21130213392</v>
      </c>
      <c r="C2254" s="10">
        <v>-8.7036284740901596E-4</v>
      </c>
      <c r="D2254" s="10">
        <v>-5.1064668559078598E-4</v>
      </c>
      <c r="E2254" s="10">
        <f>SQRT(C2254^2+D2254^2)</f>
        <v>1.0091043175285621E-3</v>
      </c>
      <c r="G2254" s="8">
        <v>71.555545614263806</v>
      </c>
      <c r="H2254" s="8">
        <v>120.520574135453</v>
      </c>
      <c r="I2254" s="10">
        <v>5.3043849448394505E-4</v>
      </c>
      <c r="J2254" s="10">
        <v>3.1113295744884101E-4</v>
      </c>
      <c r="K2254" s="10">
        <f>SQRT(I2254^2+J2254^2)</f>
        <v>6.1495423703008709E-4</v>
      </c>
      <c r="M2254" s="8">
        <v>231.52098028426099</v>
      </c>
      <c r="N2254" s="8">
        <v>144.11373801964601</v>
      </c>
      <c r="O2254" s="10">
        <v>-1.3902382810966E-4</v>
      </c>
      <c r="P2254" s="10">
        <v>8.2247993123354902E-4</v>
      </c>
      <c r="Q2254" s="10">
        <f>SQRT(O2254^2+P2254^2)</f>
        <v>8.3414678688118664E-4</v>
      </c>
    </row>
    <row r="2255" spans="1:17" ht="15" customHeight="1">
      <c r="A2255" s="8">
        <v>54.3357575498245</v>
      </c>
      <c r="B2255" s="8">
        <v>115.21611066411801</v>
      </c>
      <c r="C2255" s="10">
        <v>-1.03205269277473E-3</v>
      </c>
      <c r="D2255" s="10">
        <v>-7.3503816801679604E-4</v>
      </c>
      <c r="E2255" s="10">
        <f>SQRT(C2255^2+D2255^2)</f>
        <v>1.2670492765102148E-3</v>
      </c>
      <c r="G2255" s="8">
        <v>153.15978502286401</v>
      </c>
      <c r="H2255" s="8">
        <v>120.520574135453</v>
      </c>
      <c r="I2255" s="10">
        <v>5.3043849448394505E-4</v>
      </c>
      <c r="J2255" s="10">
        <v>3.1113295744884101E-4</v>
      </c>
      <c r="K2255" s="10">
        <f>SQRT(I2255^2+J2255^2)</f>
        <v>6.1495423703008709E-4</v>
      </c>
      <c r="M2255" s="8">
        <v>98.862495063323195</v>
      </c>
      <c r="N2255" s="8">
        <v>144.278193652873</v>
      </c>
      <c r="O2255" s="10">
        <v>-6.6244442393487902E-5</v>
      </c>
      <c r="P2255" s="10">
        <v>9.8622278130612302E-4</v>
      </c>
      <c r="Q2255" s="10">
        <f>SQRT(O2255^2+P2255^2)</f>
        <v>9.8844509231176274E-4</v>
      </c>
    </row>
    <row r="2256" spans="1:17" ht="15" customHeight="1">
      <c r="A2256" s="8">
        <v>135.93999695842501</v>
      </c>
      <c r="B2256" s="8">
        <v>115.21611066411801</v>
      </c>
      <c r="C2256" s="10">
        <v>-1.03205269277473E-3</v>
      </c>
      <c r="D2256" s="10">
        <v>-7.3503816801679604E-4</v>
      </c>
      <c r="E2256" s="10">
        <f>SQRT(C2256^2+D2256^2)</f>
        <v>1.2670492765102148E-3</v>
      </c>
      <c r="G2256" s="8">
        <v>234.76402443146401</v>
      </c>
      <c r="H2256" s="8">
        <v>120.520574135453</v>
      </c>
      <c r="I2256" s="10">
        <v>5.3043849448394505E-4</v>
      </c>
      <c r="J2256" s="10">
        <v>3.1113295744884101E-4</v>
      </c>
      <c r="K2256" s="10">
        <f>SQRT(I2256^2+J2256^2)</f>
        <v>6.1495423703008709E-4</v>
      </c>
      <c r="M2256" s="8">
        <v>167.94682669662299</v>
      </c>
      <c r="N2256" s="8">
        <v>144.278193652873</v>
      </c>
      <c r="O2256" s="10">
        <v>-6.6244442393487902E-5</v>
      </c>
      <c r="P2256" s="10">
        <v>9.8622278130612302E-4</v>
      </c>
      <c r="Q2256" s="10">
        <f>SQRT(O2256^2+P2256^2)</f>
        <v>9.8844509231176274E-4</v>
      </c>
    </row>
    <row r="2257" spans="1:17" ht="15" customHeight="1">
      <c r="A2257" s="8">
        <v>217.54423636702401</v>
      </c>
      <c r="B2257" s="8">
        <v>115.21611066411801</v>
      </c>
      <c r="C2257" s="10">
        <v>-1.03205269277473E-3</v>
      </c>
      <c r="D2257" s="10">
        <v>-7.3503816801679604E-4</v>
      </c>
      <c r="E2257" s="10">
        <f>SQRT(C2257^2+D2257^2)</f>
        <v>1.2670492765102148E-3</v>
      </c>
      <c r="G2257" s="8">
        <v>81.268474166271304</v>
      </c>
      <c r="H2257" s="8">
        <v>120.52110435294</v>
      </c>
      <c r="I2257" s="10">
        <v>5.08002352876749E-4</v>
      </c>
      <c r="J2257" s="10">
        <v>2.8364511187644302E-4</v>
      </c>
      <c r="K2257" s="10">
        <f>SQRT(I2257^2+J2257^2)</f>
        <v>5.8182552369220864E-4</v>
      </c>
      <c r="M2257" s="8">
        <v>237.03115832992299</v>
      </c>
      <c r="N2257" s="8">
        <v>144.278193652873</v>
      </c>
      <c r="O2257" s="10">
        <v>-6.6244442393487902E-5</v>
      </c>
      <c r="P2257" s="10">
        <v>9.8622278130612302E-4</v>
      </c>
      <c r="Q2257" s="10">
        <f>SQRT(O2257^2+P2257^2)</f>
        <v>9.8844509231176274E-4</v>
      </c>
    </row>
    <row r="2258" spans="1:17" ht="15" customHeight="1">
      <c r="A2258" s="8">
        <v>101.68428451765</v>
      </c>
      <c r="B2258" s="8">
        <v>115.21893311095</v>
      </c>
      <c r="C2258" s="10">
        <v>-9.9608016083072991E-4</v>
      </c>
      <c r="D2258" s="10">
        <v>-5.2946814465252602E-4</v>
      </c>
      <c r="E2258" s="10">
        <f>SQRT(C2258^2+D2258^2)</f>
        <v>1.128056826140581E-3</v>
      </c>
      <c r="G2258" s="8">
        <v>162.872713574871</v>
      </c>
      <c r="H2258" s="8">
        <v>120.52110435294</v>
      </c>
      <c r="I2258" s="10">
        <v>5.08002352876749E-4</v>
      </c>
      <c r="J2258" s="10">
        <v>2.8364511187644302E-4</v>
      </c>
      <c r="K2258" s="10">
        <f>SQRT(I2258^2+J2258^2)</f>
        <v>5.8182552369220864E-4</v>
      </c>
      <c r="M2258" s="8">
        <v>104.396701041412</v>
      </c>
      <c r="N2258" s="8">
        <v>144.43638139741299</v>
      </c>
      <c r="O2258" s="10">
        <v>1.39706410349407E-5</v>
      </c>
      <c r="P2258" s="10">
        <v>1.2364927083752899E-3</v>
      </c>
      <c r="Q2258" s="10">
        <f>SQRT(O2258^2+P2258^2)</f>
        <v>1.2365716302245443E-3</v>
      </c>
    </row>
    <row r="2259" spans="1:17" ht="15" customHeight="1">
      <c r="A2259" s="8">
        <v>183.28852392625001</v>
      </c>
      <c r="B2259" s="8">
        <v>115.21893311095</v>
      </c>
      <c r="C2259" s="10">
        <v>-9.9608016083072991E-4</v>
      </c>
      <c r="D2259" s="10">
        <v>-5.2946814465252602E-4</v>
      </c>
      <c r="E2259" s="10">
        <f>SQRT(C2259^2+D2259^2)</f>
        <v>1.128056826140581E-3</v>
      </c>
      <c r="G2259" s="8">
        <v>74.793485771618407</v>
      </c>
      <c r="H2259" s="8">
        <v>120.521332223426</v>
      </c>
      <c r="I2259" s="10">
        <v>5.0791773468092404E-4</v>
      </c>
      <c r="J2259" s="10">
        <v>2.9859963620742401E-4</v>
      </c>
      <c r="K2259" s="10">
        <f>SQRT(I2259^2+J2259^2)</f>
        <v>5.8918771876763311E-4</v>
      </c>
      <c r="M2259" s="8">
        <v>173.481032674712</v>
      </c>
      <c r="N2259" s="8">
        <v>144.43638139741299</v>
      </c>
      <c r="O2259" s="10">
        <v>1.39706410349407E-5</v>
      </c>
      <c r="P2259" s="10">
        <v>1.2364927083752899E-3</v>
      </c>
      <c r="Q2259" s="10">
        <f>SQRT(O2259^2+P2259^2)</f>
        <v>1.2365716302245443E-3</v>
      </c>
    </row>
    <row r="2260" spans="1:17" ht="15" customHeight="1">
      <c r="A2260" s="8">
        <v>51.207606662696101</v>
      </c>
      <c r="B2260" s="8">
        <v>115.22353297759101</v>
      </c>
      <c r="C2260" s="10">
        <v>-1.14868112335192E-3</v>
      </c>
      <c r="D2260" s="10">
        <v>-7.3984288302561898E-4</v>
      </c>
      <c r="E2260" s="10">
        <f>SQRT(C2260^2+D2260^2)</f>
        <v>1.3663220025706563E-3</v>
      </c>
      <c r="G2260" s="8">
        <v>156.397725180218</v>
      </c>
      <c r="H2260" s="8">
        <v>120.521332223426</v>
      </c>
      <c r="I2260" s="10">
        <v>5.0791773468092404E-4</v>
      </c>
      <c r="J2260" s="10">
        <v>2.9859963620742401E-4</v>
      </c>
      <c r="K2260" s="10">
        <f>SQRT(I2260^2+J2260^2)</f>
        <v>5.8918771876763311E-4</v>
      </c>
      <c r="M2260" s="8">
        <v>242.56536430801199</v>
      </c>
      <c r="N2260" s="8">
        <v>144.43638139741299</v>
      </c>
      <c r="O2260" s="10">
        <v>1.39706410349407E-5</v>
      </c>
      <c r="P2260" s="10">
        <v>1.2364927083752899E-3</v>
      </c>
      <c r="Q2260" s="10">
        <f>SQRT(O2260^2+P2260^2)</f>
        <v>1.2365716302245443E-3</v>
      </c>
    </row>
    <row r="2261" spans="1:17" ht="15" customHeight="1">
      <c r="A2261" s="8">
        <v>132.811846071296</v>
      </c>
      <c r="B2261" s="8">
        <v>115.22353297759101</v>
      </c>
      <c r="C2261" s="10">
        <v>-1.14868112335192E-3</v>
      </c>
      <c r="D2261" s="10">
        <v>-7.3984288302561898E-4</v>
      </c>
      <c r="E2261" s="10">
        <f>SQRT(C2261^2+D2261^2)</f>
        <v>1.3663220025706563E-3</v>
      </c>
      <c r="G2261" s="8">
        <v>238.001964588818</v>
      </c>
      <c r="H2261" s="8">
        <v>120.521332223426</v>
      </c>
      <c r="I2261" s="10">
        <v>5.0791773468092404E-4</v>
      </c>
      <c r="J2261" s="10">
        <v>2.9859963620742401E-4</v>
      </c>
      <c r="K2261" s="10">
        <f>SQRT(I2261^2+J2261^2)</f>
        <v>5.8918771876763311E-4</v>
      </c>
      <c r="M2261" s="8">
        <v>109.949986392051</v>
      </c>
      <c r="N2261" s="8">
        <v>144.58070905383499</v>
      </c>
      <c r="O2261" s="10">
        <v>8.5302021109298003E-5</v>
      </c>
      <c r="P2261" s="10">
        <v>1.5261320830092301E-3</v>
      </c>
      <c r="Q2261" s="10">
        <f>SQRT(O2261^2+P2261^2)</f>
        <v>1.5285141705576114E-3</v>
      </c>
    </row>
    <row r="2262" spans="1:17" ht="15" customHeight="1">
      <c r="A2262" s="8">
        <v>214.416085479896</v>
      </c>
      <c r="B2262" s="8">
        <v>115.22353297759101</v>
      </c>
      <c r="C2262" s="10">
        <v>-1.14868112335192E-3</v>
      </c>
      <c r="D2262" s="10">
        <v>-7.3984288302561898E-4</v>
      </c>
      <c r="E2262" s="10">
        <f>SQRT(C2262^2+D2262^2)</f>
        <v>1.3663220025706563E-3</v>
      </c>
      <c r="G2262" s="8">
        <v>78.030897040267305</v>
      </c>
      <c r="H2262" s="8">
        <v>120.521512849036</v>
      </c>
      <c r="I2262" s="10">
        <v>5.0049662365794995E-4</v>
      </c>
      <c r="J2262" s="10">
        <v>2.89244928788203E-4</v>
      </c>
      <c r="K2262" s="10">
        <f>SQRT(I2262^2+J2262^2)</f>
        <v>5.7806530697032861E-4</v>
      </c>
      <c r="M2262" s="8">
        <v>179.03431802535101</v>
      </c>
      <c r="N2262" s="8">
        <v>144.58070905383499</v>
      </c>
      <c r="O2262" s="10">
        <v>8.5302021109298003E-5</v>
      </c>
      <c r="P2262" s="10">
        <v>1.5261320830092301E-3</v>
      </c>
      <c r="Q2262" s="10">
        <f>SQRT(O2262^2+P2262^2)</f>
        <v>1.5285141705576114E-3</v>
      </c>
    </row>
    <row r="2263" spans="1:17" ht="15" customHeight="1">
      <c r="A2263" s="8">
        <v>104.809219138077</v>
      </c>
      <c r="B2263" s="8">
        <v>115.226108096343</v>
      </c>
      <c r="C2263" s="10">
        <v>-1.11471597978265E-3</v>
      </c>
      <c r="D2263" s="10">
        <v>-5.5657161149964005E-4</v>
      </c>
      <c r="E2263" s="10">
        <f>SQRT(C2263^2+D2263^2)</f>
        <v>1.2459388726218071E-3</v>
      </c>
      <c r="G2263" s="8">
        <v>159.635136448867</v>
      </c>
      <c r="H2263" s="8">
        <v>120.521512849036</v>
      </c>
      <c r="I2263" s="10">
        <v>5.0049662365794995E-4</v>
      </c>
      <c r="J2263" s="10">
        <v>2.89244928788203E-4</v>
      </c>
      <c r="K2263" s="10">
        <f>SQRT(I2263^2+J2263^2)</f>
        <v>5.7806530697032861E-4</v>
      </c>
      <c r="M2263" s="8">
        <v>115.51442234526399</v>
      </c>
      <c r="N2263" s="8">
        <v>144.70723131551799</v>
      </c>
      <c r="O2263" s="10">
        <v>1.3577278555436799E-4</v>
      </c>
      <c r="P2263" s="10">
        <v>1.78766580020775E-3</v>
      </c>
      <c r="Q2263" s="10">
        <f>SQRT(O2263^2+P2263^2)</f>
        <v>1.7928143413442474E-3</v>
      </c>
    </row>
    <row r="2264" spans="1:17" ht="15" customHeight="1">
      <c r="A2264" s="8">
        <v>186.41345854667699</v>
      </c>
      <c r="B2264" s="8">
        <v>115.226108096343</v>
      </c>
      <c r="C2264" s="10">
        <v>-1.11471597978265E-3</v>
      </c>
      <c r="D2264" s="10">
        <v>-5.5657161149964005E-4</v>
      </c>
      <c r="E2264" s="10">
        <f>SQRT(C2264^2+D2264^2)</f>
        <v>1.2459388726218071E-3</v>
      </c>
      <c r="G2264" s="8">
        <v>241.239375857467</v>
      </c>
      <c r="H2264" s="8">
        <v>120.521512849036</v>
      </c>
      <c r="I2264" s="10">
        <v>5.0049662365794995E-4</v>
      </c>
      <c r="J2264" s="10">
        <v>2.89244928788203E-4</v>
      </c>
      <c r="K2264" s="10">
        <f>SQRT(I2264^2+J2264^2)</f>
        <v>5.7806530697032861E-4</v>
      </c>
      <c r="M2264" s="11">
        <v>184.59875397856399</v>
      </c>
      <c r="N2264" s="11">
        <v>144.70723131551799</v>
      </c>
      <c r="O2264" s="12">
        <v>1.3577278555436799E-4</v>
      </c>
      <c r="P2264" s="12">
        <v>1.78766580020775E-3</v>
      </c>
      <c r="Q2264" s="12">
        <f>SQRT(O2264^2+P2264^2)</f>
        <v>1.7928143413442474E-3</v>
      </c>
    </row>
    <row r="2265" spans="1:17" ht="15" customHeight="1">
      <c r="A2265" s="8">
        <v>48.087327466884503</v>
      </c>
      <c r="B2265" s="8">
        <v>115.22975639998501</v>
      </c>
      <c r="C2265" s="10">
        <v>-1.2436528217143099E-3</v>
      </c>
      <c r="D2265" s="10">
        <v>-7.3563858596235204E-4</v>
      </c>
      <c r="E2265" s="10">
        <f>SQRT(C2265^2+D2265^2)</f>
        <v>1.4449347632729491E-3</v>
      </c>
      <c r="G2265" s="8">
        <v>37.240641152988204</v>
      </c>
      <c r="H2265" s="8">
        <v>123.353742864686</v>
      </c>
      <c r="I2265" s="10">
        <v>1.3637540884652299E-3</v>
      </c>
      <c r="J2265" s="10">
        <v>4.1691475584079002E-4</v>
      </c>
      <c r="K2265" s="10">
        <f>SQRT(I2265^2+J2265^2)</f>
        <v>1.4260585988813419E-3</v>
      </c>
    </row>
    <row r="2266" spans="1:17" ht="15" customHeight="1">
      <c r="A2266" s="8">
        <v>129.69156687548499</v>
      </c>
      <c r="B2266" s="8">
        <v>115.22975639998501</v>
      </c>
      <c r="C2266" s="10">
        <v>-1.2436528217143099E-3</v>
      </c>
      <c r="D2266" s="10">
        <v>-7.3563858596235204E-4</v>
      </c>
      <c r="E2266" s="10">
        <f>SQRT(C2266^2+D2266^2)</f>
        <v>1.4449347632729491E-3</v>
      </c>
      <c r="G2266" s="8">
        <v>118.844880561588</v>
      </c>
      <c r="H2266" s="8">
        <v>123.353742864686</v>
      </c>
      <c r="I2266" s="10">
        <v>1.3637540884652299E-3</v>
      </c>
      <c r="J2266" s="10">
        <v>4.1691475584079002E-4</v>
      </c>
      <c r="K2266" s="10">
        <f>SQRT(I2266^2+J2266^2)</f>
        <v>1.4260585988813419E-3</v>
      </c>
    </row>
    <row r="2267" spans="1:17" ht="15" customHeight="1">
      <c r="A2267" s="8">
        <v>211.29580628408399</v>
      </c>
      <c r="B2267" s="8">
        <v>115.22975639998501</v>
      </c>
      <c r="C2267" s="10">
        <v>-1.2436528217143099E-3</v>
      </c>
      <c r="D2267" s="10">
        <v>-7.3563858596235204E-4</v>
      </c>
      <c r="E2267" s="10">
        <f>SQRT(C2267^2+D2267^2)</f>
        <v>1.4449347632729491E-3</v>
      </c>
      <c r="G2267" s="8">
        <v>200.44911997018801</v>
      </c>
      <c r="H2267" s="8">
        <v>123.353742864686</v>
      </c>
      <c r="I2267" s="10">
        <v>1.3637540884652299E-3</v>
      </c>
      <c r="J2267" s="10">
        <v>4.1691475584079002E-4</v>
      </c>
      <c r="K2267" s="10">
        <f>SQRT(I2267^2+J2267^2)</f>
        <v>1.4260585988813419E-3</v>
      </c>
    </row>
    <row r="2268" spans="1:17" ht="15" customHeight="1">
      <c r="A2268" s="8">
        <v>107.92683190523999</v>
      </c>
      <c r="B2268" s="8">
        <v>115.231961635392</v>
      </c>
      <c r="C2268" s="10">
        <v>-1.21388839505019E-3</v>
      </c>
      <c r="D2268" s="10">
        <v>-5.8923537278048402E-4</v>
      </c>
      <c r="E2268" s="10">
        <f>SQRT(C2268^2+D2268^2)</f>
        <v>1.3493418248069248E-3</v>
      </c>
      <c r="G2268" s="8">
        <v>115.54734371617199</v>
      </c>
      <c r="H2268" s="8">
        <v>123.353856514106</v>
      </c>
      <c r="I2268" s="10">
        <v>1.35355791462531E-3</v>
      </c>
      <c r="J2268" s="10">
        <v>4.1366888506728602E-4</v>
      </c>
      <c r="K2268" s="10">
        <f>SQRT(I2268^2+J2268^2)</f>
        <v>1.4153589561371452E-3</v>
      </c>
    </row>
    <row r="2269" spans="1:17" ht="15" customHeight="1">
      <c r="A2269" s="8">
        <v>189.53107131383999</v>
      </c>
      <c r="B2269" s="8">
        <v>115.231961635392</v>
      </c>
      <c r="C2269" s="10">
        <v>-1.21388839505019E-3</v>
      </c>
      <c r="D2269" s="10">
        <v>-5.8923537278048402E-4</v>
      </c>
      <c r="E2269" s="10">
        <f>SQRT(C2269^2+D2269^2)</f>
        <v>1.3493418248069248E-3</v>
      </c>
      <c r="G2269" s="8">
        <v>197.151583124772</v>
      </c>
      <c r="H2269" s="8">
        <v>123.353856514106</v>
      </c>
      <c r="I2269" s="10">
        <v>1.35355791462531E-3</v>
      </c>
      <c r="J2269" s="10">
        <v>4.1366888506728602E-4</v>
      </c>
      <c r="K2269" s="10">
        <f>SQRT(I2269^2+J2269^2)</f>
        <v>1.4153589561371452E-3</v>
      </c>
    </row>
    <row r="2270" spans="1:17" ht="15" customHeight="1">
      <c r="A2270" s="8">
        <v>44.973270680345799</v>
      </c>
      <c r="B2270" s="8">
        <v>115.23456123768599</v>
      </c>
      <c r="C2270" s="10">
        <v>-1.31038290060901E-3</v>
      </c>
      <c r="D2270" s="10">
        <v>-7.25774685042148E-4</v>
      </c>
      <c r="E2270" s="10">
        <f>SQRT(C2270^2+D2270^2)</f>
        <v>1.497949344823286E-3</v>
      </c>
      <c r="G2270" s="8">
        <v>40.537766333572698</v>
      </c>
      <c r="H2270" s="8">
        <v>123.353924861553</v>
      </c>
      <c r="I2270" s="10">
        <v>1.3428073839151301E-3</v>
      </c>
      <c r="J2270" s="10">
        <v>4.1646243857207198E-4</v>
      </c>
      <c r="K2270" s="10">
        <f>SQRT(I2270^2+J2270^2)</f>
        <v>1.4059063386436495E-3</v>
      </c>
    </row>
    <row r="2271" spans="1:17" ht="15" customHeight="1">
      <c r="A2271" s="8">
        <v>126.577510088946</v>
      </c>
      <c r="B2271" s="8">
        <v>115.23456123768599</v>
      </c>
      <c r="C2271" s="10">
        <v>-1.31038290060901E-3</v>
      </c>
      <c r="D2271" s="10">
        <v>-7.25774685042148E-4</v>
      </c>
      <c r="E2271" s="10">
        <f>SQRT(C2271^2+D2271^2)</f>
        <v>1.497949344823286E-3</v>
      </c>
      <c r="G2271" s="8">
        <v>122.142005742173</v>
      </c>
      <c r="H2271" s="8">
        <v>123.353924861553</v>
      </c>
      <c r="I2271" s="10">
        <v>1.3428073839151301E-3</v>
      </c>
      <c r="J2271" s="10">
        <v>4.1646243857207198E-4</v>
      </c>
      <c r="K2271" s="10">
        <f>SQRT(I2271^2+J2271^2)</f>
        <v>1.4059063386436495E-3</v>
      </c>
    </row>
    <row r="2272" spans="1:17" ht="15" customHeight="1">
      <c r="A2272" s="8">
        <v>208.18174949754601</v>
      </c>
      <c r="B2272" s="8">
        <v>115.23456123768599</v>
      </c>
      <c r="C2272" s="10">
        <v>-1.31038290060901E-3</v>
      </c>
      <c r="D2272" s="10">
        <v>-7.25774685042148E-4</v>
      </c>
      <c r="E2272" s="10">
        <f>SQRT(C2272^2+D2272^2)</f>
        <v>1.497949344823286E-3</v>
      </c>
      <c r="G2272" s="8">
        <v>203.74624515077301</v>
      </c>
      <c r="H2272" s="8">
        <v>123.353924861553</v>
      </c>
      <c r="I2272" s="10">
        <v>1.3428073839151301E-3</v>
      </c>
      <c r="J2272" s="10">
        <v>4.1646243857207198E-4</v>
      </c>
      <c r="K2272" s="10">
        <f>SQRT(I2272^2+J2272^2)</f>
        <v>1.4059063386436495E-3</v>
      </c>
    </row>
    <row r="2273" spans="1:11" ht="15" customHeight="1">
      <c r="A2273" s="8">
        <v>111.038949677117</v>
      </c>
      <c r="B2273" s="8">
        <v>115.23612728019199</v>
      </c>
      <c r="C2273" s="10">
        <v>-1.28688069117195E-3</v>
      </c>
      <c r="D2273" s="10">
        <v>-6.2170820909915098E-4</v>
      </c>
      <c r="E2273" s="10">
        <f>SQRT(C2273^2+D2273^2)</f>
        <v>1.4291896342236987E-3</v>
      </c>
      <c r="G2273" s="8">
        <v>112.251435642269</v>
      </c>
      <c r="H2273" s="8">
        <v>123.354113709952</v>
      </c>
      <c r="I2273" s="10">
        <v>1.3106987712603001E-3</v>
      </c>
      <c r="J2273" s="10">
        <v>4.0580458741213001E-4</v>
      </c>
      <c r="K2273" s="10">
        <f>SQRT(I2273^2+J2273^2)</f>
        <v>1.3720818605855809E-3</v>
      </c>
    </row>
    <row r="2274" spans="1:11" ht="15" customHeight="1">
      <c r="A2274" s="8">
        <v>192.64318908571701</v>
      </c>
      <c r="B2274" s="8">
        <v>115.23612728019199</v>
      </c>
      <c r="C2274" s="10">
        <v>-1.28688069117195E-3</v>
      </c>
      <c r="D2274" s="10">
        <v>-6.2170820909915098E-4</v>
      </c>
      <c r="E2274" s="10">
        <f>SQRT(C2274^2+D2274^2)</f>
        <v>1.4291896342236987E-3</v>
      </c>
      <c r="G2274" s="8">
        <v>193.855675050869</v>
      </c>
      <c r="H2274" s="8">
        <v>123.354113709952</v>
      </c>
      <c r="I2274" s="10">
        <v>1.3106987712603001E-3</v>
      </c>
      <c r="J2274" s="10">
        <v>4.0580458741213001E-4</v>
      </c>
      <c r="K2274" s="10">
        <f>SQRT(I2274^2+J2274^2)</f>
        <v>1.3720818605855809E-3</v>
      </c>
    </row>
    <row r="2275" spans="1:11" ht="15" customHeight="1">
      <c r="A2275" s="8">
        <v>41.863525289214998</v>
      </c>
      <c r="B2275" s="8">
        <v>115.238049419346</v>
      </c>
      <c r="C2275" s="10">
        <v>-1.34897336818118E-3</v>
      </c>
      <c r="D2275" s="10">
        <v>-7.1207523277803898E-4</v>
      </c>
      <c r="E2275" s="10">
        <f>SQRT(C2275^2+D2275^2)</f>
        <v>1.5253787350025488E-3</v>
      </c>
      <c r="G2275" s="8">
        <v>43.8323562451802</v>
      </c>
      <c r="H2275" s="8">
        <v>123.354228039167</v>
      </c>
      <c r="I2275" s="10">
        <v>1.2894148144777099E-3</v>
      </c>
      <c r="J2275" s="10">
        <v>4.11870803902778E-4</v>
      </c>
      <c r="K2275" s="10">
        <f>SQRT(I2275^2+J2275^2)</f>
        <v>1.3535982132457576E-3</v>
      </c>
    </row>
    <row r="2276" spans="1:11" ht="15" customHeight="1">
      <c r="A2276" s="8">
        <v>123.467764697815</v>
      </c>
      <c r="B2276" s="8">
        <v>115.238049419346</v>
      </c>
      <c r="C2276" s="10">
        <v>-1.34897336818118E-3</v>
      </c>
      <c r="D2276" s="10">
        <v>-7.1207523277803898E-4</v>
      </c>
      <c r="E2276" s="10">
        <f>SQRT(C2276^2+D2276^2)</f>
        <v>1.5253787350025488E-3</v>
      </c>
      <c r="G2276" s="8">
        <v>125.43659565378</v>
      </c>
      <c r="H2276" s="8">
        <v>123.354228039167</v>
      </c>
      <c r="I2276" s="10">
        <v>1.2894148144777099E-3</v>
      </c>
      <c r="J2276" s="10">
        <v>4.11870803902778E-4</v>
      </c>
      <c r="K2276" s="10">
        <f>SQRT(I2276^2+J2276^2)</f>
        <v>1.3535982132457576E-3</v>
      </c>
    </row>
    <row r="2277" spans="1:11" ht="15" customHeight="1">
      <c r="A2277" s="8">
        <v>205.07200410641499</v>
      </c>
      <c r="B2277" s="8">
        <v>115.238049419346</v>
      </c>
      <c r="C2277" s="10">
        <v>-1.34897336818118E-3</v>
      </c>
      <c r="D2277" s="10">
        <v>-7.1207523277803898E-4</v>
      </c>
      <c r="E2277" s="10">
        <f>SQRT(C2277^2+D2277^2)</f>
        <v>1.5253787350025488E-3</v>
      </c>
      <c r="G2277" s="8">
        <v>207.04083506238001</v>
      </c>
      <c r="H2277" s="8">
        <v>123.354228039167</v>
      </c>
      <c r="I2277" s="10">
        <v>1.2894148144777099E-3</v>
      </c>
      <c r="J2277" s="10">
        <v>4.11870803902778E-4</v>
      </c>
      <c r="K2277" s="10">
        <f>SQRT(I2277^2+J2277^2)</f>
        <v>1.3535982132457576E-3</v>
      </c>
    </row>
    <row r="2278" spans="1:11" ht="15" customHeight="1">
      <c r="A2278" s="8">
        <v>114.14751130726199</v>
      </c>
      <c r="B2278" s="8">
        <v>115.23885875768801</v>
      </c>
      <c r="C2278" s="10">
        <v>-1.33375867072554E-3</v>
      </c>
      <c r="D2278" s="10">
        <v>-6.49832065039642E-4</v>
      </c>
      <c r="E2278" s="10">
        <f>SQRT(C2278^2+D2278^2)</f>
        <v>1.483642107952334E-3</v>
      </c>
      <c r="G2278" s="8">
        <v>108.959672888482</v>
      </c>
      <c r="H2278" s="8">
        <v>123.354407526031</v>
      </c>
      <c r="I2278" s="10">
        <v>1.2347238362225199E-3</v>
      </c>
      <c r="J2278" s="10">
        <v>3.9392165745496502E-4</v>
      </c>
      <c r="K2278" s="10">
        <f>SQRT(I2278^2+J2278^2)</f>
        <v>1.2960390518607543E-3</v>
      </c>
    </row>
    <row r="2279" spans="1:11" ht="15" customHeight="1">
      <c r="A2279" s="8">
        <v>195.75175071586199</v>
      </c>
      <c r="B2279" s="8">
        <v>115.23885875768801</v>
      </c>
      <c r="C2279" s="10">
        <v>-1.33375867072554E-3</v>
      </c>
      <c r="D2279" s="10">
        <v>-6.49832065039642E-4</v>
      </c>
      <c r="E2279" s="10">
        <f>SQRT(C2279^2+D2279^2)</f>
        <v>1.483642107952334E-3</v>
      </c>
      <c r="G2279" s="8">
        <v>190.563912297082</v>
      </c>
      <c r="H2279" s="8">
        <v>123.354407526031</v>
      </c>
      <c r="I2279" s="10">
        <v>1.2347238362225199E-3</v>
      </c>
      <c r="J2279" s="10">
        <v>3.9392165745496502E-4</v>
      </c>
      <c r="K2279" s="10">
        <f>SQRT(I2279^2+J2279^2)</f>
        <v>1.2960390518607543E-3</v>
      </c>
    </row>
    <row r="2280" spans="1:11" ht="15" customHeight="1">
      <c r="A2280" s="8">
        <v>38.756274367029597</v>
      </c>
      <c r="B2280" s="8">
        <v>115.240044112432</v>
      </c>
      <c r="C2280" s="10">
        <v>-1.36371549235357E-3</v>
      </c>
      <c r="D2280" s="10">
        <v>-6.9464205888132905E-4</v>
      </c>
      <c r="E2280" s="10">
        <f>SQRT(C2280^2+D2280^2)</f>
        <v>1.5304403072488753E-3</v>
      </c>
      <c r="G2280" s="8">
        <v>47.1218455056271</v>
      </c>
      <c r="H2280" s="8">
        <v>123.354581978822</v>
      </c>
      <c r="I2280" s="10">
        <v>1.20234888991893E-3</v>
      </c>
      <c r="J2280" s="10">
        <v>4.0334289438837602E-4</v>
      </c>
      <c r="K2280" s="10">
        <f>SQRT(I2280^2+J2280^2)</f>
        <v>1.2681988580435153E-3</v>
      </c>
    </row>
    <row r="2281" spans="1:11" ht="15" customHeight="1">
      <c r="A2281" s="8">
        <v>120.36051377563</v>
      </c>
      <c r="B2281" s="8">
        <v>115.240044112432</v>
      </c>
      <c r="C2281" s="10">
        <v>-1.36371549235357E-3</v>
      </c>
      <c r="D2281" s="10">
        <v>-6.9464205888132905E-4</v>
      </c>
      <c r="E2281" s="10">
        <f>SQRT(C2281^2+D2281^2)</f>
        <v>1.5304403072488753E-3</v>
      </c>
      <c r="G2281" s="8">
        <v>128.72608491422699</v>
      </c>
      <c r="H2281" s="8">
        <v>123.354581978822</v>
      </c>
      <c r="I2281" s="10">
        <v>1.20234888991893E-3</v>
      </c>
      <c r="J2281" s="10">
        <v>4.0334289438837602E-4</v>
      </c>
      <c r="K2281" s="10">
        <f>SQRT(I2281^2+J2281^2)</f>
        <v>1.2681988580435153E-3</v>
      </c>
    </row>
    <row r="2282" spans="1:11" ht="15" customHeight="1">
      <c r="A2282" s="8">
        <v>201.96475318423001</v>
      </c>
      <c r="B2282" s="8">
        <v>115.240044112432</v>
      </c>
      <c r="C2282" s="10">
        <v>-1.36371549235357E-3</v>
      </c>
      <c r="D2282" s="10">
        <v>-6.9464205888132905E-4</v>
      </c>
      <c r="E2282" s="10">
        <f>SQRT(C2282^2+D2282^2)</f>
        <v>1.5304403072488753E-3</v>
      </c>
      <c r="G2282" s="8">
        <v>210.33032432282701</v>
      </c>
      <c r="H2282" s="8">
        <v>123.354581978822</v>
      </c>
      <c r="I2282" s="10">
        <v>1.20234888991893E-3</v>
      </c>
      <c r="J2282" s="10">
        <v>4.0334289438837602E-4</v>
      </c>
      <c r="K2282" s="10">
        <f>SQRT(I2282^2+J2282^2)</f>
        <v>1.2681988580435153E-3</v>
      </c>
    </row>
    <row r="2283" spans="1:11" ht="15" customHeight="1">
      <c r="A2283" s="8">
        <v>35.649980394494001</v>
      </c>
      <c r="B2283" s="8">
        <v>115.240265527015</v>
      </c>
      <c r="C2283" s="10">
        <v>-1.3583587637400699E-3</v>
      </c>
      <c r="D2283" s="10">
        <v>-6.73770593462264E-4</v>
      </c>
      <c r="E2283" s="10">
        <f>SQRT(C2283^2+D2283^2)</f>
        <v>1.5162801006555295E-3</v>
      </c>
      <c r="G2283" s="8">
        <v>105.67442858940301</v>
      </c>
      <c r="H2283" s="8">
        <v>123.354936159565</v>
      </c>
      <c r="I2283" s="10">
        <v>1.12962714221039E-3</v>
      </c>
      <c r="J2283" s="10">
        <v>3.7889436313024301E-4</v>
      </c>
      <c r="K2283" s="10">
        <f>SQRT(I2283^2+J2283^2)</f>
        <v>1.1914774101216879E-3</v>
      </c>
    </row>
    <row r="2284" spans="1:11" ht="15" customHeight="1">
      <c r="A2284" s="8">
        <v>117.254219803094</v>
      </c>
      <c r="B2284" s="8">
        <v>115.240265527015</v>
      </c>
      <c r="C2284" s="10">
        <v>-1.3583587637400699E-3</v>
      </c>
      <c r="D2284" s="10">
        <v>-6.73770593462264E-4</v>
      </c>
      <c r="E2284" s="10">
        <f>SQRT(C2284^2+D2284^2)</f>
        <v>1.5162801006555295E-3</v>
      </c>
      <c r="G2284" s="8">
        <v>187.27866799800299</v>
      </c>
      <c r="H2284" s="8">
        <v>123.354936159565</v>
      </c>
      <c r="I2284" s="10">
        <v>1.12962714221039E-3</v>
      </c>
      <c r="J2284" s="10">
        <v>3.7889436313024301E-4</v>
      </c>
      <c r="K2284" s="10">
        <f>SQRT(I2284^2+J2284^2)</f>
        <v>1.1914774101216879E-3</v>
      </c>
    </row>
    <row r="2285" spans="1:11" ht="15" customHeight="1">
      <c r="A2285" s="8">
        <v>198.858459211694</v>
      </c>
      <c r="B2285" s="8">
        <v>115.240265527015</v>
      </c>
      <c r="C2285" s="10">
        <v>-1.3583587637400699E-3</v>
      </c>
      <c r="D2285" s="10">
        <v>-6.73770593462264E-4</v>
      </c>
      <c r="E2285" s="10">
        <f>SQRT(C2285^2+D2285^2)</f>
        <v>1.5162801006555295E-3</v>
      </c>
      <c r="G2285" s="8">
        <v>50.404068073292699</v>
      </c>
      <c r="H2285" s="8">
        <v>123.35518606559801</v>
      </c>
      <c r="I2285" s="10">
        <v>1.08808628002364E-3</v>
      </c>
      <c r="J2285" s="10">
        <v>3.9071164436557698E-4</v>
      </c>
      <c r="K2285" s="10">
        <f>SQRT(I2285^2+J2285^2)</f>
        <v>1.1561087067480014E-3</v>
      </c>
    </row>
    <row r="2286" spans="1:11" ht="15" customHeight="1">
      <c r="A2286" s="8">
        <v>78.017986121298904</v>
      </c>
      <c r="B2286" s="8">
        <v>117.887982275919</v>
      </c>
      <c r="C2286" s="10">
        <v>-4.4166848854995498E-4</v>
      </c>
      <c r="D2286" s="10">
        <v>-5.6931566123794095E-4</v>
      </c>
      <c r="E2286" s="10">
        <f>SQRT(C2286^2+D2286^2)</f>
        <v>7.2054935702476036E-4</v>
      </c>
      <c r="G2286" s="8">
        <v>132.00830748189301</v>
      </c>
      <c r="H2286" s="8">
        <v>123.35518606559801</v>
      </c>
      <c r="I2286" s="10">
        <v>1.08808628002364E-3</v>
      </c>
      <c r="J2286" s="10">
        <v>3.9071164436557698E-4</v>
      </c>
      <c r="K2286" s="10">
        <f>SQRT(I2286^2+J2286^2)</f>
        <v>1.1561087067480014E-3</v>
      </c>
    </row>
    <row r="2287" spans="1:11" ht="15" customHeight="1">
      <c r="A2287" s="8">
        <v>159.622225529899</v>
      </c>
      <c r="B2287" s="8">
        <v>117.887982275919</v>
      </c>
      <c r="C2287" s="10">
        <v>-4.4166848854995498E-4</v>
      </c>
      <c r="D2287" s="10">
        <v>-5.6931566123794095E-4</v>
      </c>
      <c r="E2287" s="10">
        <f>SQRT(C2287^2+D2287^2)</f>
        <v>7.2054935702476036E-4</v>
      </c>
      <c r="G2287" s="8">
        <v>213.61254689049301</v>
      </c>
      <c r="H2287" s="8">
        <v>123.35518606559801</v>
      </c>
      <c r="I2287" s="10">
        <v>1.08808628002364E-3</v>
      </c>
      <c r="J2287" s="10">
        <v>3.9071164436557698E-4</v>
      </c>
      <c r="K2287" s="10">
        <f>SQRT(I2287^2+J2287^2)</f>
        <v>1.1561087067480014E-3</v>
      </c>
    </row>
    <row r="2288" spans="1:11" ht="15" customHeight="1">
      <c r="A2288" s="8">
        <v>241.22646493849899</v>
      </c>
      <c r="B2288" s="8">
        <v>117.887982275919</v>
      </c>
      <c r="C2288" s="10">
        <v>-4.4166848854995498E-4</v>
      </c>
      <c r="D2288" s="10">
        <v>-5.6931566123794095E-4</v>
      </c>
      <c r="E2288" s="10">
        <f>SQRT(C2288^2+D2288^2)</f>
        <v>7.2054935702476036E-4</v>
      </c>
      <c r="G2288" s="8">
        <v>102.39719030077801</v>
      </c>
      <c r="H2288" s="8">
        <v>123.35568915747901</v>
      </c>
      <c r="I2288" s="10">
        <v>1.00616522638669E-3</v>
      </c>
      <c r="J2288" s="10">
        <v>3.6217475558393103E-4</v>
      </c>
      <c r="K2288" s="10">
        <f>SQRT(I2288^2+J2288^2)</f>
        <v>1.0693638372284988E-3</v>
      </c>
    </row>
    <row r="2289" spans="1:11" ht="15" customHeight="1">
      <c r="A2289" s="8">
        <v>74.847177426981304</v>
      </c>
      <c r="B2289" s="8">
        <v>117.888215959845</v>
      </c>
      <c r="C2289" s="10">
        <v>-4.5198697033062301E-4</v>
      </c>
      <c r="D2289" s="10">
        <v>-5.86263187263008E-4</v>
      </c>
      <c r="E2289" s="10">
        <f>SQRT(C2289^2+D2289^2)</f>
        <v>7.402680231432642E-4</v>
      </c>
      <c r="G2289" s="8">
        <v>184.00142970937799</v>
      </c>
      <c r="H2289" s="8">
        <v>123.35568915747901</v>
      </c>
      <c r="I2289" s="10">
        <v>1.00616522638669E-3</v>
      </c>
      <c r="J2289" s="10">
        <v>3.6217475558393103E-4</v>
      </c>
      <c r="K2289" s="10">
        <f>SQRT(I2289^2+J2289^2)</f>
        <v>1.0693638372284988E-3</v>
      </c>
    </row>
    <row r="2290" spans="1:11" ht="15" customHeight="1">
      <c r="A2290" s="8">
        <v>156.451416835581</v>
      </c>
      <c r="B2290" s="8">
        <v>117.888215959845</v>
      </c>
      <c r="C2290" s="10">
        <v>-4.5198697033062301E-4</v>
      </c>
      <c r="D2290" s="10">
        <v>-5.86263187263008E-4</v>
      </c>
      <c r="E2290" s="10">
        <f>SQRT(C2290^2+D2290^2)</f>
        <v>7.402680231432642E-4</v>
      </c>
      <c r="G2290" s="8">
        <v>53.6779042582464</v>
      </c>
      <c r="H2290" s="8">
        <v>123.355960928633</v>
      </c>
      <c r="I2290" s="10">
        <v>9.6205072562183095E-4</v>
      </c>
      <c r="J2290" s="10">
        <v>3.7493107070280001E-4</v>
      </c>
      <c r="K2290" s="10">
        <f>SQRT(I2290^2+J2290^2)</f>
        <v>1.032528404668772E-3</v>
      </c>
    </row>
    <row r="2291" spans="1:11" ht="15" customHeight="1">
      <c r="A2291" s="8">
        <v>238.05565624418099</v>
      </c>
      <c r="B2291" s="8">
        <v>117.888215959845</v>
      </c>
      <c r="C2291" s="10">
        <v>-4.5198697033062301E-4</v>
      </c>
      <c r="D2291" s="10">
        <v>-5.86263187263008E-4</v>
      </c>
      <c r="E2291" s="10">
        <f>SQRT(C2291^2+D2291^2)</f>
        <v>7.402680231432642E-4</v>
      </c>
      <c r="G2291" s="8">
        <v>135.282143666846</v>
      </c>
      <c r="H2291" s="8">
        <v>123.355960928633</v>
      </c>
      <c r="I2291" s="10">
        <v>9.6205072562183095E-4</v>
      </c>
      <c r="J2291" s="10">
        <v>3.7493107070280001E-4</v>
      </c>
      <c r="K2291" s="10">
        <f>SQRT(I2291^2+J2291^2)</f>
        <v>1.032528404668772E-3</v>
      </c>
    </row>
    <row r="2292" spans="1:11" ht="15" customHeight="1">
      <c r="A2292" s="8">
        <v>81.188409710003597</v>
      </c>
      <c r="B2292" s="8">
        <v>117.88872899970301</v>
      </c>
      <c r="C2292" s="10">
        <v>-4.49684063178942E-4</v>
      </c>
      <c r="D2292" s="10">
        <v>-5.56120963636998E-4</v>
      </c>
      <c r="E2292" s="10">
        <f>SQRT(C2292^2+D2292^2)</f>
        <v>7.1518269195616443E-4</v>
      </c>
      <c r="G2292" s="8">
        <v>216.88638307544599</v>
      </c>
      <c r="H2292" s="8">
        <v>123.355960928633</v>
      </c>
      <c r="I2292" s="10">
        <v>9.6205072562183095E-4</v>
      </c>
      <c r="J2292" s="10">
        <v>3.7493107070280001E-4</v>
      </c>
      <c r="K2292" s="10">
        <f>SQRT(I2292^2+J2292^2)</f>
        <v>1.032528404668772E-3</v>
      </c>
    </row>
    <row r="2293" spans="1:11" ht="15" customHeight="1">
      <c r="A2293" s="8">
        <v>162.792649118604</v>
      </c>
      <c r="B2293" s="8">
        <v>117.88872899970301</v>
      </c>
      <c r="C2293" s="10">
        <v>-4.49684063178942E-4</v>
      </c>
      <c r="D2293" s="10">
        <v>-5.56120963636998E-4</v>
      </c>
      <c r="E2293" s="10">
        <f>SQRT(C2293^2+D2293^2)</f>
        <v>7.1518269195616443E-4</v>
      </c>
      <c r="G2293" s="8">
        <v>99.1286522474023</v>
      </c>
      <c r="H2293" s="8">
        <v>123.356357987076</v>
      </c>
      <c r="I2293" s="10">
        <v>8.8066467077225596E-4</v>
      </c>
      <c r="J2293" s="10">
        <v>3.4567010236139699E-4</v>
      </c>
      <c r="K2293" s="10">
        <f>SQRT(I2293^2+J2293^2)</f>
        <v>9.4607509322090528E-4</v>
      </c>
    </row>
    <row r="2294" spans="1:11" ht="15" customHeight="1">
      <c r="A2294" s="8">
        <v>71.677163365874407</v>
      </c>
      <c r="B2294" s="8">
        <v>117.88962724750699</v>
      </c>
      <c r="C2294" s="10">
        <v>-4.8273918420135598E-4</v>
      </c>
      <c r="D2294" s="10">
        <v>-6.0691013184113599E-4</v>
      </c>
      <c r="E2294" s="10">
        <f>SQRT(C2294^2+D2294^2)</f>
        <v>7.7548502764064749E-4</v>
      </c>
      <c r="G2294" s="8">
        <v>180.73289165600201</v>
      </c>
      <c r="H2294" s="8">
        <v>123.356357987076</v>
      </c>
      <c r="I2294" s="10">
        <v>8.8066467077225596E-4</v>
      </c>
      <c r="J2294" s="10">
        <v>3.4567010236139699E-4</v>
      </c>
      <c r="K2294" s="10">
        <f>SQRT(I2294^2+J2294^2)</f>
        <v>9.4607509322090528E-4</v>
      </c>
    </row>
    <row r="2295" spans="1:11" ht="15" customHeight="1">
      <c r="A2295" s="8">
        <v>153.281402774474</v>
      </c>
      <c r="B2295" s="8">
        <v>117.88962724750699</v>
      </c>
      <c r="C2295" s="10">
        <v>-4.8273918420135598E-4</v>
      </c>
      <c r="D2295" s="10">
        <v>-6.0691013184113599E-4</v>
      </c>
      <c r="E2295" s="10">
        <f>SQRT(C2295^2+D2295^2)</f>
        <v>7.7548502764064749E-4</v>
      </c>
      <c r="G2295" s="8">
        <v>56.943026190086002</v>
      </c>
      <c r="H2295" s="8">
        <v>123.35659997293401</v>
      </c>
      <c r="I2295" s="10">
        <v>8.4040733336628601E-4</v>
      </c>
      <c r="J2295" s="10">
        <v>3.5774089382785402E-4</v>
      </c>
      <c r="K2295" s="10">
        <f>SQRT(I2295^2+J2295^2)</f>
        <v>9.1338000475847051E-4</v>
      </c>
    </row>
    <row r="2296" spans="1:11" ht="15" customHeight="1">
      <c r="A2296" s="8">
        <v>234.885642183074</v>
      </c>
      <c r="B2296" s="8">
        <v>117.88962724750699</v>
      </c>
      <c r="C2296" s="10">
        <v>-4.8273918420135598E-4</v>
      </c>
      <c r="D2296" s="10">
        <v>-6.0691013184113599E-4</v>
      </c>
      <c r="E2296" s="10">
        <f>SQRT(C2296^2+D2296^2)</f>
        <v>7.7548502764064749E-4</v>
      </c>
      <c r="G2296" s="8">
        <v>138.54726559868601</v>
      </c>
      <c r="H2296" s="8">
        <v>123.35659997293401</v>
      </c>
      <c r="I2296" s="10">
        <v>8.4040733336628601E-4</v>
      </c>
      <c r="J2296" s="10">
        <v>3.5774089382785402E-4</v>
      </c>
      <c r="K2296" s="10">
        <f>SQRT(I2296^2+J2296^2)</f>
        <v>9.1338000475847051E-4</v>
      </c>
    </row>
    <row r="2297" spans="1:11" ht="15" customHeight="1">
      <c r="A2297" s="8">
        <v>84.357454077525503</v>
      </c>
      <c r="B2297" s="8">
        <v>117.890523631284</v>
      </c>
      <c r="C2297" s="10">
        <v>-4.7731074915586099E-4</v>
      </c>
      <c r="D2297" s="10">
        <v>-5.4616190005023202E-4</v>
      </c>
      <c r="E2297" s="10">
        <f>SQRT(C2297^2+D2297^2)</f>
        <v>7.2534017696954361E-4</v>
      </c>
      <c r="G2297" s="8">
        <v>220.151505007286</v>
      </c>
      <c r="H2297" s="8">
        <v>123.35659997293401</v>
      </c>
      <c r="I2297" s="10">
        <v>8.4040733336628601E-4</v>
      </c>
      <c r="J2297" s="10">
        <v>3.5774089382785402E-4</v>
      </c>
      <c r="K2297" s="10">
        <f>SQRT(I2297^2+J2297^2)</f>
        <v>9.1338000475847051E-4</v>
      </c>
    </row>
    <row r="2298" spans="1:11" ht="15" customHeight="1">
      <c r="A2298" s="8">
        <v>165.96169348612599</v>
      </c>
      <c r="B2298" s="8">
        <v>117.890523631284</v>
      </c>
      <c r="C2298" s="10">
        <v>-4.7731074915586099E-4</v>
      </c>
      <c r="D2298" s="10">
        <v>-5.4616190005023202E-4</v>
      </c>
      <c r="E2298" s="10">
        <f>SQRT(C2298^2+D2298^2)</f>
        <v>7.2534017696954361E-4</v>
      </c>
      <c r="G2298" s="8">
        <v>95.868696223195997</v>
      </c>
      <c r="H2298" s="8">
        <v>123.356899814166</v>
      </c>
      <c r="I2298" s="10">
        <v>7.6789242821384399E-4</v>
      </c>
      <c r="J2298" s="10">
        <v>3.3056323750441698E-4</v>
      </c>
      <c r="K2298" s="10">
        <f>SQRT(I2298^2+J2298^2)</f>
        <v>8.3602083424849833E-4</v>
      </c>
    </row>
    <row r="2299" spans="1:11" ht="15" customHeight="1">
      <c r="A2299" s="8">
        <v>68.509749596384495</v>
      </c>
      <c r="B2299" s="8">
        <v>117.892298250655</v>
      </c>
      <c r="C2299" s="10">
        <v>-5.3586770334556103E-4</v>
      </c>
      <c r="D2299" s="10">
        <v>-6.2944529822842998E-4</v>
      </c>
      <c r="E2299" s="10">
        <f>SQRT(C2299^2+D2299^2)</f>
        <v>8.2665323984771472E-4</v>
      </c>
      <c r="G2299" s="8">
        <v>177.47293563179599</v>
      </c>
      <c r="H2299" s="8">
        <v>123.356899814166</v>
      </c>
      <c r="I2299" s="10">
        <v>7.6789242821384399E-4</v>
      </c>
      <c r="J2299" s="10">
        <v>3.3056323750441698E-4</v>
      </c>
      <c r="K2299" s="10">
        <f>SQRT(I2299^2+J2299^2)</f>
        <v>8.3602083424849833E-4</v>
      </c>
    </row>
    <row r="2300" spans="1:11" ht="15" customHeight="1">
      <c r="A2300" s="8">
        <v>150.113989004985</v>
      </c>
      <c r="B2300" s="8">
        <v>117.892298250655</v>
      </c>
      <c r="C2300" s="10">
        <v>-5.3586770334556103E-4</v>
      </c>
      <c r="D2300" s="10">
        <v>-6.2944529822842998E-4</v>
      </c>
      <c r="E2300" s="10">
        <f>SQRT(C2300^2+D2300^2)</f>
        <v>8.2665323984771472E-4</v>
      </c>
      <c r="G2300" s="8">
        <v>60.199930871293901</v>
      </c>
      <c r="H2300" s="8">
        <v>123.357123271513</v>
      </c>
      <c r="I2300" s="10">
        <v>7.33819278381883E-4</v>
      </c>
      <c r="J2300" s="10">
        <v>3.4052149697327502E-4</v>
      </c>
      <c r="K2300" s="10">
        <f>SQRT(I2300^2+J2300^2)</f>
        <v>8.0897813519638937E-4</v>
      </c>
    </row>
    <row r="2301" spans="1:11" ht="15" customHeight="1">
      <c r="A2301" s="8">
        <v>231.718228413584</v>
      </c>
      <c r="B2301" s="8">
        <v>117.892298250655</v>
      </c>
      <c r="C2301" s="10">
        <v>-5.3586770334556103E-4</v>
      </c>
      <c r="D2301" s="10">
        <v>-6.2944529822842998E-4</v>
      </c>
      <c r="E2301" s="10">
        <f>SQRT(C2301^2+D2301^2)</f>
        <v>8.2665323984771472E-4</v>
      </c>
      <c r="G2301" s="8">
        <v>141.80417027989401</v>
      </c>
      <c r="H2301" s="8">
        <v>123.357123271513</v>
      </c>
      <c r="I2301" s="10">
        <v>7.33819278381883E-4</v>
      </c>
      <c r="J2301" s="10">
        <v>3.4052149697327502E-4</v>
      </c>
      <c r="K2301" s="10">
        <f>SQRT(I2301^2+J2301^2)</f>
        <v>8.0897813519638937E-4</v>
      </c>
    </row>
    <row r="2302" spans="1:11" ht="15" customHeight="1">
      <c r="A2302" s="8">
        <v>87.523533867033095</v>
      </c>
      <c r="B2302" s="8">
        <v>117.893515522934</v>
      </c>
      <c r="C2302" s="10">
        <v>-5.2781730986997601E-4</v>
      </c>
      <c r="D2302" s="10">
        <v>-5.4017461615465695E-4</v>
      </c>
      <c r="E2302" s="10">
        <f>SQRT(C2302^2+D2302^2)</f>
        <v>7.552348830239565E-4</v>
      </c>
      <c r="G2302" s="8">
        <v>223.408409688494</v>
      </c>
      <c r="H2302" s="8">
        <v>123.357123271513</v>
      </c>
      <c r="I2302" s="10">
        <v>7.33819278381883E-4</v>
      </c>
      <c r="J2302" s="10">
        <v>3.4052149697327502E-4</v>
      </c>
      <c r="K2302" s="10">
        <f>SQRT(I2302^2+J2302^2)</f>
        <v>8.0897813519638937E-4</v>
      </c>
    </row>
    <row r="2303" spans="1:11" ht="15" customHeight="1">
      <c r="A2303" s="8">
        <v>169.12777327563299</v>
      </c>
      <c r="B2303" s="8">
        <v>117.893515522934</v>
      </c>
      <c r="C2303" s="10">
        <v>-5.2781730986997601E-4</v>
      </c>
      <c r="D2303" s="10">
        <v>-5.4017461615465695E-4</v>
      </c>
      <c r="E2303" s="10">
        <f>SQRT(C2303^2+D2303^2)</f>
        <v>7.552348830239565E-4</v>
      </c>
      <c r="G2303" s="8">
        <v>92.616094577233895</v>
      </c>
      <c r="H2303" s="8">
        <v>123.35748390431</v>
      </c>
      <c r="I2303" s="10">
        <v>6.7494954937005801E-4</v>
      </c>
      <c r="J2303" s="10">
        <v>3.1707813704542599E-4</v>
      </c>
      <c r="K2303" s="10">
        <f>SQRT(I2303^2+J2303^2)</f>
        <v>7.4571806950552181E-4</v>
      </c>
    </row>
    <row r="2304" spans="1:11" ht="15" customHeight="1">
      <c r="A2304" s="8">
        <v>65.346760210811198</v>
      </c>
      <c r="B2304" s="8">
        <v>117.895961504974</v>
      </c>
      <c r="C2304" s="10">
        <v>-6.1122142575369598E-4</v>
      </c>
      <c r="D2304" s="10">
        <v>-6.5239045423387001E-4</v>
      </c>
      <c r="E2304" s="10">
        <f>SQRT(C2304^2+D2304^2)</f>
        <v>8.9398262627181748E-4</v>
      </c>
      <c r="G2304" s="8">
        <v>174.220333985834</v>
      </c>
      <c r="H2304" s="8">
        <v>123.35748390431</v>
      </c>
      <c r="I2304" s="10">
        <v>6.7494954937005801E-4</v>
      </c>
      <c r="J2304" s="10">
        <v>3.1707813704542599E-4</v>
      </c>
      <c r="K2304" s="10">
        <f>SQRT(I2304^2+J2304^2)</f>
        <v>7.4571806950552181E-4</v>
      </c>
    </row>
    <row r="2305" spans="1:11" ht="15" customHeight="1">
      <c r="A2305" s="8">
        <v>146.95099961941099</v>
      </c>
      <c r="B2305" s="8">
        <v>117.895961504974</v>
      </c>
      <c r="C2305" s="10">
        <v>-6.1122142575369598E-4</v>
      </c>
      <c r="D2305" s="10">
        <v>-6.5239045423387001E-4</v>
      </c>
      <c r="E2305" s="10">
        <f>SQRT(C2305^2+D2305^2)</f>
        <v>8.9398262627181748E-4</v>
      </c>
      <c r="G2305" s="8">
        <v>63.450083385919498</v>
      </c>
      <c r="H2305" s="8">
        <v>123.357683273349</v>
      </c>
      <c r="I2305" s="10">
        <v>6.4787999239874204E-4</v>
      </c>
      <c r="J2305" s="10">
        <v>3.2448557302715801E-4</v>
      </c>
      <c r="K2305" s="10">
        <f>SQRT(I2305^2+J2305^2)</f>
        <v>7.2459600582211133E-4</v>
      </c>
    </row>
    <row r="2306" spans="1:11" ht="15" customHeight="1">
      <c r="A2306" s="8">
        <v>228.55523902801099</v>
      </c>
      <c r="B2306" s="8">
        <v>117.895961504974</v>
      </c>
      <c r="C2306" s="10">
        <v>-6.1122142575369598E-4</v>
      </c>
      <c r="D2306" s="10">
        <v>-6.5239045423387001E-4</v>
      </c>
      <c r="E2306" s="10">
        <f>SQRT(C2306^2+D2306^2)</f>
        <v>8.9398262627181748E-4</v>
      </c>
      <c r="G2306" s="8">
        <v>145.05432279452</v>
      </c>
      <c r="H2306" s="8">
        <v>123.357683273349</v>
      </c>
      <c r="I2306" s="10">
        <v>6.4787999239874204E-4</v>
      </c>
      <c r="J2306" s="10">
        <v>3.2448557302715801E-4</v>
      </c>
      <c r="K2306" s="10">
        <f>SQRT(I2306^2+J2306^2)</f>
        <v>7.2459600582211133E-4</v>
      </c>
    </row>
    <row r="2307" spans="1:11" ht="15" customHeight="1">
      <c r="A2307" s="8">
        <v>90.684641144035993</v>
      </c>
      <c r="B2307" s="8">
        <v>117.897559249914</v>
      </c>
      <c r="C2307" s="10">
        <v>-6.02567600641827E-4</v>
      </c>
      <c r="D2307" s="10">
        <v>-5.3941219974867004E-4</v>
      </c>
      <c r="E2307" s="10">
        <f>SQRT(C2307^2+D2307^2)</f>
        <v>8.0873557766488022E-4</v>
      </c>
      <c r="G2307" s="8">
        <v>226.658562203119</v>
      </c>
      <c r="H2307" s="8">
        <v>123.357683273349</v>
      </c>
      <c r="I2307" s="10">
        <v>6.4787999239874204E-4</v>
      </c>
      <c r="J2307" s="10">
        <v>3.2448557302715801E-4</v>
      </c>
      <c r="K2307" s="10">
        <f>SQRT(I2307^2+J2307^2)</f>
        <v>7.2459600582211133E-4</v>
      </c>
    </row>
    <row r="2308" spans="1:11" ht="15" customHeight="1">
      <c r="A2308" s="8">
        <v>172.28888055263599</v>
      </c>
      <c r="B2308" s="8">
        <v>117.897559249914</v>
      </c>
      <c r="C2308" s="10">
        <v>-6.02567600641827E-4</v>
      </c>
      <c r="D2308" s="10">
        <v>-5.3941219974867004E-4</v>
      </c>
      <c r="E2308" s="10">
        <f>SQRT(C2308^2+D2308^2)</f>
        <v>8.0873557766488022E-4</v>
      </c>
      <c r="G2308" s="8">
        <v>89.3691510397705</v>
      </c>
      <c r="H2308" s="8">
        <v>123.357982467445</v>
      </c>
      <c r="I2308" s="10">
        <v>6.0293777451332295E-4</v>
      </c>
      <c r="J2308" s="10">
        <v>3.0571658774788903E-4</v>
      </c>
      <c r="K2308" s="10">
        <f>SQRT(I2308^2+J2308^2)</f>
        <v>6.7601523056754528E-4</v>
      </c>
    </row>
    <row r="2309" spans="1:11" ht="15" customHeight="1">
      <c r="A2309" s="8">
        <v>62.189541005608199</v>
      </c>
      <c r="B2309" s="8">
        <v>117.900301434738</v>
      </c>
      <c r="C2309" s="10">
        <v>-7.0784544091410896E-4</v>
      </c>
      <c r="D2309" s="10">
        <v>-6.7524404390643098E-4</v>
      </c>
      <c r="E2309" s="10">
        <f>SQRT(C2309^2+D2309^2)</f>
        <v>9.7826360816193059E-4</v>
      </c>
      <c r="G2309" s="8">
        <v>170.97339044837099</v>
      </c>
      <c r="H2309" s="8">
        <v>123.357982467445</v>
      </c>
      <c r="I2309" s="10">
        <v>6.0293777451332295E-4</v>
      </c>
      <c r="J2309" s="10">
        <v>3.0571658774788903E-4</v>
      </c>
      <c r="K2309" s="10">
        <f>SQRT(I2309^2+J2309^2)</f>
        <v>6.7601523056754528E-4</v>
      </c>
    </row>
    <row r="2310" spans="1:11" ht="15" customHeight="1">
      <c r="A2310" s="8">
        <v>143.79378041420799</v>
      </c>
      <c r="B2310" s="8">
        <v>117.900301434738</v>
      </c>
      <c r="C2310" s="10">
        <v>-7.0784544091410896E-4</v>
      </c>
      <c r="D2310" s="10">
        <v>-6.7524404390643098E-4</v>
      </c>
      <c r="E2310" s="10">
        <f>SQRT(C2310^2+D2310^2)</f>
        <v>9.7826360816193059E-4</v>
      </c>
      <c r="G2310" s="8">
        <v>66.695178472074701</v>
      </c>
      <c r="H2310" s="8">
        <v>123.35811963811901</v>
      </c>
      <c r="I2310" s="10">
        <v>5.8382136120190995E-4</v>
      </c>
      <c r="J2310" s="10">
        <v>3.1100669832964E-4</v>
      </c>
      <c r="K2310" s="10">
        <f>SQRT(I2310^2+J2310^2)</f>
        <v>6.6149266677836621E-4</v>
      </c>
    </row>
    <row r="2311" spans="1:11" ht="15" customHeight="1">
      <c r="A2311" s="8">
        <v>225.39801982280801</v>
      </c>
      <c r="B2311" s="8">
        <v>117.900301434738</v>
      </c>
      <c r="C2311" s="10">
        <v>-7.0784544091410896E-4</v>
      </c>
      <c r="D2311" s="10">
        <v>-6.7524404390643098E-4</v>
      </c>
      <c r="E2311" s="10">
        <f>SQRT(C2311^2+D2311^2)</f>
        <v>9.7826360816193059E-4</v>
      </c>
      <c r="G2311" s="8">
        <v>148.29941788067501</v>
      </c>
      <c r="H2311" s="8">
        <v>123.35811963811901</v>
      </c>
      <c r="I2311" s="10">
        <v>5.8382136120190995E-4</v>
      </c>
      <c r="J2311" s="10">
        <v>3.1100669832964E-4</v>
      </c>
      <c r="K2311" s="10">
        <f>SQRT(I2311^2+J2311^2)</f>
        <v>6.6149266677836621E-4</v>
      </c>
    </row>
    <row r="2312" spans="1:11" ht="15" customHeight="1">
      <c r="A2312" s="8">
        <v>93.839141970313904</v>
      </c>
      <c r="B2312" s="8">
        <v>117.90226306493101</v>
      </c>
      <c r="C2312" s="10">
        <v>-7.0022497353806196E-4</v>
      </c>
      <c r="D2312" s="10">
        <v>-5.4410426886399195E-4</v>
      </c>
      <c r="E2312" s="10">
        <f>SQRT(C2312^2+D2312^2)</f>
        <v>8.8677193740126833E-4</v>
      </c>
      <c r="G2312" s="8">
        <v>229.903657289275</v>
      </c>
      <c r="H2312" s="8">
        <v>123.35811963811901</v>
      </c>
      <c r="I2312" s="10">
        <v>5.8382136120190995E-4</v>
      </c>
      <c r="J2312" s="10">
        <v>3.1100669832964E-4</v>
      </c>
      <c r="K2312" s="10">
        <f>SQRT(I2312^2+J2312^2)</f>
        <v>6.6149266677836621E-4</v>
      </c>
    </row>
    <row r="2313" spans="1:11" ht="15" customHeight="1">
      <c r="A2313" s="8">
        <v>175.44338137891401</v>
      </c>
      <c r="B2313" s="8">
        <v>117.90226306493101</v>
      </c>
      <c r="C2313" s="10">
        <v>-7.0022497353806196E-4</v>
      </c>
      <c r="D2313" s="10">
        <v>-5.4410426886399195E-4</v>
      </c>
      <c r="E2313" s="10">
        <f>SQRT(C2313^2+D2313^2)</f>
        <v>8.8677193740126833E-4</v>
      </c>
      <c r="G2313" s="8">
        <v>86.126549052955198</v>
      </c>
      <c r="H2313" s="8">
        <v>123.358221227437</v>
      </c>
      <c r="I2313" s="10">
        <v>5.5129655715430896E-4</v>
      </c>
      <c r="J2313" s="10">
        <v>2.9722397538841901E-4</v>
      </c>
      <c r="K2313" s="10">
        <f>SQRT(I2313^2+J2313^2)</f>
        <v>6.2631460582992138E-4</v>
      </c>
    </row>
    <row r="2314" spans="1:11" ht="15" customHeight="1">
      <c r="A2314" s="8">
        <v>59.039311682275503</v>
      </c>
      <c r="B2314" s="8">
        <v>117.905222925738</v>
      </c>
      <c r="C2314" s="10">
        <v>-8.2443908459354696E-4</v>
      </c>
      <c r="D2314" s="10">
        <v>-6.96814570434957E-4</v>
      </c>
      <c r="E2314" s="10">
        <f>SQRT(C2314^2+D2314^2)</f>
        <v>1.0794676233106296E-3</v>
      </c>
      <c r="G2314" s="8">
        <v>167.73078846155499</v>
      </c>
      <c r="H2314" s="8">
        <v>123.358221227437</v>
      </c>
      <c r="I2314" s="10">
        <v>5.5129655715430896E-4</v>
      </c>
      <c r="J2314" s="10">
        <v>2.9722397538841901E-4</v>
      </c>
      <c r="K2314" s="10">
        <f>SQRT(I2314^2+J2314^2)</f>
        <v>6.2631460582992138E-4</v>
      </c>
    </row>
    <row r="2315" spans="1:11" ht="15" customHeight="1">
      <c r="A2315" s="8">
        <v>140.643551090876</v>
      </c>
      <c r="B2315" s="8">
        <v>117.905222925738</v>
      </c>
      <c r="C2315" s="10">
        <v>-8.2443908459354696E-4</v>
      </c>
      <c r="D2315" s="10">
        <v>-6.96814570434957E-4</v>
      </c>
      <c r="E2315" s="10">
        <f>SQRT(C2315^2+D2315^2)</f>
        <v>1.0794676233106296E-3</v>
      </c>
      <c r="G2315" s="8">
        <v>69.936428791174905</v>
      </c>
      <c r="H2315" s="8">
        <v>123.358304782487</v>
      </c>
      <c r="I2315" s="10">
        <v>5.3901223983093599E-4</v>
      </c>
      <c r="J2315" s="10">
        <v>3.0072890335206199E-4</v>
      </c>
      <c r="K2315" s="10">
        <f>SQRT(I2315^2+J2315^2)</f>
        <v>6.1722934797277446E-4</v>
      </c>
    </row>
    <row r="2316" spans="1:11" ht="15" customHeight="1">
      <c r="A2316" s="8">
        <v>222.247790499476</v>
      </c>
      <c r="B2316" s="8">
        <v>117.905222925738</v>
      </c>
      <c r="C2316" s="10">
        <v>-8.2443908459354696E-4</v>
      </c>
      <c r="D2316" s="10">
        <v>-6.96814570434957E-4</v>
      </c>
      <c r="E2316" s="10">
        <f>SQRT(C2316^2+D2316^2)</f>
        <v>1.0794676233106296E-3</v>
      </c>
      <c r="G2316" s="8">
        <v>151.54066819977501</v>
      </c>
      <c r="H2316" s="8">
        <v>123.358304782487</v>
      </c>
      <c r="I2316" s="10">
        <v>5.3901223983093599E-4</v>
      </c>
      <c r="J2316" s="10">
        <v>3.0072890335206199E-4</v>
      </c>
      <c r="K2316" s="10">
        <f>SQRT(I2316^2+J2316^2)</f>
        <v>6.1722934797277446E-4</v>
      </c>
    </row>
    <row r="2317" spans="1:11" ht="15" customHeight="1">
      <c r="A2317" s="8">
        <v>96.985949222258597</v>
      </c>
      <c r="B2317" s="8">
        <v>117.907348029308</v>
      </c>
      <c r="C2317" s="10">
        <v>-8.1761599511746895E-4</v>
      </c>
      <c r="D2317" s="10">
        <v>-5.5380219279958299E-4</v>
      </c>
      <c r="E2317" s="10">
        <f>SQRT(C2317^2+D2317^2)</f>
        <v>9.8751849816677124E-4</v>
      </c>
      <c r="G2317" s="8">
        <v>233.14490760837501</v>
      </c>
      <c r="H2317" s="8">
        <v>123.358304782487</v>
      </c>
      <c r="I2317" s="10">
        <v>5.3901223983093599E-4</v>
      </c>
      <c r="J2317" s="10">
        <v>3.0072890335206199E-4</v>
      </c>
      <c r="K2317" s="10">
        <f>SQRT(I2317^2+J2317^2)</f>
        <v>6.1722934797277446E-4</v>
      </c>
    </row>
    <row r="2318" spans="1:11" ht="15" customHeight="1">
      <c r="A2318" s="8">
        <v>178.59018863085899</v>
      </c>
      <c r="B2318" s="8">
        <v>117.907348029308</v>
      </c>
      <c r="C2318" s="10">
        <v>-8.1761599511746895E-4</v>
      </c>
      <c r="D2318" s="10">
        <v>-5.5380219279958299E-4</v>
      </c>
      <c r="E2318" s="10">
        <f>SQRT(C2318^2+D2318^2)</f>
        <v>9.8751849816677124E-4</v>
      </c>
      <c r="G2318" s="8">
        <v>82.887114486859701</v>
      </c>
      <c r="H2318" s="8">
        <v>123.358383896332</v>
      </c>
      <c r="I2318" s="10">
        <v>5.1829887261466004E-4</v>
      </c>
      <c r="J2318" s="10">
        <v>2.9165125536137498E-4</v>
      </c>
      <c r="K2318" s="10">
        <f>SQRT(I2318^2+J2318^2)</f>
        <v>5.9472193175255737E-4</v>
      </c>
    </row>
    <row r="2319" spans="1:11" ht="15" customHeight="1">
      <c r="A2319" s="8">
        <v>55.897527619608397</v>
      </c>
      <c r="B2319" s="8">
        <v>117.910630805911</v>
      </c>
      <c r="C2319" s="10">
        <v>-9.5501471488801404E-4</v>
      </c>
      <c r="D2319" s="10">
        <v>-7.1457306774554998E-4</v>
      </c>
      <c r="E2319" s="10">
        <f>SQRT(C2319^2+D2319^2)</f>
        <v>1.1927563769688768E-3</v>
      </c>
      <c r="G2319" s="8">
        <v>164.49135389546001</v>
      </c>
      <c r="H2319" s="8">
        <v>123.358383896332</v>
      </c>
      <c r="I2319" s="10">
        <v>5.1829887261466004E-4</v>
      </c>
      <c r="J2319" s="10">
        <v>2.9165125536137498E-4</v>
      </c>
      <c r="K2319" s="10">
        <f>SQRT(I2319^2+J2319^2)</f>
        <v>5.9472193175255737E-4</v>
      </c>
    </row>
    <row r="2320" spans="1:11" ht="15" customHeight="1">
      <c r="A2320" s="8">
        <v>137.50176702820801</v>
      </c>
      <c r="B2320" s="8">
        <v>117.910630805911</v>
      </c>
      <c r="C2320" s="10">
        <v>-9.5501471488801404E-4</v>
      </c>
      <c r="D2320" s="10">
        <v>-7.1457306774554998E-4</v>
      </c>
      <c r="E2320" s="10">
        <f>SQRT(C2320^2+D2320^2)</f>
        <v>1.1927563769688768E-3</v>
      </c>
      <c r="G2320" s="8">
        <v>73.175005665898595</v>
      </c>
      <c r="H2320" s="8">
        <v>123.358446080021</v>
      </c>
      <c r="I2320" s="10">
        <v>5.1069365000787901E-4</v>
      </c>
      <c r="J2320" s="10">
        <v>2.93483852054962E-4</v>
      </c>
      <c r="K2320" s="10">
        <f>SQRT(I2320^2+J2320^2)</f>
        <v>5.8901678717621358E-4</v>
      </c>
    </row>
    <row r="2321" spans="1:11" ht="15" customHeight="1">
      <c r="A2321" s="8">
        <v>219.106006436808</v>
      </c>
      <c r="B2321" s="8">
        <v>117.910630805911</v>
      </c>
      <c r="C2321" s="10">
        <v>-9.5501471488801404E-4</v>
      </c>
      <c r="D2321" s="10">
        <v>-7.1457306774554998E-4</v>
      </c>
      <c r="E2321" s="10">
        <f>SQRT(C2321^2+D2321^2)</f>
        <v>1.1927563769688768E-3</v>
      </c>
      <c r="G2321" s="8">
        <v>154.77924507449899</v>
      </c>
      <c r="H2321" s="8">
        <v>123.358446080021</v>
      </c>
      <c r="I2321" s="10">
        <v>5.1069365000787901E-4</v>
      </c>
      <c r="J2321" s="10">
        <v>2.93483852054962E-4</v>
      </c>
      <c r="K2321" s="10">
        <f>SQRT(I2321^2+J2321^2)</f>
        <v>5.8901678717621358E-4</v>
      </c>
    </row>
    <row r="2322" spans="1:11" ht="15" customHeight="1">
      <c r="A2322" s="8">
        <v>100.12411167915801</v>
      </c>
      <c r="B2322" s="8">
        <v>117.912690697307</v>
      </c>
      <c r="C2322" s="10">
        <v>-9.47974668800571E-4</v>
      </c>
      <c r="D2322" s="10">
        <v>-5.6867107921519601E-4</v>
      </c>
      <c r="E2322" s="10">
        <f>SQRT(C2322^2+D2322^2)</f>
        <v>1.1054604330428693E-3</v>
      </c>
      <c r="G2322" s="8">
        <v>236.38348448309901</v>
      </c>
      <c r="H2322" s="8">
        <v>123.358446080021</v>
      </c>
      <c r="I2322" s="10">
        <v>5.1069365000787901E-4</v>
      </c>
      <c r="J2322" s="10">
        <v>2.93483852054962E-4</v>
      </c>
      <c r="K2322" s="10">
        <f>SQRT(I2322^2+J2322^2)</f>
        <v>5.8901678717621358E-4</v>
      </c>
    </row>
    <row r="2323" spans="1:11" ht="15" customHeight="1">
      <c r="A2323" s="8">
        <v>181.728351087758</v>
      </c>
      <c r="B2323" s="8">
        <v>117.912690697307</v>
      </c>
      <c r="C2323" s="10">
        <v>-9.47974668800571E-4</v>
      </c>
      <c r="D2323" s="10">
        <v>-5.6867107921519601E-4</v>
      </c>
      <c r="E2323" s="10">
        <f>SQRT(C2323^2+D2323^2)</f>
        <v>1.1054604330428693E-3</v>
      </c>
      <c r="G2323" s="8">
        <v>79.649422129510199</v>
      </c>
      <c r="H2323" s="8">
        <v>123.358583246865</v>
      </c>
      <c r="I2323" s="10">
        <v>5.0103687523409804E-4</v>
      </c>
      <c r="J2323" s="10">
        <v>2.88882548069908E-4</v>
      </c>
      <c r="K2323" s="10">
        <f>SQRT(I2323^2+J2323^2)</f>
        <v>5.7835203546258206E-4</v>
      </c>
    </row>
    <row r="2324" spans="1:11" ht="15" customHeight="1">
      <c r="A2324" s="8">
        <v>52.765239313756801</v>
      </c>
      <c r="B2324" s="8">
        <v>117.91608183874899</v>
      </c>
      <c r="C2324" s="10">
        <v>-1.08612945028234E-3</v>
      </c>
      <c r="D2324" s="10">
        <v>-7.2550866283554397E-4</v>
      </c>
      <c r="E2324" s="10">
        <f>SQRT(C2324^2+D2324^2)</f>
        <v>1.3061546625955278E-3</v>
      </c>
      <c r="G2324" s="8">
        <v>161.25366153811001</v>
      </c>
      <c r="H2324" s="8">
        <v>123.358583246865</v>
      </c>
      <c r="I2324" s="10">
        <v>5.0103687523409804E-4</v>
      </c>
      <c r="J2324" s="10">
        <v>2.88882548069908E-4</v>
      </c>
      <c r="K2324" s="10">
        <f>SQRT(I2324^2+J2324^2)</f>
        <v>5.7835203546258206E-4</v>
      </c>
    </row>
    <row r="2325" spans="1:11" ht="15" customHeight="1">
      <c r="A2325" s="8">
        <v>134.369478722357</v>
      </c>
      <c r="B2325" s="8">
        <v>117.91608183874899</v>
      </c>
      <c r="C2325" s="10">
        <v>-1.08612945028234E-3</v>
      </c>
      <c r="D2325" s="10">
        <v>-7.2550866283554397E-4</v>
      </c>
      <c r="E2325" s="10">
        <f>SQRT(C2325^2+D2325^2)</f>
        <v>1.3061546625955278E-3</v>
      </c>
      <c r="G2325" s="8">
        <v>242.85790094671</v>
      </c>
      <c r="H2325" s="8">
        <v>123.358583246865</v>
      </c>
      <c r="I2325" s="10">
        <v>5.0103687523409804E-4</v>
      </c>
      <c r="J2325" s="10">
        <v>2.88882548069908E-4</v>
      </c>
      <c r="K2325" s="10">
        <f>SQRT(I2325^2+J2325^2)</f>
        <v>5.7835203546258206E-4</v>
      </c>
    </row>
    <row r="2326" spans="1:11" ht="15" customHeight="1">
      <c r="A2326" s="8">
        <v>215.973718130957</v>
      </c>
      <c r="B2326" s="8">
        <v>117.91608183874899</v>
      </c>
      <c r="C2326" s="10">
        <v>-1.08612945028234E-3</v>
      </c>
      <c r="D2326" s="10">
        <v>-7.2550866283554397E-4</v>
      </c>
      <c r="E2326" s="10">
        <f>SQRT(C2326^2+D2326^2)</f>
        <v>1.3061546625955278E-3</v>
      </c>
      <c r="G2326" s="8">
        <v>76.412309285790897</v>
      </c>
      <c r="H2326" s="8">
        <v>123.358614057943</v>
      </c>
      <c r="I2326" s="10">
        <v>4.9821375271803402E-4</v>
      </c>
      <c r="J2326" s="10">
        <v>2.8939883694278099E-4</v>
      </c>
      <c r="K2326" s="10">
        <f>SQRT(I2326^2+J2326^2)</f>
        <v>5.7616718946953299E-4</v>
      </c>
    </row>
    <row r="2327" spans="1:11" ht="15" customHeight="1">
      <c r="A2327" s="8">
        <v>103.252988855323</v>
      </c>
      <c r="B2327" s="8">
        <v>117.917987354752</v>
      </c>
      <c r="C2327" s="10">
        <v>-1.0785699445380399E-3</v>
      </c>
      <c r="D2327" s="10">
        <v>-5.8915071161994795E-4</v>
      </c>
      <c r="E2327" s="10">
        <f>SQRT(C2327^2+D2327^2)</f>
        <v>1.2289880740931059E-3</v>
      </c>
      <c r="G2327" s="8">
        <v>158.01654869439099</v>
      </c>
      <c r="H2327" s="8">
        <v>123.358614057943</v>
      </c>
      <c r="I2327" s="10">
        <v>4.9821375271803402E-4</v>
      </c>
      <c r="J2327" s="10">
        <v>2.8939883694278099E-4</v>
      </c>
      <c r="K2327" s="10">
        <f>SQRT(I2327^2+J2327^2)</f>
        <v>5.7616718946953299E-4</v>
      </c>
    </row>
    <row r="2328" spans="1:11" ht="15" customHeight="1">
      <c r="A2328" s="8">
        <v>184.85722826392299</v>
      </c>
      <c r="B2328" s="8">
        <v>117.917987354752</v>
      </c>
      <c r="C2328" s="10">
        <v>-1.0785699445380399E-3</v>
      </c>
      <c r="D2328" s="10">
        <v>-5.8915071161994795E-4</v>
      </c>
      <c r="E2328" s="10">
        <f>SQRT(C2328^2+D2328^2)</f>
        <v>1.2289880740931059E-3</v>
      </c>
      <c r="G2328" s="8">
        <v>239.62078810299101</v>
      </c>
      <c r="H2328" s="8">
        <v>123.358614057943</v>
      </c>
      <c r="I2328" s="10">
        <v>4.9821375271803402E-4</v>
      </c>
      <c r="J2328" s="10">
        <v>2.8939883694278099E-4</v>
      </c>
      <c r="K2328" s="10">
        <f>SQRT(I2328^2+J2328^2)</f>
        <v>5.7616718946953299E-4</v>
      </c>
    </row>
    <row r="2329" spans="1:11" ht="15" customHeight="1">
      <c r="A2329" s="8">
        <v>49.642053843215898</v>
      </c>
      <c r="B2329" s="8">
        <v>117.920923480575</v>
      </c>
      <c r="C2329" s="10">
        <v>-1.20070371242257E-3</v>
      </c>
      <c r="D2329" s="10">
        <v>-7.2839281965594502E-4</v>
      </c>
      <c r="E2329" s="10">
        <f>SQRT(C2329^2+D2329^2)</f>
        <v>1.4043665848886037E-3</v>
      </c>
      <c r="G2329" s="8">
        <v>78.030852369393898</v>
      </c>
      <c r="H2329" s="8">
        <v>126.194900834621</v>
      </c>
      <c r="I2329" s="10">
        <v>5.0019542818981796E-4</v>
      </c>
      <c r="J2329" s="10">
        <v>2.8044219511655301E-4</v>
      </c>
      <c r="K2329" s="10">
        <f>SQRT(I2329^2+J2329^2)</f>
        <v>5.7344859506653788E-4</v>
      </c>
    </row>
    <row r="2330" spans="1:11" ht="15" customHeight="1">
      <c r="A2330" s="8">
        <v>131.24629325181601</v>
      </c>
      <c r="B2330" s="8">
        <v>117.920923480575</v>
      </c>
      <c r="C2330" s="10">
        <v>-1.20070371242257E-3</v>
      </c>
      <c r="D2330" s="10">
        <v>-7.2839281965594502E-4</v>
      </c>
      <c r="E2330" s="10">
        <f>SQRT(C2330^2+D2330^2)</f>
        <v>1.4043665848886037E-3</v>
      </c>
      <c r="G2330" s="8">
        <v>159.63509177799401</v>
      </c>
      <c r="H2330" s="8">
        <v>126.194900834621</v>
      </c>
      <c r="I2330" s="10">
        <v>5.0019542818981796E-4</v>
      </c>
      <c r="J2330" s="10">
        <v>2.8044219511655301E-4</v>
      </c>
      <c r="K2330" s="10">
        <f>SQRT(I2330^2+J2330^2)</f>
        <v>5.7344859506653788E-4</v>
      </c>
    </row>
    <row r="2331" spans="1:11" ht="15" customHeight="1">
      <c r="A2331" s="8">
        <v>212.85053266041601</v>
      </c>
      <c r="B2331" s="8">
        <v>117.920923480575</v>
      </c>
      <c r="C2331" s="10">
        <v>-1.20070371242257E-3</v>
      </c>
      <c r="D2331" s="10">
        <v>-7.2839281965594502E-4</v>
      </c>
      <c r="E2331" s="10">
        <f>SQRT(C2331^2+D2331^2)</f>
        <v>1.4043665848886037E-3</v>
      </c>
      <c r="G2331" s="8">
        <v>241.239331186594</v>
      </c>
      <c r="H2331" s="8">
        <v>126.194900834621</v>
      </c>
      <c r="I2331" s="10">
        <v>5.0019542818981796E-4</v>
      </c>
      <c r="J2331" s="10">
        <v>2.8044219511655301E-4</v>
      </c>
      <c r="K2331" s="10">
        <f>SQRT(I2331^2+J2331^2)</f>
        <v>5.7344859506653788E-4</v>
      </c>
    </row>
    <row r="2332" spans="1:11" ht="15" customHeight="1">
      <c r="A2332" s="8">
        <v>106.373113343279</v>
      </c>
      <c r="B2332" s="8">
        <v>117.922614023644</v>
      </c>
      <c r="C2332" s="10">
        <v>-1.1930413568548E-3</v>
      </c>
      <c r="D2332" s="10">
        <v>-6.1419519388023099E-4</v>
      </c>
      <c r="E2332" s="10">
        <f>SQRT(C2332^2+D2332^2)</f>
        <v>1.3418581949488988E-3</v>
      </c>
      <c r="G2332" s="8">
        <v>74.793748549337195</v>
      </c>
      <c r="H2332" s="8">
        <v>126.194942952489</v>
      </c>
      <c r="I2332" s="10">
        <v>5.0241038496641802E-4</v>
      </c>
      <c r="J2332" s="10">
        <v>2.7573796724389199E-4</v>
      </c>
      <c r="K2332" s="10">
        <f>SQRT(I2332^2+J2332^2)</f>
        <v>5.7310349981647992E-4</v>
      </c>
    </row>
    <row r="2333" spans="1:11" ht="15" customHeight="1">
      <c r="A2333" s="8">
        <v>187.97735275187901</v>
      </c>
      <c r="B2333" s="8">
        <v>117.922614023644</v>
      </c>
      <c r="C2333" s="10">
        <v>-1.1930413568548E-3</v>
      </c>
      <c r="D2333" s="10">
        <v>-6.1419519388023099E-4</v>
      </c>
      <c r="E2333" s="10">
        <f>SQRT(C2333^2+D2333^2)</f>
        <v>1.3418581949488988E-3</v>
      </c>
      <c r="G2333" s="8">
        <v>156.397987957937</v>
      </c>
      <c r="H2333" s="8">
        <v>126.194942952489</v>
      </c>
      <c r="I2333" s="10">
        <v>5.0241038496641802E-4</v>
      </c>
      <c r="J2333" s="10">
        <v>2.7573796724389199E-4</v>
      </c>
      <c r="K2333" s="10">
        <f>SQRT(I2333^2+J2333^2)</f>
        <v>5.7310349981647992E-4</v>
      </c>
    </row>
    <row r="2334" spans="1:11" ht="15" customHeight="1">
      <c r="A2334" s="8">
        <v>46.526137618680998</v>
      </c>
      <c r="B2334" s="8">
        <v>117.924744820518</v>
      </c>
      <c r="C2334" s="10">
        <v>-1.2867741294382499E-3</v>
      </c>
      <c r="D2334" s="10">
        <v>-7.2503768943174899E-4</v>
      </c>
      <c r="E2334" s="10">
        <f>SQRT(C2334^2+D2334^2)</f>
        <v>1.4769791167406855E-3</v>
      </c>
      <c r="G2334" s="8">
        <v>238.002227366537</v>
      </c>
      <c r="H2334" s="8">
        <v>126.194942952489</v>
      </c>
      <c r="I2334" s="10">
        <v>5.0241038496641802E-4</v>
      </c>
      <c r="J2334" s="10">
        <v>2.7573796724389199E-4</v>
      </c>
      <c r="K2334" s="10">
        <f>SQRT(I2334^2+J2334^2)</f>
        <v>5.7310349981647992E-4</v>
      </c>
    </row>
    <row r="2335" spans="1:11" ht="15" customHeight="1">
      <c r="A2335" s="8">
        <v>128.13037702728101</v>
      </c>
      <c r="B2335" s="8">
        <v>117.924744820518</v>
      </c>
      <c r="C2335" s="10">
        <v>-1.2867741294382499E-3</v>
      </c>
      <c r="D2335" s="10">
        <v>-7.2503768943174899E-4</v>
      </c>
      <c r="E2335" s="10">
        <f>SQRT(C2335^2+D2335^2)</f>
        <v>1.4769791167406855E-3</v>
      </c>
      <c r="G2335" s="8">
        <v>81.268172081727201</v>
      </c>
      <c r="H2335" s="8">
        <v>126.19507411756599</v>
      </c>
      <c r="I2335" s="10">
        <v>5.1258564566628202E-4</v>
      </c>
      <c r="J2335" s="10">
        <v>2.88150294980445E-4</v>
      </c>
      <c r="K2335" s="10">
        <f>SQRT(I2335^2+J2335^2)</f>
        <v>5.8802605098791047E-4</v>
      </c>
    </row>
    <row r="2336" spans="1:11" ht="15" customHeight="1">
      <c r="A2336" s="8">
        <v>209.73461643588101</v>
      </c>
      <c r="B2336" s="8">
        <v>117.924744820518</v>
      </c>
      <c r="C2336" s="10">
        <v>-1.2867741294382499E-3</v>
      </c>
      <c r="D2336" s="10">
        <v>-7.2503768943174899E-4</v>
      </c>
      <c r="E2336" s="10">
        <f>SQRT(C2336^2+D2336^2)</f>
        <v>1.4769791167406855E-3</v>
      </c>
      <c r="G2336" s="8">
        <v>162.87241149032701</v>
      </c>
      <c r="H2336" s="8">
        <v>126.19507411756599</v>
      </c>
      <c r="I2336" s="10">
        <v>5.1258564566628202E-4</v>
      </c>
      <c r="J2336" s="10">
        <v>2.88150294980445E-4</v>
      </c>
      <c r="K2336" s="10">
        <f>SQRT(I2336^2+J2336^2)</f>
        <v>5.8802605098791047E-4</v>
      </c>
    </row>
    <row r="2337" spans="1:11" ht="15" customHeight="1">
      <c r="A2337" s="8">
        <v>109.48649127636401</v>
      </c>
      <c r="B2337" s="8">
        <v>117.926070479404</v>
      </c>
      <c r="C2337" s="10">
        <v>-1.2791123286436401E-3</v>
      </c>
      <c r="D2337" s="10">
        <v>-6.4015062504099805E-4</v>
      </c>
      <c r="E2337" s="10">
        <f>SQRT(C2337^2+D2337^2)</f>
        <v>1.4303570085920983E-3</v>
      </c>
      <c r="G2337" s="8">
        <v>71.555725190202807</v>
      </c>
      <c r="H2337" s="8">
        <v>126.195382226148</v>
      </c>
      <c r="I2337" s="10">
        <v>5.2043306665331302E-4</v>
      </c>
      <c r="J2337" s="10">
        <v>2.7447172703729699E-4</v>
      </c>
      <c r="K2337" s="10">
        <f>SQRT(I2337^2+J2337^2)</f>
        <v>5.8837514037305165E-4</v>
      </c>
    </row>
    <row r="2338" spans="1:11" ht="15" customHeight="1">
      <c r="A2338" s="8">
        <v>191.090730684964</v>
      </c>
      <c r="B2338" s="8">
        <v>117.926070479404</v>
      </c>
      <c r="C2338" s="10">
        <v>-1.2791123286436401E-3</v>
      </c>
      <c r="D2338" s="10">
        <v>-6.4015062504099805E-4</v>
      </c>
      <c r="E2338" s="10">
        <f>SQRT(C2338^2+D2338^2)</f>
        <v>1.4303570085920983E-3</v>
      </c>
      <c r="G2338" s="8">
        <v>153.15996459880299</v>
      </c>
      <c r="H2338" s="8">
        <v>126.195382226148</v>
      </c>
      <c r="I2338" s="10">
        <v>5.2043306665331302E-4</v>
      </c>
      <c r="J2338" s="10">
        <v>2.7447172703729699E-4</v>
      </c>
      <c r="K2338" s="10">
        <f>SQRT(I2338^2+J2338^2)</f>
        <v>5.8837514037305165E-4</v>
      </c>
    </row>
    <row r="2339" spans="1:11" ht="15" customHeight="1">
      <c r="A2339" s="8">
        <v>43.415386259549898</v>
      </c>
      <c r="B2339" s="8">
        <v>117.92758387623201</v>
      </c>
      <c r="C2339" s="10">
        <v>-1.3426410851338599E-3</v>
      </c>
      <c r="D2339" s="10">
        <v>-7.1811425750091897E-4</v>
      </c>
      <c r="E2339" s="10">
        <f>SQRT(C2339^2+D2339^2)</f>
        <v>1.5226204945144818E-3</v>
      </c>
      <c r="G2339" s="8">
        <v>234.76420400740301</v>
      </c>
      <c r="H2339" s="8">
        <v>126.195382226148</v>
      </c>
      <c r="I2339" s="10">
        <v>5.2043306665331302E-4</v>
      </c>
      <c r="J2339" s="10">
        <v>2.7447172703729699E-4</v>
      </c>
      <c r="K2339" s="10">
        <f>SQRT(I2339^2+J2339^2)</f>
        <v>5.8837514037305165E-4</v>
      </c>
    </row>
    <row r="2340" spans="1:11" ht="15" customHeight="1">
      <c r="A2340" s="8">
        <v>125.01962566815</v>
      </c>
      <c r="B2340" s="8">
        <v>117.92758387623201</v>
      </c>
      <c r="C2340" s="10">
        <v>-1.3426410851338599E-3</v>
      </c>
      <c r="D2340" s="10">
        <v>-7.1811425750091897E-4</v>
      </c>
      <c r="E2340" s="10">
        <f>SQRT(C2340^2+D2340^2)</f>
        <v>1.5226204945144818E-3</v>
      </c>
      <c r="G2340" s="8">
        <v>84.506828126507202</v>
      </c>
      <c r="H2340" s="8">
        <v>126.195684274076</v>
      </c>
      <c r="I2340" s="10">
        <v>5.3968399769783299E-4</v>
      </c>
      <c r="J2340" s="10">
        <v>2.9869654902343998E-4</v>
      </c>
      <c r="K2340" s="10">
        <f>SQRT(I2340^2+J2340^2)</f>
        <v>6.1682934898529829E-4</v>
      </c>
    </row>
    <row r="2341" spans="1:11" ht="15" customHeight="1">
      <c r="A2341" s="8">
        <v>206.62386507675001</v>
      </c>
      <c r="B2341" s="8">
        <v>117.92758387623201</v>
      </c>
      <c r="C2341" s="10">
        <v>-1.3426410851338599E-3</v>
      </c>
      <c r="D2341" s="10">
        <v>-7.1811425750091897E-4</v>
      </c>
      <c r="E2341" s="10">
        <f>SQRT(C2341^2+D2341^2)</f>
        <v>1.5226204945144818E-3</v>
      </c>
      <c r="G2341" s="8">
        <v>166.111067535107</v>
      </c>
      <c r="H2341" s="8">
        <v>126.195684274076</v>
      </c>
      <c r="I2341" s="10">
        <v>5.3968399769783299E-4</v>
      </c>
      <c r="J2341" s="10">
        <v>2.9869654902343998E-4</v>
      </c>
      <c r="K2341" s="10">
        <f>SQRT(I2341^2+J2341^2)</f>
        <v>6.1682934898529829E-4</v>
      </c>
    </row>
    <row r="2342" spans="1:11" ht="15" customHeight="1">
      <c r="A2342" s="8">
        <v>112.595567998993</v>
      </c>
      <c r="B2342" s="8">
        <v>117.92838034816999</v>
      </c>
      <c r="C2342" s="10">
        <v>-1.33526922234437E-3</v>
      </c>
      <c r="D2342" s="10">
        <v>-6.62792919516352E-4</v>
      </c>
      <c r="E2342" s="10">
        <f>SQRT(C2342^2+D2342^2)</f>
        <v>1.4907173945121683E-3</v>
      </c>
      <c r="G2342" s="8">
        <v>68.315787686432401</v>
      </c>
      <c r="H2342" s="8">
        <v>126.196353948466</v>
      </c>
      <c r="I2342" s="10">
        <v>5.5454311754264002E-4</v>
      </c>
      <c r="J2342" s="10">
        <v>2.76750484305678E-4</v>
      </c>
      <c r="K2342" s="10">
        <f>SQRT(I2342^2+J2342^2)</f>
        <v>6.1976519729437668E-4</v>
      </c>
    </row>
    <row r="2343" spans="1:11" ht="15" customHeight="1">
      <c r="A2343" s="8">
        <v>194.199807407593</v>
      </c>
      <c r="B2343" s="8">
        <v>117.92838034816999</v>
      </c>
      <c r="C2343" s="10">
        <v>-1.33526922234437E-3</v>
      </c>
      <c r="D2343" s="10">
        <v>-6.62792919516352E-4</v>
      </c>
      <c r="E2343" s="10">
        <f>SQRT(C2343^2+D2343^2)</f>
        <v>1.4907173945121683E-3</v>
      </c>
      <c r="G2343" s="8">
        <v>149.920027095032</v>
      </c>
      <c r="H2343" s="8">
        <v>126.196353948466</v>
      </c>
      <c r="I2343" s="10">
        <v>5.5454311754264002E-4</v>
      </c>
      <c r="J2343" s="10">
        <v>2.76750484305678E-4</v>
      </c>
      <c r="K2343" s="10">
        <f>SQRT(I2343^2+J2343^2)</f>
        <v>6.1976519729437668E-4</v>
      </c>
    </row>
    <row r="2344" spans="1:11" ht="15" customHeight="1">
      <c r="A2344" s="8">
        <v>40.308169401174197</v>
      </c>
      <c r="B2344" s="8">
        <v>117.929477965076</v>
      </c>
      <c r="C2344" s="10">
        <v>-1.3726376026339899E-3</v>
      </c>
      <c r="D2344" s="10">
        <v>-7.0851643972412697E-4</v>
      </c>
      <c r="E2344" s="10">
        <f>SQRT(C2344^2+D2344^2)</f>
        <v>1.5447101778405358E-3</v>
      </c>
      <c r="G2344" s="8">
        <v>231.52426650363199</v>
      </c>
      <c r="H2344" s="8">
        <v>126.196353948466</v>
      </c>
      <c r="I2344" s="10">
        <v>5.5454311754264002E-4</v>
      </c>
      <c r="J2344" s="10">
        <v>2.76750484305678E-4</v>
      </c>
      <c r="K2344" s="10">
        <f>SQRT(I2344^2+J2344^2)</f>
        <v>6.1976519729437668E-4</v>
      </c>
    </row>
    <row r="2345" spans="1:11" ht="15" customHeight="1">
      <c r="A2345" s="8">
        <v>121.91240880977401</v>
      </c>
      <c r="B2345" s="8">
        <v>117.929477965076</v>
      </c>
      <c r="C2345" s="10">
        <v>-1.3726376026339899E-3</v>
      </c>
      <c r="D2345" s="10">
        <v>-7.0851643972412697E-4</v>
      </c>
      <c r="E2345" s="10">
        <f>SQRT(C2345^2+D2345^2)</f>
        <v>1.5447101778405358E-3</v>
      </c>
      <c r="G2345" s="8">
        <v>87.747831856327494</v>
      </c>
      <c r="H2345" s="8">
        <v>126.19679964151899</v>
      </c>
      <c r="I2345" s="10">
        <v>5.8410815301398198E-4</v>
      </c>
      <c r="J2345" s="10">
        <v>3.1197827697501099E-4</v>
      </c>
      <c r="K2345" s="10">
        <f>SQRT(I2345^2+J2345^2)</f>
        <v>6.6220297471523189E-4</v>
      </c>
    </row>
    <row r="2346" spans="1:11" ht="15" customHeight="1">
      <c r="A2346" s="8">
        <v>203.516648218374</v>
      </c>
      <c r="B2346" s="8">
        <v>117.929477965076</v>
      </c>
      <c r="C2346" s="10">
        <v>-1.3726376026339899E-3</v>
      </c>
      <c r="D2346" s="10">
        <v>-7.0851643972412697E-4</v>
      </c>
      <c r="E2346" s="10">
        <f>SQRT(C2346^2+D2346^2)</f>
        <v>1.5447101778405358E-3</v>
      </c>
      <c r="G2346" s="8">
        <v>169.35207126492799</v>
      </c>
      <c r="H2346" s="8">
        <v>126.19679964151899</v>
      </c>
      <c r="I2346" s="10">
        <v>5.8410815301398198E-4</v>
      </c>
      <c r="J2346" s="10">
        <v>3.1197827697501099E-4</v>
      </c>
      <c r="K2346" s="10">
        <f>SQRT(I2346^2+J2346^2)</f>
        <v>6.6220297471523189E-4</v>
      </c>
    </row>
    <row r="2347" spans="1:11" ht="15" customHeight="1">
      <c r="A2347" s="8">
        <v>115.702064208351</v>
      </c>
      <c r="B2347" s="8">
        <v>117.92978977945801</v>
      </c>
      <c r="C2347" s="10">
        <v>-1.3675665804577001E-3</v>
      </c>
      <c r="D2347" s="10">
        <v>-6.8095320488018799E-4</v>
      </c>
      <c r="E2347" s="10">
        <f>SQRT(C2347^2+D2347^2)</f>
        <v>1.5277223632654483E-3</v>
      </c>
      <c r="G2347" s="8">
        <v>65.072788073911198</v>
      </c>
      <c r="H2347" s="8">
        <v>126.197582288511</v>
      </c>
      <c r="I2347" s="10">
        <v>6.0609559909217004E-4</v>
      </c>
      <c r="J2347" s="10">
        <v>2.8240143539565502E-4</v>
      </c>
      <c r="K2347" s="10">
        <f>SQRT(I2347^2+J2347^2)</f>
        <v>6.6865719614195643E-4</v>
      </c>
    </row>
    <row r="2348" spans="1:11" ht="15" customHeight="1">
      <c r="A2348" s="8">
        <v>197.306303616951</v>
      </c>
      <c r="B2348" s="8">
        <v>117.92978977945801</v>
      </c>
      <c r="C2348" s="10">
        <v>-1.3675665804577001E-3</v>
      </c>
      <c r="D2348" s="10">
        <v>-6.8095320488018799E-4</v>
      </c>
      <c r="E2348" s="10">
        <f>SQRT(C2348^2+D2348^2)</f>
        <v>1.5277223632654483E-3</v>
      </c>
      <c r="G2348" s="8">
        <v>146.67702748251099</v>
      </c>
      <c r="H2348" s="8">
        <v>126.197582288511</v>
      </c>
      <c r="I2348" s="10">
        <v>6.0609559909217004E-4</v>
      </c>
      <c r="J2348" s="10">
        <v>2.8240143539565502E-4</v>
      </c>
      <c r="K2348" s="10">
        <f>SQRT(I2348^2+J2348^2)</f>
        <v>6.6865719614195643E-4</v>
      </c>
    </row>
    <row r="2349" spans="1:11" ht="15" customHeight="1">
      <c r="A2349" s="8">
        <v>37.202924585624601</v>
      </c>
      <c r="B2349" s="8">
        <v>117.930230741899</v>
      </c>
      <c r="C2349" s="10">
        <v>-1.3802416985777301E-3</v>
      </c>
      <c r="D2349" s="10">
        <v>-6.9600116110985996E-4</v>
      </c>
      <c r="E2349" s="10">
        <f>SQRT(C2349^2+D2349^2)</f>
        <v>1.5457958347592385E-3</v>
      </c>
      <c r="G2349" s="8">
        <v>228.28126689111099</v>
      </c>
      <c r="H2349" s="8">
        <v>126.197582288511</v>
      </c>
      <c r="I2349" s="10">
        <v>6.0609559909217004E-4</v>
      </c>
      <c r="J2349" s="10">
        <v>2.8240143539565502E-4</v>
      </c>
      <c r="K2349" s="10">
        <f>SQRT(I2349^2+J2349^2)</f>
        <v>6.6865719614195643E-4</v>
      </c>
    </row>
    <row r="2350" spans="1:11" ht="15" customHeight="1">
      <c r="A2350" s="8">
        <v>118.80716399422499</v>
      </c>
      <c r="B2350" s="8">
        <v>117.930230741899</v>
      </c>
      <c r="C2350" s="10">
        <v>-1.3802416985777301E-3</v>
      </c>
      <c r="D2350" s="10">
        <v>-6.9600116110985996E-4</v>
      </c>
      <c r="E2350" s="10">
        <f>SQRT(C2350^2+D2350^2)</f>
        <v>1.5457958347592385E-3</v>
      </c>
      <c r="G2350" s="8">
        <v>90.992419504844307</v>
      </c>
      <c r="H2350" s="8">
        <v>126.198117586311</v>
      </c>
      <c r="I2350" s="10">
        <v>6.4800408197085804E-4</v>
      </c>
      <c r="J2350" s="10">
        <v>3.27392257428309E-4</v>
      </c>
      <c r="K2350" s="10">
        <f>SQRT(I2350^2+J2350^2)</f>
        <v>7.2601307183472856E-4</v>
      </c>
    </row>
    <row r="2351" spans="1:11" ht="15" customHeight="1">
      <c r="A2351" s="8">
        <v>200.41140340282499</v>
      </c>
      <c r="B2351" s="8">
        <v>117.930230741899</v>
      </c>
      <c r="C2351" s="10">
        <v>-1.3802416985777301E-3</v>
      </c>
      <c r="D2351" s="10">
        <v>-6.9600116110985996E-4</v>
      </c>
      <c r="E2351" s="10">
        <f>SQRT(C2351^2+D2351^2)</f>
        <v>1.5457958347592385E-3</v>
      </c>
      <c r="G2351" s="8">
        <v>172.596658913444</v>
      </c>
      <c r="H2351" s="8">
        <v>126.198117586311</v>
      </c>
      <c r="I2351" s="10">
        <v>6.4800408197085804E-4</v>
      </c>
      <c r="J2351" s="10">
        <v>3.27392257428309E-4</v>
      </c>
      <c r="K2351" s="10">
        <f>SQRT(I2351^2+J2351^2)</f>
        <v>7.2601307183472856E-4</v>
      </c>
    </row>
    <row r="2352" spans="1:11" ht="15" customHeight="1">
      <c r="A2352" s="8">
        <v>76.432447265946095</v>
      </c>
      <c r="B2352" s="8">
        <v>120.59391803873</v>
      </c>
      <c r="C2352" s="10">
        <v>-4.35238490835221E-4</v>
      </c>
      <c r="D2352" s="10">
        <v>-5.83170176889941E-4</v>
      </c>
      <c r="E2352" s="10">
        <f>SQRT(C2352^2+D2352^2)</f>
        <v>7.2768124829376076E-4</v>
      </c>
      <c r="G2352" s="8">
        <v>61.825251977940802</v>
      </c>
      <c r="H2352" s="8">
        <v>126.19895631418299</v>
      </c>
      <c r="I2352" s="10">
        <v>6.7844864361205298E-4</v>
      </c>
      <c r="J2352" s="10">
        <v>2.9154302283394801E-4</v>
      </c>
      <c r="K2352" s="10">
        <f>SQRT(I2352^2+J2352^2)</f>
        <v>7.3843746937854557E-4</v>
      </c>
    </row>
    <row r="2353" spans="1:11" ht="15" customHeight="1">
      <c r="A2353" s="8">
        <v>158.03668667454599</v>
      </c>
      <c r="B2353" s="8">
        <v>120.59391803873</v>
      </c>
      <c r="C2353" s="10">
        <v>-4.35238490835221E-4</v>
      </c>
      <c r="D2353" s="10">
        <v>-5.83170176889941E-4</v>
      </c>
      <c r="E2353" s="10">
        <f>SQRT(C2353^2+D2353^2)</f>
        <v>7.2768124829376076E-4</v>
      </c>
      <c r="G2353" s="8">
        <v>143.429491386541</v>
      </c>
      <c r="H2353" s="8">
        <v>126.19895631418299</v>
      </c>
      <c r="I2353" s="10">
        <v>6.7844864361205298E-4</v>
      </c>
      <c r="J2353" s="10">
        <v>2.9154302283394801E-4</v>
      </c>
      <c r="K2353" s="10">
        <f>SQRT(I2353^2+J2353^2)</f>
        <v>7.3843746937854557E-4</v>
      </c>
    </row>
    <row r="2354" spans="1:11" ht="15" customHeight="1">
      <c r="A2354" s="8">
        <v>239.64092608314601</v>
      </c>
      <c r="B2354" s="8">
        <v>120.59391803873</v>
      </c>
      <c r="C2354" s="10">
        <v>-4.35238490835221E-4</v>
      </c>
      <c r="D2354" s="10">
        <v>-5.83170176889941E-4</v>
      </c>
      <c r="E2354" s="10">
        <f>SQRT(C2354^2+D2354^2)</f>
        <v>7.2768124829376076E-4</v>
      </c>
      <c r="G2354" s="8">
        <v>225.033730795141</v>
      </c>
      <c r="H2354" s="8">
        <v>126.19895631418299</v>
      </c>
      <c r="I2354" s="10">
        <v>6.7844864361205298E-4</v>
      </c>
      <c r="J2354" s="10">
        <v>2.9154302283394801E-4</v>
      </c>
      <c r="K2354" s="10">
        <f>SQRT(I2354^2+J2354^2)</f>
        <v>7.3843746937854557E-4</v>
      </c>
    </row>
    <row r="2355" spans="1:11" ht="15" customHeight="1">
      <c r="A2355" s="8">
        <v>79.603697788585905</v>
      </c>
      <c r="B2355" s="8">
        <v>120.594042963945</v>
      </c>
      <c r="C2355" s="10">
        <v>-4.3661816562968401E-4</v>
      </c>
      <c r="D2355" s="10">
        <v>-5.7495309208391602E-4</v>
      </c>
      <c r="E2355" s="10">
        <f>SQRT(C2355^2+D2355^2)</f>
        <v>7.2194631424690172E-4</v>
      </c>
      <c r="G2355" s="8">
        <v>94.242133789761397</v>
      </c>
      <c r="H2355" s="8">
        <v>126.199579724478</v>
      </c>
      <c r="I2355" s="10">
        <v>7.3194311945134799E-4</v>
      </c>
      <c r="J2355" s="10">
        <v>3.44144183008476E-4</v>
      </c>
      <c r="K2355" s="10">
        <f>SQRT(I2355^2+J2355^2)</f>
        <v>8.0881144206220389E-4</v>
      </c>
    </row>
    <row r="2356" spans="1:11" ht="15" customHeight="1">
      <c r="A2356" s="8">
        <v>161.207937197186</v>
      </c>
      <c r="B2356" s="8">
        <v>120.594042963945</v>
      </c>
      <c r="C2356" s="10">
        <v>-4.3661816562968401E-4</v>
      </c>
      <c r="D2356" s="10">
        <v>-5.7495309208391602E-4</v>
      </c>
      <c r="E2356" s="10">
        <f>SQRT(C2356^2+D2356^2)</f>
        <v>7.2194631424690172E-4</v>
      </c>
      <c r="G2356" s="8">
        <v>175.84637319836199</v>
      </c>
      <c r="H2356" s="8">
        <v>126.199579724478</v>
      </c>
      <c r="I2356" s="10">
        <v>7.3194311945134799E-4</v>
      </c>
      <c r="J2356" s="10">
        <v>3.44144183008476E-4</v>
      </c>
      <c r="K2356" s="10">
        <f>SQRT(I2356^2+J2356^2)</f>
        <v>8.0881144206220389E-4</v>
      </c>
    </row>
    <row r="2357" spans="1:11" ht="15" customHeight="1">
      <c r="A2357" s="8">
        <v>242.81217660578599</v>
      </c>
      <c r="B2357" s="8">
        <v>120.594042963945</v>
      </c>
      <c r="C2357" s="10">
        <v>-4.3661816562968401E-4</v>
      </c>
      <c r="D2357" s="10">
        <v>-5.7495309208391602E-4</v>
      </c>
      <c r="E2357" s="10">
        <f>SQRT(C2357^2+D2357^2)</f>
        <v>7.2194631424690172E-4</v>
      </c>
      <c r="G2357" s="8">
        <v>58.5716890918386</v>
      </c>
      <c r="H2357" s="8">
        <v>126.20065449537</v>
      </c>
      <c r="I2357" s="10">
        <v>7.7301056824277898E-4</v>
      </c>
      <c r="J2357" s="10">
        <v>3.0427519234311302E-4</v>
      </c>
      <c r="K2357" s="10">
        <f>SQRT(I2357^2+J2357^2)</f>
        <v>8.3073986980911334E-4</v>
      </c>
    </row>
    <row r="2358" spans="1:11" ht="15" customHeight="1">
      <c r="A2358" s="8">
        <v>73.261210274730999</v>
      </c>
      <c r="B2358" s="8">
        <v>120.59442813858099</v>
      </c>
      <c r="C2358" s="10">
        <v>-4.5254986341851399E-4</v>
      </c>
      <c r="D2358" s="10">
        <v>-5.9476700322780697E-4</v>
      </c>
      <c r="E2358" s="10">
        <f>SQRT(C2358^2+D2358^2)</f>
        <v>7.4736147011248962E-4</v>
      </c>
      <c r="G2358" s="8">
        <v>140.175928500439</v>
      </c>
      <c r="H2358" s="8">
        <v>126.20065449537</v>
      </c>
      <c r="I2358" s="10">
        <v>7.7301056824277898E-4</v>
      </c>
      <c r="J2358" s="10">
        <v>3.0427519234311302E-4</v>
      </c>
      <c r="K2358" s="10">
        <f>SQRT(I2358^2+J2358^2)</f>
        <v>8.3073986980911334E-4</v>
      </c>
    </row>
    <row r="2359" spans="1:11" ht="15" customHeight="1">
      <c r="A2359" s="8">
        <v>154.86544968333101</v>
      </c>
      <c r="B2359" s="8">
        <v>120.59442813858099</v>
      </c>
      <c r="C2359" s="10">
        <v>-4.5254986341851399E-4</v>
      </c>
      <c r="D2359" s="10">
        <v>-5.9476700322780697E-4</v>
      </c>
      <c r="E2359" s="10">
        <f>SQRT(C2359^2+D2359^2)</f>
        <v>7.4736147011248962E-4</v>
      </c>
      <c r="G2359" s="8">
        <v>221.78016790903899</v>
      </c>
      <c r="H2359" s="8">
        <v>126.20065449537</v>
      </c>
      <c r="I2359" s="10">
        <v>7.7301056824277898E-4</v>
      </c>
      <c r="J2359" s="10">
        <v>3.0427519234311302E-4</v>
      </c>
      <c r="K2359" s="10">
        <f>SQRT(I2359^2+J2359^2)</f>
        <v>8.3073986980911334E-4</v>
      </c>
    </row>
    <row r="2360" spans="1:11" ht="15" customHeight="1">
      <c r="A2360" s="8">
        <v>236.469689091931</v>
      </c>
      <c r="B2360" s="8">
        <v>120.59442813858099</v>
      </c>
      <c r="C2360" s="10">
        <v>-4.5254986341851399E-4</v>
      </c>
      <c r="D2360" s="10">
        <v>-5.9476700322780697E-4</v>
      </c>
      <c r="E2360" s="10">
        <f>SQRT(C2360^2+D2360^2)</f>
        <v>7.4736147011248962E-4</v>
      </c>
      <c r="G2360" s="8">
        <v>97.498425465014407</v>
      </c>
      <c r="H2360" s="8">
        <v>126.201370420093</v>
      </c>
      <c r="I2360" s="10">
        <v>8.3595449475335501E-4</v>
      </c>
      <c r="J2360" s="10">
        <v>3.6154785594473901E-4</v>
      </c>
      <c r="K2360" s="10">
        <f>SQRT(I2360^2+J2360^2)</f>
        <v>9.1078909163240138E-4</v>
      </c>
    </row>
    <row r="2361" spans="1:11" ht="15" customHeight="1">
      <c r="A2361" s="8">
        <v>82.774156692037494</v>
      </c>
      <c r="B2361" s="8">
        <v>120.59479832693999</v>
      </c>
      <c r="C2361" s="10">
        <v>-4.5594713410954601E-4</v>
      </c>
      <c r="D2361" s="10">
        <v>-5.7028180054613303E-4</v>
      </c>
      <c r="E2361" s="10">
        <f>SQRT(C2361^2+D2361^2)</f>
        <v>7.3014321960615904E-4</v>
      </c>
      <c r="G2361" s="8">
        <v>179.102664873614</v>
      </c>
      <c r="H2361" s="8">
        <v>126.201370420093</v>
      </c>
      <c r="I2361" s="10">
        <v>8.3595449475335501E-4</v>
      </c>
      <c r="J2361" s="10">
        <v>3.6154785594473901E-4</v>
      </c>
      <c r="K2361" s="10">
        <f>SQRT(I2361^2+J2361^2)</f>
        <v>9.1078909163240138E-4</v>
      </c>
    </row>
    <row r="2362" spans="1:11" ht="15" customHeight="1">
      <c r="A2362" s="8">
        <v>164.37839610063801</v>
      </c>
      <c r="B2362" s="8">
        <v>120.59479832693999</v>
      </c>
      <c r="C2362" s="10">
        <v>-4.5594713410954601E-4</v>
      </c>
      <c r="D2362" s="10">
        <v>-5.7028180054613303E-4</v>
      </c>
      <c r="E2362" s="10">
        <f>SQRT(C2362^2+D2362^2)</f>
        <v>7.3014321960615904E-4</v>
      </c>
      <c r="G2362" s="8">
        <v>55.310811090046101</v>
      </c>
      <c r="H2362" s="8">
        <v>126.202559767488</v>
      </c>
      <c r="I2362" s="10">
        <v>8.8650415973415698E-4</v>
      </c>
      <c r="J2362" s="10">
        <v>3.1998673768946899E-4</v>
      </c>
      <c r="K2362" s="10">
        <f>SQRT(I2362^2+J2362^2)</f>
        <v>9.4248667763693764E-4</v>
      </c>
    </row>
    <row r="2363" spans="1:11" ht="15" customHeight="1">
      <c r="A2363" s="8">
        <v>70.091535596526796</v>
      </c>
      <c r="B2363" s="8">
        <v>120.595565839096</v>
      </c>
      <c r="C2363" s="10">
        <v>-4.9199326752060997E-4</v>
      </c>
      <c r="D2363" s="10">
        <v>-6.0939493991665501E-4</v>
      </c>
      <c r="E2363" s="10">
        <f>SQRT(C2363^2+D2363^2)</f>
        <v>7.8321106228246675E-4</v>
      </c>
      <c r="G2363" s="8">
        <v>136.915050498646</v>
      </c>
      <c r="H2363" s="8">
        <v>126.202559767488</v>
      </c>
      <c r="I2363" s="10">
        <v>8.8650415973415698E-4</v>
      </c>
      <c r="J2363" s="10">
        <v>3.1998673768946899E-4</v>
      </c>
      <c r="K2363" s="10">
        <f>SQRT(I2363^2+J2363^2)</f>
        <v>9.4248667763693764E-4</v>
      </c>
    </row>
    <row r="2364" spans="1:11" ht="15" customHeight="1">
      <c r="A2364" s="8">
        <v>151.69577500512699</v>
      </c>
      <c r="B2364" s="8">
        <v>120.595565839096</v>
      </c>
      <c r="C2364" s="10">
        <v>-4.9199326752060997E-4</v>
      </c>
      <c r="D2364" s="10">
        <v>-6.0939493991665501E-4</v>
      </c>
      <c r="E2364" s="10">
        <f>SQRT(C2364^2+D2364^2)</f>
        <v>7.8321106228246675E-4</v>
      </c>
      <c r="G2364" s="8">
        <v>218.51928990724599</v>
      </c>
      <c r="H2364" s="8">
        <v>126.202559767488</v>
      </c>
      <c r="I2364" s="10">
        <v>8.8650415973415698E-4</v>
      </c>
      <c r="J2364" s="10">
        <v>3.1998673768946899E-4</v>
      </c>
      <c r="K2364" s="10">
        <f>SQRT(I2364^2+J2364^2)</f>
        <v>9.4248667763693764E-4</v>
      </c>
    </row>
    <row r="2365" spans="1:11" ht="15" customHeight="1">
      <c r="A2365" s="8">
        <v>233.30001441372701</v>
      </c>
      <c r="B2365" s="8">
        <v>120.595565839096</v>
      </c>
      <c r="C2365" s="10">
        <v>-4.9199326752060997E-4</v>
      </c>
      <c r="D2365" s="10">
        <v>-6.0939493991665501E-4</v>
      </c>
      <c r="E2365" s="10">
        <f>SQRT(C2365^2+D2365^2)</f>
        <v>7.8321106228246675E-4</v>
      </c>
      <c r="G2365" s="8">
        <v>100.76251256096501</v>
      </c>
      <c r="H2365" s="8">
        <v>126.20328348395201</v>
      </c>
      <c r="I2365" s="10">
        <v>9.5626450966682596E-4</v>
      </c>
      <c r="J2365" s="10">
        <v>3.7853240156006602E-4</v>
      </c>
      <c r="K2365" s="10">
        <f>SQRT(I2365^2+J2365^2)</f>
        <v>1.0284593290350212E-3</v>
      </c>
    </row>
    <row r="2366" spans="1:11" ht="15" customHeight="1">
      <c r="A2366" s="8">
        <v>85.942658714609706</v>
      </c>
      <c r="B2366" s="8">
        <v>120.59616986469599</v>
      </c>
      <c r="C2366" s="10">
        <v>-4.9686521674809005E-4</v>
      </c>
      <c r="D2366" s="10">
        <v>-5.6931491387583895E-4</v>
      </c>
      <c r="E2366" s="10">
        <f>SQRT(C2366^2+D2366^2)</f>
        <v>7.5564178998754449E-4</v>
      </c>
      <c r="G2366" s="8">
        <v>182.366751969565</v>
      </c>
      <c r="H2366" s="8">
        <v>126.20328348395201</v>
      </c>
      <c r="I2366" s="10">
        <v>9.5626450966682596E-4</v>
      </c>
      <c r="J2366" s="10">
        <v>3.7853240156006602E-4</v>
      </c>
      <c r="K2366" s="10">
        <f>SQRT(I2366^2+J2366^2)</f>
        <v>1.0284593290350212E-3</v>
      </c>
    </row>
    <row r="2367" spans="1:11" ht="15" customHeight="1">
      <c r="A2367" s="8">
        <v>167.54689812321001</v>
      </c>
      <c r="B2367" s="8">
        <v>120.59616986469599</v>
      </c>
      <c r="C2367" s="10">
        <v>-4.9686521674809005E-4</v>
      </c>
      <c r="D2367" s="10">
        <v>-5.6931491387583895E-4</v>
      </c>
      <c r="E2367" s="10">
        <f>SQRT(C2367^2+D2367^2)</f>
        <v>7.5564178998754449E-4</v>
      </c>
      <c r="G2367" s="8">
        <v>52.041515093260003</v>
      </c>
      <c r="H2367" s="8">
        <v>126.204304779335</v>
      </c>
      <c r="I2367" s="10">
        <v>1.01123744407523E-3</v>
      </c>
      <c r="J2367" s="10">
        <v>3.3765915059358299E-4</v>
      </c>
      <c r="K2367" s="10">
        <f>SQRT(I2367^2+J2367^2)</f>
        <v>1.0661214144174124E-3</v>
      </c>
    </row>
    <row r="2368" spans="1:11" ht="15" customHeight="1">
      <c r="A2368" s="8">
        <v>66.9255201560957</v>
      </c>
      <c r="B2368" s="8">
        <v>120.59729001811</v>
      </c>
      <c r="C2368" s="10">
        <v>-5.5477601341874397E-4</v>
      </c>
      <c r="D2368" s="10">
        <v>-6.2656224606604102E-4</v>
      </c>
      <c r="E2368" s="10">
        <f>SQRT(C2368^2+D2368^2)</f>
        <v>8.3687315243118933E-4</v>
      </c>
      <c r="G2368" s="8">
        <v>133.64575450186001</v>
      </c>
      <c r="H2368" s="8">
        <v>126.204304779335</v>
      </c>
      <c r="I2368" s="10">
        <v>1.01123744407523E-3</v>
      </c>
      <c r="J2368" s="10">
        <v>3.3765915059358299E-4</v>
      </c>
      <c r="K2368" s="10">
        <f>SQRT(I2368^2+J2368^2)</f>
        <v>1.0661214144174124E-3</v>
      </c>
    </row>
    <row r="2369" spans="1:11" ht="15" customHeight="1">
      <c r="A2369" s="8">
        <v>148.52975956469601</v>
      </c>
      <c r="B2369" s="8">
        <v>120.59729001811</v>
      </c>
      <c r="C2369" s="10">
        <v>-5.5477601341874397E-4</v>
      </c>
      <c r="D2369" s="10">
        <v>-6.2656224606604102E-4</v>
      </c>
      <c r="E2369" s="10">
        <f>SQRT(C2369^2+D2369^2)</f>
        <v>8.3687315243118933E-4</v>
      </c>
      <c r="G2369" s="8">
        <v>215.24999391046001</v>
      </c>
      <c r="H2369" s="8">
        <v>126.204304779335</v>
      </c>
      <c r="I2369" s="10">
        <v>1.01123744407523E-3</v>
      </c>
      <c r="J2369" s="10">
        <v>3.3765915059358299E-4</v>
      </c>
      <c r="K2369" s="10">
        <f>SQRT(I2369^2+J2369^2)</f>
        <v>1.0661214144174124E-3</v>
      </c>
    </row>
    <row r="2370" spans="1:11" ht="15" customHeight="1">
      <c r="A2370" s="8">
        <v>230.133998973296</v>
      </c>
      <c r="B2370" s="8">
        <v>120.59729001811</v>
      </c>
      <c r="C2370" s="10">
        <v>-5.5477601341874397E-4</v>
      </c>
      <c r="D2370" s="10">
        <v>-6.2656224606604102E-4</v>
      </c>
      <c r="E2370" s="10">
        <f>SQRT(C2370^2+D2370^2)</f>
        <v>8.3687315243118933E-4</v>
      </c>
      <c r="G2370" s="8">
        <v>104.03526405513099</v>
      </c>
      <c r="H2370" s="8">
        <v>126.20497497623001</v>
      </c>
      <c r="I2370" s="10">
        <v>1.0811998319068001E-3</v>
      </c>
      <c r="J2370" s="10">
        <v>3.9343583027820998E-4</v>
      </c>
      <c r="K2370" s="10">
        <f>SQRT(I2370^2+J2370^2)</f>
        <v>1.1505584857198687E-3</v>
      </c>
    </row>
    <row r="2371" spans="1:11" ht="15" customHeight="1">
      <c r="A2371" s="8">
        <v>89.107159140280402</v>
      </c>
      <c r="B2371" s="8">
        <v>120.598110900564</v>
      </c>
      <c r="C2371" s="10">
        <v>-5.6254204658190096E-4</v>
      </c>
      <c r="D2371" s="10">
        <v>-5.7204087405887899E-4</v>
      </c>
      <c r="E2371" s="10">
        <f>SQRT(C2371^2+D2371^2)</f>
        <v>8.0229939284945232E-4</v>
      </c>
      <c r="G2371" s="8">
        <v>185.63950346373099</v>
      </c>
      <c r="H2371" s="8">
        <v>126.20497497623001</v>
      </c>
      <c r="I2371" s="10">
        <v>1.0811998319068001E-3</v>
      </c>
      <c r="J2371" s="10">
        <v>3.9343583027820998E-4</v>
      </c>
      <c r="K2371" s="10">
        <f>SQRT(I2371^2+J2371^2)</f>
        <v>1.1505584857198687E-3</v>
      </c>
    </row>
    <row r="2372" spans="1:11" ht="15" customHeight="1">
      <c r="A2372" s="8">
        <v>170.71139854888</v>
      </c>
      <c r="B2372" s="8">
        <v>120.598110900564</v>
      </c>
      <c r="C2372" s="10">
        <v>-5.6254204658190096E-4</v>
      </c>
      <c r="D2372" s="10">
        <v>-5.7204087405887899E-4</v>
      </c>
      <c r="E2372" s="10">
        <f>SQRT(C2372^2+D2372^2)</f>
        <v>8.0229939284945232E-4</v>
      </c>
      <c r="G2372" s="8">
        <v>48.763408872647403</v>
      </c>
      <c r="H2372" s="8">
        <v>126.205888778204</v>
      </c>
      <c r="I2372" s="10">
        <v>1.1342045897297301E-3</v>
      </c>
      <c r="J2372" s="10">
        <v>3.5624982156806602E-4</v>
      </c>
      <c r="K2372" s="10">
        <f>SQRT(I2372^2+J2372^2)</f>
        <v>1.188837241480626E-3</v>
      </c>
    </row>
    <row r="2373" spans="1:11" ht="15" customHeight="1">
      <c r="A2373" s="8">
        <v>63.764799347686903</v>
      </c>
      <c r="B2373" s="8">
        <v>120.59955578328299</v>
      </c>
      <c r="C2373" s="10">
        <v>-6.3981659094235796E-4</v>
      </c>
      <c r="D2373" s="10">
        <v>-6.4545217983864205E-4</v>
      </c>
      <c r="E2373" s="10">
        <f>SQRT(C2373^2+D2373^2)</f>
        <v>9.088309999683964E-4</v>
      </c>
      <c r="G2373" s="8">
        <v>130.367648281247</v>
      </c>
      <c r="H2373" s="8">
        <v>126.205888778204</v>
      </c>
      <c r="I2373" s="10">
        <v>1.1342045897297301E-3</v>
      </c>
      <c r="J2373" s="10">
        <v>3.5624982156806602E-4</v>
      </c>
      <c r="K2373" s="10">
        <f>SQRT(I2373^2+J2373^2)</f>
        <v>1.188837241480626E-3</v>
      </c>
    </row>
    <row r="2374" spans="1:11" ht="15" customHeight="1">
      <c r="A2374" s="8">
        <v>145.36903875628701</v>
      </c>
      <c r="B2374" s="8">
        <v>120.59955578328299</v>
      </c>
      <c r="C2374" s="10">
        <v>-6.3981659094235796E-4</v>
      </c>
      <c r="D2374" s="10">
        <v>-6.4545217983864205E-4</v>
      </c>
      <c r="E2374" s="10">
        <f>SQRT(C2374^2+D2374^2)</f>
        <v>9.088309999683964E-4</v>
      </c>
      <c r="G2374" s="8">
        <v>211.97188768984699</v>
      </c>
      <c r="H2374" s="8">
        <v>126.205888778204</v>
      </c>
      <c r="I2374" s="10">
        <v>1.1342045897297301E-3</v>
      </c>
      <c r="J2374" s="10">
        <v>3.5624982156806602E-4</v>
      </c>
      <c r="K2374" s="10">
        <f>SQRT(I2374^2+J2374^2)</f>
        <v>1.188837241480626E-3</v>
      </c>
    </row>
    <row r="2375" spans="1:11" ht="15" customHeight="1">
      <c r="A2375" s="8">
        <v>226.97327816488701</v>
      </c>
      <c r="B2375" s="8">
        <v>120.59955578328299</v>
      </c>
      <c r="C2375" s="10">
        <v>-6.3981659094235796E-4</v>
      </c>
      <c r="D2375" s="10">
        <v>-6.4545217983864205E-4</v>
      </c>
      <c r="E2375" s="10">
        <f>SQRT(C2375^2+D2375^2)</f>
        <v>9.088309999683964E-4</v>
      </c>
      <c r="G2375" s="8">
        <v>107.31664474521401</v>
      </c>
      <c r="H2375" s="8">
        <v>126.206491397514</v>
      </c>
      <c r="I2375" s="10">
        <v>1.1945297655323801E-3</v>
      </c>
      <c r="J2375" s="10">
        <v>4.0479696435031203E-4</v>
      </c>
      <c r="K2375" s="10">
        <f>SQRT(I2375^2+J2375^2)</f>
        <v>1.2612541151925216E-3</v>
      </c>
    </row>
    <row r="2376" spans="1:11" ht="15" customHeight="1">
      <c r="A2376" s="8">
        <v>92.265603933080897</v>
      </c>
      <c r="B2376" s="8">
        <v>120.600567211941</v>
      </c>
      <c r="C2376" s="10">
        <v>-6.5250200078904798E-4</v>
      </c>
      <c r="D2376" s="10">
        <v>-5.7827294372043601E-4</v>
      </c>
      <c r="E2376" s="10">
        <f>SQRT(C2376^2+D2376^2)</f>
        <v>8.7187066613851009E-4</v>
      </c>
      <c r="G2376" s="8">
        <v>188.920884153814</v>
      </c>
      <c r="H2376" s="8">
        <v>126.206491397514</v>
      </c>
      <c r="I2376" s="10">
        <v>1.1945297655323801E-3</v>
      </c>
      <c r="J2376" s="10">
        <v>4.0479696435031203E-4</v>
      </c>
      <c r="K2376" s="10">
        <f>SQRT(I2376^2+J2376^2)</f>
        <v>1.2612541151925216E-3</v>
      </c>
    </row>
    <row r="2377" spans="1:11" ht="15" customHeight="1">
      <c r="A2377" s="8">
        <v>173.86984334168099</v>
      </c>
      <c r="B2377" s="8">
        <v>120.600567211941</v>
      </c>
      <c r="C2377" s="10">
        <v>-6.5250200078904798E-4</v>
      </c>
      <c r="D2377" s="10">
        <v>-5.7827294372043601E-4</v>
      </c>
      <c r="E2377" s="10">
        <f>SQRT(C2377^2+D2377^2)</f>
        <v>8.7187066613851009E-4</v>
      </c>
      <c r="G2377" s="8">
        <v>45.477385395554599</v>
      </c>
      <c r="H2377" s="8">
        <v>126.20738338895799</v>
      </c>
      <c r="I2377" s="10">
        <v>1.2386754562583699E-3</v>
      </c>
      <c r="J2377" s="10">
        <v>3.7421925375658401E-4</v>
      </c>
      <c r="K2377" s="10">
        <f>SQRT(I2377^2+J2377^2)</f>
        <v>1.2939694493375861E-3</v>
      </c>
    </row>
    <row r="2378" spans="1:11" ht="15" customHeight="1">
      <c r="A2378" s="8">
        <v>60.6104560457281</v>
      </c>
      <c r="B2378" s="8">
        <v>120.602274004786</v>
      </c>
      <c r="C2378" s="10">
        <v>-7.4666537352796201E-4</v>
      </c>
      <c r="D2378" s="10">
        <v>-6.64917283707871E-4</v>
      </c>
      <c r="E2378" s="10">
        <f>SQRT(C2378^2+D2378^2)</f>
        <v>9.9981206944060462E-4</v>
      </c>
      <c r="G2378" s="8">
        <v>127.081624804155</v>
      </c>
      <c r="H2378" s="8">
        <v>126.20738338895799</v>
      </c>
      <c r="I2378" s="10">
        <v>1.2386754562583699E-3</v>
      </c>
      <c r="J2378" s="10">
        <v>3.7421925375658401E-4</v>
      </c>
      <c r="K2378" s="10">
        <f>SQRT(I2378^2+J2378^2)</f>
        <v>1.2939694493375861E-3</v>
      </c>
    </row>
    <row r="2379" spans="1:11" ht="15" customHeight="1">
      <c r="A2379" s="8">
        <v>142.21469545432799</v>
      </c>
      <c r="B2379" s="8">
        <v>120.602274004786</v>
      </c>
      <c r="C2379" s="10">
        <v>-7.4666537352796201E-4</v>
      </c>
      <c r="D2379" s="10">
        <v>-6.64917283707871E-4</v>
      </c>
      <c r="E2379" s="10">
        <f>SQRT(C2379^2+D2379^2)</f>
        <v>9.9981206944060462E-4</v>
      </c>
      <c r="G2379" s="8">
        <v>208.68586421275501</v>
      </c>
      <c r="H2379" s="8">
        <v>126.20738338895799</v>
      </c>
      <c r="I2379" s="10">
        <v>1.2386754562583699E-3</v>
      </c>
      <c r="J2379" s="10">
        <v>3.7421925375658401E-4</v>
      </c>
      <c r="K2379" s="10">
        <f>SQRT(I2379^2+J2379^2)</f>
        <v>1.2939694493375861E-3</v>
      </c>
    </row>
    <row r="2380" spans="1:11" ht="15" customHeight="1">
      <c r="A2380" s="8">
        <v>223.81893486292799</v>
      </c>
      <c r="B2380" s="8">
        <v>120.602274004786</v>
      </c>
      <c r="C2380" s="10">
        <v>-7.4666537352796201E-4</v>
      </c>
      <c r="D2380" s="10">
        <v>-6.64917283707871E-4</v>
      </c>
      <c r="E2380" s="10">
        <f>SQRT(C2380^2+D2380^2)</f>
        <v>9.9981206944060462E-4</v>
      </c>
      <c r="G2380" s="8">
        <v>110.605316886398</v>
      </c>
      <c r="H2380" s="8">
        <v>126.207870317315</v>
      </c>
      <c r="I2380" s="10">
        <v>1.2829006134521799E-3</v>
      </c>
      <c r="J2380" s="10">
        <v>4.1171643706625402E-4</v>
      </c>
      <c r="K2380" s="10">
        <f>SQRT(I2380^2+J2380^2)</f>
        <v>1.3473471744678543E-3</v>
      </c>
    </row>
    <row r="2381" spans="1:11" ht="15" customHeight="1">
      <c r="A2381" s="8">
        <v>95.4167153830236</v>
      </c>
      <c r="B2381" s="8">
        <v>120.603425953148</v>
      </c>
      <c r="C2381" s="10">
        <v>-7.6422295175770699E-4</v>
      </c>
      <c r="D2381" s="10">
        <v>-5.8787853406359197E-4</v>
      </c>
      <c r="E2381" s="10">
        <f>SQRT(C2381^2+D2381^2)</f>
        <v>9.6417731294924191E-4</v>
      </c>
      <c r="G2381" s="8">
        <v>192.20955629499801</v>
      </c>
      <c r="H2381" s="8">
        <v>126.207870317315</v>
      </c>
      <c r="I2381" s="10">
        <v>1.2829006134521799E-3</v>
      </c>
      <c r="J2381" s="10">
        <v>4.1171643706625402E-4</v>
      </c>
      <c r="K2381" s="10">
        <f>SQRT(I2381^2+J2381^2)</f>
        <v>1.3473471744678543E-3</v>
      </c>
    </row>
    <row r="2382" spans="1:11" ht="15" customHeight="1">
      <c r="A2382" s="8">
        <v>177.02095479162401</v>
      </c>
      <c r="B2382" s="8">
        <v>120.603425953148</v>
      </c>
      <c r="C2382" s="10">
        <v>-7.6422295175770699E-4</v>
      </c>
      <c r="D2382" s="10">
        <v>-5.8787853406359197E-4</v>
      </c>
      <c r="E2382" s="10">
        <f>SQRT(C2382^2+D2382^2)</f>
        <v>9.6417731294924191E-4</v>
      </c>
      <c r="G2382" s="8">
        <v>42.185321582981899</v>
      </c>
      <c r="H2382" s="8">
        <v>126.20848805980999</v>
      </c>
      <c r="I2382" s="10">
        <v>1.31241709645337E-3</v>
      </c>
      <c r="J2382" s="10">
        <v>3.8980378732922599E-4</v>
      </c>
      <c r="K2382" s="10">
        <f>SQRT(I2382^2+J2382^2)</f>
        <v>1.3690820383305388E-3</v>
      </c>
    </row>
    <row r="2383" spans="1:11" ht="15" customHeight="1">
      <c r="A2383" s="8">
        <v>57.463875072176599</v>
      </c>
      <c r="B2383" s="8">
        <v>120.605308750953</v>
      </c>
      <c r="C2383" s="10">
        <v>-8.7347052341065997E-4</v>
      </c>
      <c r="D2383" s="10">
        <v>-6.8319966173904399E-4</v>
      </c>
      <c r="E2383" s="10">
        <f>SQRT(C2383^2+D2383^2)</f>
        <v>1.1089240429658094E-3</v>
      </c>
      <c r="G2383" s="8">
        <v>123.78956099158199</v>
      </c>
      <c r="H2383" s="8">
        <v>126.20848805980999</v>
      </c>
      <c r="I2383" s="10">
        <v>1.31241709645337E-3</v>
      </c>
      <c r="J2383" s="10">
        <v>3.8980378732922599E-4</v>
      </c>
      <c r="K2383" s="10">
        <f>SQRT(I2383^2+J2383^2)</f>
        <v>1.3690820383305388E-3</v>
      </c>
    </row>
    <row r="2384" spans="1:11" ht="15" customHeight="1">
      <c r="A2384" s="8">
        <v>139.06811448077701</v>
      </c>
      <c r="B2384" s="8">
        <v>120.605308750953</v>
      </c>
      <c r="C2384" s="10">
        <v>-8.7347052341065997E-4</v>
      </c>
      <c r="D2384" s="10">
        <v>-6.8319966173904399E-4</v>
      </c>
      <c r="E2384" s="10">
        <f>SQRT(C2384^2+D2384^2)</f>
        <v>1.1089240429658094E-3</v>
      </c>
      <c r="G2384" s="8">
        <v>205.39380040018199</v>
      </c>
      <c r="H2384" s="8">
        <v>126.20848805980999</v>
      </c>
      <c r="I2384" s="10">
        <v>1.31241709645337E-3</v>
      </c>
      <c r="J2384" s="10">
        <v>3.8980378732922599E-4</v>
      </c>
      <c r="K2384" s="10">
        <f>SQRT(I2384^2+J2384^2)</f>
        <v>1.3690820383305388E-3</v>
      </c>
    </row>
    <row r="2385" spans="1:11" ht="15" customHeight="1">
      <c r="A2385" s="8">
        <v>220.67235388937701</v>
      </c>
      <c r="B2385" s="8">
        <v>120.605308750953</v>
      </c>
      <c r="C2385" s="10">
        <v>-8.7347052341065997E-4</v>
      </c>
      <c r="D2385" s="10">
        <v>-6.8319966173904399E-4</v>
      </c>
      <c r="E2385" s="10">
        <f>SQRT(C2385^2+D2385^2)</f>
        <v>1.1089240429658094E-3</v>
      </c>
      <c r="G2385" s="8">
        <v>113.899169000398</v>
      </c>
      <c r="H2385" s="8">
        <v>126.20877978890699</v>
      </c>
      <c r="I2385" s="10">
        <v>1.33929649828187E-3</v>
      </c>
      <c r="J2385" s="10">
        <v>4.1347919495294101E-4</v>
      </c>
      <c r="K2385" s="10">
        <f>SQRT(I2385^2+J2385^2)</f>
        <v>1.4016704873004251E-3</v>
      </c>
    </row>
    <row r="2386" spans="1:11" ht="15" customHeight="1">
      <c r="A2386" s="8">
        <v>98.559564390885996</v>
      </c>
      <c r="B2386" s="8">
        <v>120.606540309799</v>
      </c>
      <c r="C2386" s="10">
        <v>-8.9331481822287496E-4</v>
      </c>
      <c r="D2386" s="10">
        <v>-6.0086832336705704E-4</v>
      </c>
      <c r="E2386" s="10">
        <f>SQRT(C2386^2+D2386^2)</f>
        <v>1.0765937518314446E-3</v>
      </c>
      <c r="G2386" s="8">
        <v>195.50340840899699</v>
      </c>
      <c r="H2386" s="8">
        <v>126.20877978890699</v>
      </c>
      <c r="I2386" s="10">
        <v>1.33929649828187E-3</v>
      </c>
      <c r="J2386" s="10">
        <v>4.1347919495294101E-4</v>
      </c>
      <c r="K2386" s="10">
        <f>SQRT(I2386^2+J2386^2)</f>
        <v>1.4016704873004251E-3</v>
      </c>
    </row>
    <row r="2387" spans="1:11" ht="15" customHeight="1">
      <c r="A2387" s="8">
        <v>180.163803799486</v>
      </c>
      <c r="B2387" s="8">
        <v>120.606540309799</v>
      </c>
      <c r="C2387" s="10">
        <v>-8.9331481822287496E-4</v>
      </c>
      <c r="D2387" s="10">
        <v>-6.0086832336705704E-4</v>
      </c>
      <c r="E2387" s="10">
        <f>SQRT(C2387^2+D2387^2)</f>
        <v>1.0765937518314446E-3</v>
      </c>
      <c r="G2387" s="8">
        <v>38.889367331791</v>
      </c>
      <c r="H2387" s="8">
        <v>126.20898639674</v>
      </c>
      <c r="I2387" s="10">
        <v>1.3528799896299899E-3</v>
      </c>
      <c r="J2387" s="10">
        <v>4.01647716032636E-4</v>
      </c>
      <c r="K2387" s="10">
        <f>SQRT(I2387^2+J2387^2)</f>
        <v>1.4112424150851881E-3</v>
      </c>
    </row>
    <row r="2388" spans="1:11" ht="15" customHeight="1">
      <c r="A2388" s="8">
        <v>54.3266670156248</v>
      </c>
      <c r="B2388" s="8">
        <v>120.60848091021499</v>
      </c>
      <c r="C2388" s="10">
        <v>-1.01095003657559E-3</v>
      </c>
      <c r="D2388" s="10">
        <v>-6.9830695146328402E-4</v>
      </c>
      <c r="E2388" s="10">
        <f>SQRT(C2388^2+D2388^2)</f>
        <v>1.2286791993495016E-3</v>
      </c>
      <c r="G2388" s="8">
        <v>120.493606740391</v>
      </c>
      <c r="H2388" s="8">
        <v>126.20898639674</v>
      </c>
      <c r="I2388" s="10">
        <v>1.3528799896299899E-3</v>
      </c>
      <c r="J2388" s="10">
        <v>4.01647716032636E-4</v>
      </c>
      <c r="K2388" s="10">
        <f>SQRT(I2388^2+J2388^2)</f>
        <v>1.4112424150851881E-3</v>
      </c>
    </row>
    <row r="2389" spans="1:11" ht="15" customHeight="1">
      <c r="A2389" s="8">
        <v>135.93090642422499</v>
      </c>
      <c r="B2389" s="8">
        <v>120.60848091021499</v>
      </c>
      <c r="C2389" s="10">
        <v>-1.01095003657559E-3</v>
      </c>
      <c r="D2389" s="10">
        <v>-6.9830695146328402E-4</v>
      </c>
      <c r="E2389" s="10">
        <f>SQRT(C2389^2+D2389^2)</f>
        <v>1.2286791993495016E-3</v>
      </c>
      <c r="G2389" s="8">
        <v>202.09784614899101</v>
      </c>
      <c r="H2389" s="8">
        <v>126.20898639674</v>
      </c>
      <c r="I2389" s="10">
        <v>1.3528799896299899E-3</v>
      </c>
      <c r="J2389" s="10">
        <v>4.01647716032636E-4</v>
      </c>
      <c r="K2389" s="10">
        <f>SQRT(I2389^2+J2389^2)</f>
        <v>1.4112424150851881E-3</v>
      </c>
    </row>
    <row r="2390" spans="1:11" ht="15" customHeight="1">
      <c r="A2390" s="8">
        <v>217.53514583282501</v>
      </c>
      <c r="B2390" s="8">
        <v>120.60848091021499</v>
      </c>
      <c r="C2390" s="10">
        <v>-1.01095003657559E-3</v>
      </c>
      <c r="D2390" s="10">
        <v>-6.9830695146328402E-4</v>
      </c>
      <c r="E2390" s="10">
        <f>SQRT(C2390^2+D2390^2)</f>
        <v>1.2286791993495016E-3</v>
      </c>
      <c r="G2390" s="8">
        <v>35.5917758639958</v>
      </c>
      <c r="H2390" s="8">
        <v>126.209075320119</v>
      </c>
      <c r="I2390" s="10">
        <v>1.3621790680759E-3</v>
      </c>
      <c r="J2390" s="10">
        <v>4.09772743912773E-4</v>
      </c>
      <c r="K2390" s="10">
        <f>SQRT(I2390^2+J2390^2)</f>
        <v>1.4224786519164111E-3</v>
      </c>
    </row>
    <row r="2391" spans="1:11" ht="15" customHeight="1">
      <c r="A2391" s="8">
        <v>101.693144884712</v>
      </c>
      <c r="B2391" s="8">
        <v>120.60969521988</v>
      </c>
      <c r="C2391" s="10">
        <v>-1.0299039405550099E-3</v>
      </c>
      <c r="D2391" s="10">
        <v>-6.1704574051795803E-4</v>
      </c>
      <c r="E2391" s="10">
        <f>SQRT(C2391^2+D2391^2)</f>
        <v>1.2006030037702274E-3</v>
      </c>
      <c r="G2391" s="8">
        <v>117.196015272596</v>
      </c>
      <c r="H2391" s="8">
        <v>126.209075320119</v>
      </c>
      <c r="I2391" s="10">
        <v>1.3621790680759E-3</v>
      </c>
      <c r="J2391" s="10">
        <v>4.09772743912773E-4</v>
      </c>
      <c r="K2391" s="10">
        <f>SQRT(I2391^2+J2391^2)</f>
        <v>1.4224786519164111E-3</v>
      </c>
    </row>
    <row r="2392" spans="1:11" ht="15" customHeight="1">
      <c r="A2392" s="8">
        <v>183.29738429331201</v>
      </c>
      <c r="B2392" s="8">
        <v>120.60969521988</v>
      </c>
      <c r="C2392" s="10">
        <v>-1.0299039405550099E-3</v>
      </c>
      <c r="D2392" s="10">
        <v>-6.1704574051795803E-4</v>
      </c>
      <c r="E2392" s="10">
        <f>SQRT(C2392^2+D2392^2)</f>
        <v>1.2006030037702274E-3</v>
      </c>
      <c r="G2392" s="8">
        <v>198.80025468119601</v>
      </c>
      <c r="H2392" s="8">
        <v>126.209075320119</v>
      </c>
      <c r="I2392" s="10">
        <v>1.3621790680759E-3</v>
      </c>
      <c r="J2392" s="10">
        <v>4.09772743912773E-4</v>
      </c>
      <c r="K2392" s="10">
        <f>SQRT(I2392^2+J2392^2)</f>
        <v>1.4224786519164111E-3</v>
      </c>
    </row>
    <row r="2393" spans="1:11" ht="15" customHeight="1">
      <c r="A2393" s="8">
        <v>51.199409484076298</v>
      </c>
      <c r="B2393" s="8">
        <v>120.611530186153</v>
      </c>
      <c r="C2393" s="10">
        <v>-1.14171258456925E-3</v>
      </c>
      <c r="D2393" s="10">
        <v>-7.0841530941076502E-4</v>
      </c>
      <c r="E2393" s="10">
        <f>SQRT(C2393^2+D2393^2)</f>
        <v>1.3436368096964844E-3</v>
      </c>
      <c r="G2393" s="8">
        <v>76.412262650254505</v>
      </c>
      <c r="H2393" s="8">
        <v>129.028856886055</v>
      </c>
      <c r="I2393" s="10">
        <v>5.0578334567614102E-4</v>
      </c>
      <c r="J2393" s="10">
        <v>2.5900222198928902E-4</v>
      </c>
      <c r="K2393" s="10">
        <f>SQRT(I2393^2+J2393^2)</f>
        <v>5.6824197641386874E-4</v>
      </c>
    </row>
    <row r="2394" spans="1:11" ht="15" customHeight="1">
      <c r="A2394" s="8">
        <v>132.80364889267599</v>
      </c>
      <c r="B2394" s="8">
        <v>120.611530186153</v>
      </c>
      <c r="C2394" s="10">
        <v>-1.14171258456925E-3</v>
      </c>
      <c r="D2394" s="10">
        <v>-7.0841530941076502E-4</v>
      </c>
      <c r="E2394" s="10">
        <f>SQRT(C2394^2+D2394^2)</f>
        <v>1.3436368096964844E-3</v>
      </c>
      <c r="G2394" s="8">
        <v>158.016502058855</v>
      </c>
      <c r="H2394" s="8">
        <v>129.028856886055</v>
      </c>
      <c r="I2394" s="10">
        <v>5.0578334567614102E-4</v>
      </c>
      <c r="J2394" s="10">
        <v>2.5900222198928902E-4</v>
      </c>
      <c r="K2394" s="10">
        <f>SQRT(I2394^2+J2394^2)</f>
        <v>5.6824197641386874E-4</v>
      </c>
    </row>
    <row r="2395" spans="1:11" ht="15" customHeight="1">
      <c r="A2395" s="8">
        <v>214.40788830127599</v>
      </c>
      <c r="B2395" s="8">
        <v>120.611530186153</v>
      </c>
      <c r="C2395" s="10">
        <v>-1.14171258456925E-3</v>
      </c>
      <c r="D2395" s="10">
        <v>-7.0841530941076502E-4</v>
      </c>
      <c r="E2395" s="10">
        <f>SQRT(C2395^2+D2395^2)</f>
        <v>1.3436368096964844E-3</v>
      </c>
      <c r="G2395" s="8">
        <v>239.620741467454</v>
      </c>
      <c r="H2395" s="8">
        <v>129.028856886055</v>
      </c>
      <c r="I2395" s="10">
        <v>5.0578334567614102E-4</v>
      </c>
      <c r="J2395" s="10">
        <v>2.5900222198928902E-4</v>
      </c>
      <c r="K2395" s="10">
        <f>SQRT(I2395^2+J2395^2)</f>
        <v>5.6824197641386874E-4</v>
      </c>
    </row>
    <row r="2396" spans="1:11" ht="15" customHeight="1">
      <c r="A2396" s="8">
        <v>104.817105220298</v>
      </c>
      <c r="B2396" s="8">
        <v>120.612626349734</v>
      </c>
      <c r="C2396" s="10">
        <v>-1.15751829954751E-3</v>
      </c>
      <c r="D2396" s="10">
        <v>-6.3549505794087597E-4</v>
      </c>
      <c r="E2396" s="10">
        <f>SQRT(C2396^2+D2396^2)</f>
        <v>1.3204933102650071E-3</v>
      </c>
      <c r="G2396" s="8">
        <v>79.649667805567006</v>
      </c>
      <c r="H2396" s="8">
        <v>129.029015672995</v>
      </c>
      <c r="I2396" s="10">
        <v>5.1307574085409301E-4</v>
      </c>
      <c r="J2396" s="10">
        <v>2.71643447373024E-4</v>
      </c>
      <c r="K2396" s="10">
        <f>SQRT(I2396^2+J2396^2)</f>
        <v>5.8054877344946416E-4</v>
      </c>
    </row>
    <row r="2397" spans="1:11" ht="15" customHeight="1">
      <c r="A2397" s="8">
        <v>186.421344628898</v>
      </c>
      <c r="B2397" s="8">
        <v>120.612626349734</v>
      </c>
      <c r="C2397" s="10">
        <v>-1.15751829954751E-3</v>
      </c>
      <c r="D2397" s="10">
        <v>-6.3549505794087597E-4</v>
      </c>
      <c r="E2397" s="10">
        <f>SQRT(C2397^2+D2397^2)</f>
        <v>1.3204933102650071E-3</v>
      </c>
      <c r="G2397" s="8">
        <v>161.25390721416699</v>
      </c>
      <c r="H2397" s="8">
        <v>129.029015672995</v>
      </c>
      <c r="I2397" s="10">
        <v>5.1307574085409301E-4</v>
      </c>
      <c r="J2397" s="10">
        <v>2.71643447373024E-4</v>
      </c>
      <c r="K2397" s="10">
        <f>SQRT(I2397^2+J2397^2)</f>
        <v>5.8054877344946416E-4</v>
      </c>
    </row>
    <row r="2398" spans="1:11" ht="15" customHeight="1">
      <c r="A2398" s="8">
        <v>48.080754566716202</v>
      </c>
      <c r="B2398" s="8">
        <v>120.614182188778</v>
      </c>
      <c r="C2398" s="10">
        <v>-1.24803508258654E-3</v>
      </c>
      <c r="D2398" s="10">
        <v>-7.1288365524610898E-4</v>
      </c>
      <c r="E2398" s="10">
        <f>SQRT(C2398^2+D2398^2)</f>
        <v>1.4372872619222107E-3</v>
      </c>
      <c r="G2398" s="8">
        <v>242.85814662276701</v>
      </c>
      <c r="H2398" s="8">
        <v>129.029015672995</v>
      </c>
      <c r="I2398" s="10">
        <v>5.1307574085409301E-4</v>
      </c>
      <c r="J2398" s="10">
        <v>2.71643447373024E-4</v>
      </c>
      <c r="K2398" s="10">
        <f>SQRT(I2398^2+J2398^2)</f>
        <v>5.8054877344946416E-4</v>
      </c>
    </row>
    <row r="2399" spans="1:11" ht="15" customHeight="1">
      <c r="A2399" s="8">
        <v>129.68499397531599</v>
      </c>
      <c r="B2399" s="8">
        <v>120.614182188778</v>
      </c>
      <c r="C2399" s="10">
        <v>-1.24803508258654E-3</v>
      </c>
      <c r="D2399" s="10">
        <v>-7.1288365524610898E-4</v>
      </c>
      <c r="E2399" s="10">
        <f>SQRT(C2399^2+D2399^2)</f>
        <v>1.4372872619222107E-3</v>
      </c>
      <c r="G2399" s="8">
        <v>73.174348740853006</v>
      </c>
      <c r="H2399" s="8">
        <v>129.02949398999201</v>
      </c>
      <c r="I2399" s="10">
        <v>5.1339445360238799E-4</v>
      </c>
      <c r="J2399" s="10">
        <v>2.49144834050624E-4</v>
      </c>
      <c r="K2399" s="10">
        <f>SQRT(I2399^2+J2399^2)</f>
        <v>5.7065489862421017E-4</v>
      </c>
    </row>
    <row r="2400" spans="1:11" ht="15" customHeight="1">
      <c r="A2400" s="8">
        <v>211.28923338391601</v>
      </c>
      <c r="B2400" s="8">
        <v>120.614182188778</v>
      </c>
      <c r="C2400" s="10">
        <v>-1.24803508258654E-3</v>
      </c>
      <c r="D2400" s="10">
        <v>-7.1288365524610898E-4</v>
      </c>
      <c r="E2400" s="10">
        <f>SQRT(C2400^2+D2400^2)</f>
        <v>1.4372872619222107E-3</v>
      </c>
      <c r="G2400" s="8">
        <v>154.77858814945299</v>
      </c>
      <c r="H2400" s="8">
        <v>129.02949398999201</v>
      </c>
      <c r="I2400" s="10">
        <v>5.1339445360238799E-4</v>
      </c>
      <c r="J2400" s="10">
        <v>2.49144834050624E-4</v>
      </c>
      <c r="K2400" s="10">
        <f>SQRT(I2400^2+J2400^2)</f>
        <v>5.7065489862421017E-4</v>
      </c>
    </row>
    <row r="2401" spans="1:11" ht="15" customHeight="1">
      <c r="A2401" s="8">
        <v>107.932820180311</v>
      </c>
      <c r="B2401" s="8">
        <v>120.615072231984</v>
      </c>
      <c r="C2401" s="10">
        <v>-1.2591140097283099E-3</v>
      </c>
      <c r="D2401" s="10">
        <v>-6.5447341410016305E-4</v>
      </c>
      <c r="E2401" s="10">
        <f>SQRT(C2401^2+D2401^2)</f>
        <v>1.4190502243606551E-3</v>
      </c>
      <c r="G2401" s="8">
        <v>236.38282755805301</v>
      </c>
      <c r="H2401" s="8">
        <v>129.02949398999201</v>
      </c>
      <c r="I2401" s="10">
        <v>5.1339445360238799E-4</v>
      </c>
      <c r="J2401" s="10">
        <v>2.49144834050624E-4</v>
      </c>
      <c r="K2401" s="10">
        <f>SQRT(I2401^2+J2401^2)</f>
        <v>5.7065489862421017E-4</v>
      </c>
    </row>
    <row r="2402" spans="1:11" ht="15" customHeight="1">
      <c r="A2402" s="8">
        <v>189.53705958891101</v>
      </c>
      <c r="B2402" s="8">
        <v>120.615072231984</v>
      </c>
      <c r="C2402" s="10">
        <v>-1.2591140097283099E-3</v>
      </c>
      <c r="D2402" s="10">
        <v>-6.5447341410016305E-4</v>
      </c>
      <c r="E2402" s="10">
        <f>SQRT(C2402^2+D2402^2)</f>
        <v>1.4190502243606551E-3</v>
      </c>
      <c r="G2402" s="8">
        <v>82.888040220107698</v>
      </c>
      <c r="H2402" s="8">
        <v>129.02998101119499</v>
      </c>
      <c r="I2402" s="10">
        <v>5.3501267548065402E-4</v>
      </c>
      <c r="J2402" s="10">
        <v>2.8678042366343001E-4</v>
      </c>
      <c r="K2402" s="10">
        <f>SQRT(I2402^2+J2402^2)</f>
        <v>6.0702683163229622E-4</v>
      </c>
    </row>
    <row r="2403" spans="1:11" ht="15" customHeight="1">
      <c r="A2403" s="8">
        <v>44.968303616017501</v>
      </c>
      <c r="B2403" s="8">
        <v>120.616247046102</v>
      </c>
      <c r="C2403" s="10">
        <v>-1.3221467361602701E-3</v>
      </c>
      <c r="D2403" s="10">
        <v>-7.1265799654724501E-4</v>
      </c>
      <c r="E2403" s="10">
        <f>SQRT(C2403^2+D2403^2)</f>
        <v>1.5019831596865486E-3</v>
      </c>
      <c r="G2403" s="8">
        <v>164.49227962870799</v>
      </c>
      <c r="H2403" s="8">
        <v>129.02998101119499</v>
      </c>
      <c r="I2403" s="10">
        <v>5.3501267548065402E-4</v>
      </c>
      <c r="J2403" s="10">
        <v>2.8678042366343001E-4</v>
      </c>
      <c r="K2403" s="10">
        <f>SQRT(I2403^2+J2403^2)</f>
        <v>6.0702683163229622E-4</v>
      </c>
    </row>
    <row r="2404" spans="1:11" ht="15" customHeight="1">
      <c r="A2404" s="8">
        <v>126.572543024618</v>
      </c>
      <c r="B2404" s="8">
        <v>120.616247046102</v>
      </c>
      <c r="C2404" s="10">
        <v>-1.3221467361602701E-3</v>
      </c>
      <c r="D2404" s="10">
        <v>-7.1265799654724501E-4</v>
      </c>
      <c r="E2404" s="10">
        <f>SQRT(C2404^2+D2404^2)</f>
        <v>1.5019831596865486E-3</v>
      </c>
      <c r="G2404" s="8">
        <v>69.934888352884201</v>
      </c>
      <c r="H2404" s="8">
        <v>129.03101626700101</v>
      </c>
      <c r="I2404" s="10">
        <v>5.3683299698962595E-4</v>
      </c>
      <c r="J2404" s="10">
        <v>2.4299438134772199E-4</v>
      </c>
      <c r="K2404" s="10">
        <f>SQRT(I2404^2+J2404^2)</f>
        <v>5.8926728742008565E-4</v>
      </c>
    </row>
    <row r="2405" spans="1:11" ht="15" customHeight="1">
      <c r="A2405" s="8">
        <v>208.176782433217</v>
      </c>
      <c r="B2405" s="8">
        <v>120.616247046102</v>
      </c>
      <c r="C2405" s="10">
        <v>-1.3221467361602701E-3</v>
      </c>
      <c r="D2405" s="10">
        <v>-7.1265799654724501E-4</v>
      </c>
      <c r="E2405" s="10">
        <f>SQRT(C2405^2+D2405^2)</f>
        <v>1.5019831596865486E-3</v>
      </c>
      <c r="G2405" s="8">
        <v>151.539127761484</v>
      </c>
      <c r="H2405" s="8">
        <v>129.03101626700101</v>
      </c>
      <c r="I2405" s="10">
        <v>5.3683299698962595E-4</v>
      </c>
      <c r="J2405" s="10">
        <v>2.4299438134772199E-4</v>
      </c>
      <c r="K2405" s="10">
        <f>SQRT(I2405^2+J2405^2)</f>
        <v>5.8926728742008565E-4</v>
      </c>
    </row>
    <row r="2406" spans="1:11" ht="15" customHeight="1">
      <c r="A2406" s="8">
        <v>111.043022181775</v>
      </c>
      <c r="B2406" s="8">
        <v>120.616870921246</v>
      </c>
      <c r="C2406" s="10">
        <v>-1.3274277222346501E-3</v>
      </c>
      <c r="D2406" s="10">
        <v>-6.7179545410291498E-4</v>
      </c>
      <c r="E2406" s="10">
        <f>SQRT(C2406^2+D2406^2)</f>
        <v>1.4877410695112283E-3</v>
      </c>
      <c r="G2406" s="8">
        <v>233.14336717008399</v>
      </c>
      <c r="H2406" s="8">
        <v>129.03101626700101</v>
      </c>
      <c r="I2406" s="10">
        <v>5.3683299698962595E-4</v>
      </c>
      <c r="J2406" s="10">
        <v>2.4299438134772199E-4</v>
      </c>
      <c r="K2406" s="10">
        <f>SQRT(I2406^2+J2406^2)</f>
        <v>5.8926728742008565E-4</v>
      </c>
    </row>
    <row r="2407" spans="1:11" ht="15" customHeight="1">
      <c r="A2407" s="8">
        <v>192.647261590375</v>
      </c>
      <c r="B2407" s="8">
        <v>120.616870921246</v>
      </c>
      <c r="C2407" s="10">
        <v>-1.3274277222346501E-3</v>
      </c>
      <c r="D2407" s="10">
        <v>-6.7179545410291498E-4</v>
      </c>
      <c r="E2407" s="10">
        <f>SQRT(C2407^2+D2407^2)</f>
        <v>1.4877410695112283E-3</v>
      </c>
      <c r="G2407" s="8">
        <v>86.128331795079106</v>
      </c>
      <c r="H2407" s="8">
        <v>129.03182744307401</v>
      </c>
      <c r="I2407" s="10">
        <v>5.7299378826464902E-4</v>
      </c>
      <c r="J2407" s="10">
        <v>3.0467747899709898E-4</v>
      </c>
      <c r="K2407" s="10">
        <f>SQRT(I2407^2+J2407^2)</f>
        <v>6.4896089835821472E-4</v>
      </c>
    </row>
    <row r="2408" spans="1:11" ht="15" customHeight="1">
      <c r="A2408" s="8">
        <v>41.860140565400798</v>
      </c>
      <c r="B2408" s="8">
        <v>120.61764550661501</v>
      </c>
      <c r="C2408" s="10">
        <v>-1.3672874537599901E-3</v>
      </c>
      <c r="D2408" s="10">
        <v>-7.0945656962683303E-4</v>
      </c>
      <c r="E2408" s="10">
        <f>SQRT(C2408^2+D2408^2)</f>
        <v>1.5403907314042598E-3</v>
      </c>
      <c r="G2408" s="8">
        <v>167.73257120367899</v>
      </c>
      <c r="H2408" s="8">
        <v>129.03182744307401</v>
      </c>
      <c r="I2408" s="10">
        <v>5.7299378826464902E-4</v>
      </c>
      <c r="J2408" s="10">
        <v>3.0467747899709898E-4</v>
      </c>
      <c r="K2408" s="10">
        <f>SQRT(I2408^2+J2408^2)</f>
        <v>6.4896089835821472E-4</v>
      </c>
    </row>
    <row r="2409" spans="1:11" ht="15" customHeight="1">
      <c r="A2409" s="8">
        <v>123.46437997400101</v>
      </c>
      <c r="B2409" s="8">
        <v>120.61764550661501</v>
      </c>
      <c r="C2409" s="10">
        <v>-1.3672874537599901E-3</v>
      </c>
      <c r="D2409" s="10">
        <v>-7.0945656962683303E-4</v>
      </c>
      <c r="E2409" s="10">
        <f>SQRT(C2409^2+D2409^2)</f>
        <v>1.5403907314042598E-3</v>
      </c>
      <c r="G2409" s="8">
        <v>66.693164019003603</v>
      </c>
      <c r="H2409" s="8">
        <v>129.03335474231099</v>
      </c>
      <c r="I2409" s="10">
        <v>5.7705153934494596E-4</v>
      </c>
      <c r="J2409" s="10">
        <v>2.40588083350726E-4</v>
      </c>
      <c r="K2409" s="10">
        <f>SQRT(I2409^2+J2409^2)</f>
        <v>6.2519685292773794E-4</v>
      </c>
    </row>
    <row r="2410" spans="1:11" ht="15" customHeight="1">
      <c r="A2410" s="8">
        <v>205.06861938260101</v>
      </c>
      <c r="B2410" s="8">
        <v>120.61764550661501</v>
      </c>
      <c r="C2410" s="10">
        <v>-1.3672874537599901E-3</v>
      </c>
      <c r="D2410" s="10">
        <v>-7.0945656962683303E-4</v>
      </c>
      <c r="E2410" s="10">
        <f>SQRT(C2410^2+D2410^2)</f>
        <v>1.5403907314042598E-3</v>
      </c>
      <c r="G2410" s="8">
        <v>148.297403427604</v>
      </c>
      <c r="H2410" s="8">
        <v>129.03335474231099</v>
      </c>
      <c r="I2410" s="10">
        <v>5.7705153934494596E-4</v>
      </c>
      <c r="J2410" s="10">
        <v>2.40588083350726E-4</v>
      </c>
      <c r="K2410" s="10">
        <f>SQRT(I2410^2+J2410^2)</f>
        <v>6.2519685292773794E-4</v>
      </c>
    </row>
    <row r="2411" spans="1:11" ht="15" customHeight="1">
      <c r="A2411" s="8">
        <v>114.150014935024</v>
      </c>
      <c r="B2411" s="8">
        <v>120.61799095402201</v>
      </c>
      <c r="C2411" s="10">
        <v>-1.36785762644222E-3</v>
      </c>
      <c r="D2411" s="10">
        <v>-6.8593090308246196E-4</v>
      </c>
      <c r="E2411" s="10">
        <f>SQRT(C2411^2+D2411^2)</f>
        <v>1.5302077277349194E-3</v>
      </c>
      <c r="G2411" s="8">
        <v>229.90164283620399</v>
      </c>
      <c r="H2411" s="8">
        <v>129.03335474231099</v>
      </c>
      <c r="I2411" s="10">
        <v>5.7705153934494596E-4</v>
      </c>
      <c r="J2411" s="10">
        <v>2.40588083350726E-4</v>
      </c>
      <c r="K2411" s="10">
        <f>SQRT(I2411^2+J2411^2)</f>
        <v>6.2519685292773794E-4</v>
      </c>
    </row>
    <row r="2412" spans="1:11" ht="15" customHeight="1">
      <c r="A2412" s="8">
        <v>195.75425434362401</v>
      </c>
      <c r="B2412" s="8">
        <v>120.61799095402201</v>
      </c>
      <c r="C2412" s="10">
        <v>-1.36785762644222E-3</v>
      </c>
      <c r="D2412" s="10">
        <v>-6.8593090308246196E-4</v>
      </c>
      <c r="E2412" s="10">
        <f>SQRT(C2412^2+D2412^2)</f>
        <v>1.5302077277349194E-3</v>
      </c>
      <c r="G2412" s="8">
        <v>89.371334099876094</v>
      </c>
      <c r="H2412" s="8">
        <v>129.03445308804299</v>
      </c>
      <c r="I2412" s="10">
        <v>6.2889616588141396E-4</v>
      </c>
      <c r="J2412" s="10">
        <v>3.2456231363568001E-4</v>
      </c>
      <c r="K2412" s="10">
        <f>SQRT(I2412^2+J2412^2)</f>
        <v>7.077083317955841E-4</v>
      </c>
    </row>
    <row r="2413" spans="1:11" ht="15" customHeight="1">
      <c r="A2413" s="8">
        <v>38.754892251209903</v>
      </c>
      <c r="B2413" s="8">
        <v>120.618383868941</v>
      </c>
      <c r="C2413" s="10">
        <v>-1.38847825686221E-3</v>
      </c>
      <c r="D2413" s="10">
        <v>-7.0415740132881595E-4</v>
      </c>
      <c r="E2413" s="10">
        <f>SQRT(C2413^2+D2413^2)</f>
        <v>1.5568267455389093E-3</v>
      </c>
      <c r="G2413" s="8">
        <v>170.975573508476</v>
      </c>
      <c r="H2413" s="8">
        <v>129.03445308804299</v>
      </c>
      <c r="I2413" s="10">
        <v>6.2889616588141396E-4</v>
      </c>
      <c r="J2413" s="10">
        <v>3.2456231363568001E-4</v>
      </c>
      <c r="K2413" s="10">
        <f>SQRT(I2413^2+J2413^2)</f>
        <v>7.077083317955841E-4</v>
      </c>
    </row>
    <row r="2414" spans="1:11" ht="15" customHeight="1">
      <c r="A2414" s="8">
        <v>120.35913165981</v>
      </c>
      <c r="B2414" s="8">
        <v>120.618383868941</v>
      </c>
      <c r="C2414" s="10">
        <v>-1.38847825686221E-3</v>
      </c>
      <c r="D2414" s="10">
        <v>-7.0415740132881595E-4</v>
      </c>
      <c r="E2414" s="10">
        <f>SQRT(C2414^2+D2414^2)</f>
        <v>1.5568267455389093E-3</v>
      </c>
      <c r="G2414" s="8">
        <v>63.447743461953799</v>
      </c>
      <c r="H2414" s="8">
        <v>129.03634667674999</v>
      </c>
      <c r="I2414" s="10">
        <v>6.3605243443459595E-4</v>
      </c>
      <c r="J2414" s="10">
        <v>2.41658773139745E-4</v>
      </c>
      <c r="K2414" s="10">
        <f>SQRT(I2414^2+J2414^2)</f>
        <v>6.8041286141987546E-4</v>
      </c>
    </row>
    <row r="2415" spans="1:11" ht="15" customHeight="1">
      <c r="A2415" s="8">
        <v>201.96337106841</v>
      </c>
      <c r="B2415" s="8">
        <v>120.618383868941</v>
      </c>
      <c r="C2415" s="10">
        <v>-1.38847825686221E-3</v>
      </c>
      <c r="D2415" s="10">
        <v>-7.0415740132881595E-4</v>
      </c>
      <c r="E2415" s="10">
        <f>SQRT(C2415^2+D2415^2)</f>
        <v>1.5568267455389093E-3</v>
      </c>
      <c r="G2415" s="8">
        <v>145.05198287055401</v>
      </c>
      <c r="H2415" s="8">
        <v>129.03634667674999</v>
      </c>
      <c r="I2415" s="10">
        <v>6.3605243443459595E-4</v>
      </c>
      <c r="J2415" s="10">
        <v>2.41658773139745E-4</v>
      </c>
      <c r="K2415" s="10">
        <f>SQRT(I2415^2+J2415^2)</f>
        <v>6.8041286141987546E-4</v>
      </c>
    </row>
    <row r="2416" spans="1:11" ht="15" customHeight="1">
      <c r="A2416" s="8">
        <v>35.650746444879999</v>
      </c>
      <c r="B2416" s="8">
        <v>120.61849102737899</v>
      </c>
      <c r="C2416" s="10">
        <v>-1.38792693797492E-3</v>
      </c>
      <c r="D2416" s="10">
        <v>-6.96532089933398E-4</v>
      </c>
      <c r="E2416" s="10">
        <f>SQRT(C2416^2+D2416^2)</f>
        <v>1.5528999122491522E-3</v>
      </c>
      <c r="G2416" s="8">
        <v>226.65622227915401</v>
      </c>
      <c r="H2416" s="8">
        <v>129.03634667674999</v>
      </c>
      <c r="I2416" s="10">
        <v>6.3605243443459595E-4</v>
      </c>
      <c r="J2416" s="10">
        <v>2.41658773139745E-4</v>
      </c>
      <c r="K2416" s="10">
        <f>SQRT(I2416^2+J2416^2)</f>
        <v>6.8041286141987546E-4</v>
      </c>
    </row>
    <row r="2417" spans="1:11" ht="15" customHeight="1">
      <c r="A2417" s="8">
        <v>117.25498585347999</v>
      </c>
      <c r="B2417" s="8">
        <v>120.61849102737899</v>
      </c>
      <c r="C2417" s="10">
        <v>-1.38792693797492E-3</v>
      </c>
      <c r="D2417" s="10">
        <v>-6.96532089933398E-4</v>
      </c>
      <c r="E2417" s="10">
        <f>SQRT(C2417^2+D2417^2)</f>
        <v>1.5528999122491522E-3</v>
      </c>
      <c r="G2417" s="8">
        <v>92.618637036255706</v>
      </c>
      <c r="H2417" s="8">
        <v>129.03768867829399</v>
      </c>
      <c r="I2417" s="10">
        <v>7.0383490041399995E-4</v>
      </c>
      <c r="J2417" s="10">
        <v>3.45170677747377E-4</v>
      </c>
      <c r="K2417" s="10">
        <f>SQRT(I2417^2+J2417^2)</f>
        <v>7.8391731950338281E-4</v>
      </c>
    </row>
    <row r="2418" spans="1:11" ht="15" customHeight="1">
      <c r="A2418" s="8">
        <v>198.85922526208</v>
      </c>
      <c r="B2418" s="8">
        <v>120.61849102737899</v>
      </c>
      <c r="C2418" s="10">
        <v>-1.38792693797492E-3</v>
      </c>
      <c r="D2418" s="10">
        <v>-6.96532089933398E-4</v>
      </c>
      <c r="E2418" s="10">
        <f>SQRT(C2418^2+D2418^2)</f>
        <v>1.5528999122491522E-3</v>
      </c>
      <c r="G2418" s="8">
        <v>174.22287644485601</v>
      </c>
      <c r="H2418" s="8">
        <v>129.03768867829399</v>
      </c>
      <c r="I2418" s="10">
        <v>7.0383490041399995E-4</v>
      </c>
      <c r="J2418" s="10">
        <v>3.45170677747377E-4</v>
      </c>
      <c r="K2418" s="10">
        <f>SQRT(I2418^2+J2418^2)</f>
        <v>7.8391731950338281E-4</v>
      </c>
    </row>
    <row r="2419" spans="1:11" ht="15" customHeight="1">
      <c r="A2419" s="8">
        <v>78.018159272015197</v>
      </c>
      <c r="B2419" s="8">
        <v>123.299506042046</v>
      </c>
      <c r="C2419" s="10">
        <v>-4.3002691407374E-4</v>
      </c>
      <c r="D2419" s="10">
        <v>-5.7857922632037798E-4</v>
      </c>
      <c r="E2419" s="10">
        <f>SQRT(C2419^2+D2419^2)</f>
        <v>7.2088630723385978E-4</v>
      </c>
      <c r="G2419" s="8">
        <v>60.196883789037003</v>
      </c>
      <c r="H2419" s="8">
        <v>129.03993836710899</v>
      </c>
      <c r="I2419" s="10">
        <v>7.1619047651169502E-4</v>
      </c>
      <c r="J2419" s="10">
        <v>2.4705796275457698E-4</v>
      </c>
      <c r="K2419" s="10">
        <f>SQRT(I2419^2+J2419^2)</f>
        <v>7.576057256954245E-4</v>
      </c>
    </row>
    <row r="2420" spans="1:11" ht="15" customHeight="1">
      <c r="A2420" s="8">
        <v>159.62239868061499</v>
      </c>
      <c r="B2420" s="8">
        <v>123.299506042046</v>
      </c>
      <c r="C2420" s="10">
        <v>-4.3002691407374E-4</v>
      </c>
      <c r="D2420" s="10">
        <v>-5.7857922632037798E-4</v>
      </c>
      <c r="E2420" s="10">
        <f>SQRT(C2420^2+D2420^2)</f>
        <v>7.2088630723385978E-4</v>
      </c>
      <c r="G2420" s="8">
        <v>141.801123197637</v>
      </c>
      <c r="H2420" s="8">
        <v>129.03993836710899</v>
      </c>
      <c r="I2420" s="10">
        <v>7.1619047651169502E-4</v>
      </c>
      <c r="J2420" s="10">
        <v>2.4705796275457698E-4</v>
      </c>
      <c r="K2420" s="10">
        <f>SQRT(I2420^2+J2420^2)</f>
        <v>7.576057256954245E-4</v>
      </c>
    </row>
    <row r="2421" spans="1:11" ht="15" customHeight="1">
      <c r="A2421" s="8">
        <v>241.22663808921499</v>
      </c>
      <c r="B2421" s="8">
        <v>123.299506042046</v>
      </c>
      <c r="C2421" s="10">
        <v>-4.3002691407374E-4</v>
      </c>
      <c r="D2421" s="10">
        <v>-5.7857922632037798E-4</v>
      </c>
      <c r="E2421" s="10">
        <f>SQRT(C2421^2+D2421^2)</f>
        <v>7.2088630723385978E-4</v>
      </c>
      <c r="G2421" s="8">
        <v>223.40536260623699</v>
      </c>
      <c r="H2421" s="8">
        <v>129.03993836710899</v>
      </c>
      <c r="I2421" s="10">
        <v>7.1619047651169502E-4</v>
      </c>
      <c r="J2421" s="10">
        <v>2.4705796275457698E-4</v>
      </c>
      <c r="K2421" s="10">
        <f>SQRT(I2421^2+J2421^2)</f>
        <v>7.576057256954245E-4</v>
      </c>
    </row>
    <row r="2422" spans="1:11" ht="15" customHeight="1">
      <c r="A2422" s="8">
        <v>81.189458867922298</v>
      </c>
      <c r="B2422" s="8">
        <v>123.29963485543</v>
      </c>
      <c r="C2422" s="10">
        <v>-4.4243520393813301E-4</v>
      </c>
      <c r="D2422" s="10">
        <v>-5.7892179284442101E-4</v>
      </c>
      <c r="E2422" s="10">
        <f>SQRT(C2422^2+D2422^2)</f>
        <v>7.2862840454787105E-4</v>
      </c>
      <c r="G2422" s="8">
        <v>95.871932950017893</v>
      </c>
      <c r="H2422" s="8">
        <v>129.041492995639</v>
      </c>
      <c r="I2422" s="10">
        <v>7.9819339497100002E-4</v>
      </c>
      <c r="J2422" s="10">
        <v>3.65868959582656E-4</v>
      </c>
      <c r="K2422" s="10">
        <f>SQRT(I2422^2+J2422^2)</f>
        <v>8.7805056310068274E-4</v>
      </c>
    </row>
    <row r="2423" spans="1:11" ht="15" customHeight="1">
      <c r="A2423" s="8">
        <v>162.79369827652201</v>
      </c>
      <c r="B2423" s="8">
        <v>123.29963485543</v>
      </c>
      <c r="C2423" s="10">
        <v>-4.4243520393813301E-4</v>
      </c>
      <c r="D2423" s="10">
        <v>-5.7892179284442101E-4</v>
      </c>
      <c r="E2423" s="10">
        <f>SQRT(C2423^2+D2423^2)</f>
        <v>7.2862840454787105E-4</v>
      </c>
      <c r="G2423" s="8">
        <v>177.47617235861799</v>
      </c>
      <c r="H2423" s="8">
        <v>129.041492995639</v>
      </c>
      <c r="I2423" s="10">
        <v>7.9819339497100002E-4</v>
      </c>
      <c r="J2423" s="10">
        <v>3.65868959582656E-4</v>
      </c>
      <c r="K2423" s="10">
        <f>SQRT(I2423^2+J2423^2)</f>
        <v>8.7805056310068274E-4</v>
      </c>
    </row>
    <row r="2424" spans="1:11" ht="15" customHeight="1">
      <c r="A2424" s="8">
        <v>74.846471014741695</v>
      </c>
      <c r="B2424" s="8">
        <v>123.299654002998</v>
      </c>
      <c r="C2424" s="10">
        <v>-4.3576006684784599E-4</v>
      </c>
      <c r="D2424" s="10">
        <v>-5.8140100933240599E-4</v>
      </c>
      <c r="E2424" s="10">
        <f>SQRT(C2424^2+D2424^2)</f>
        <v>7.2657688479057711E-4</v>
      </c>
      <c r="G2424" s="8">
        <v>56.939479435590698</v>
      </c>
      <c r="H2424" s="8">
        <v>129.044044148593</v>
      </c>
      <c r="I2424" s="10">
        <v>8.17226738777809E-4</v>
      </c>
      <c r="J2424" s="10">
        <v>2.5765636505014499E-4</v>
      </c>
      <c r="K2424" s="10">
        <f>SQRT(I2424^2+J2424^2)</f>
        <v>8.5688175673442066E-4</v>
      </c>
    </row>
    <row r="2425" spans="1:11" ht="15" customHeight="1">
      <c r="A2425" s="8">
        <v>156.450710423342</v>
      </c>
      <c r="B2425" s="8">
        <v>123.299654002998</v>
      </c>
      <c r="C2425" s="10">
        <v>-4.3576006684784599E-4</v>
      </c>
      <c r="D2425" s="10">
        <v>-5.8140100933240599E-4</v>
      </c>
      <c r="E2425" s="10">
        <f>SQRT(C2425^2+D2425^2)</f>
        <v>7.2657688479057711E-4</v>
      </c>
      <c r="G2425" s="8">
        <v>138.54371884419101</v>
      </c>
      <c r="H2425" s="8">
        <v>129.044044148593</v>
      </c>
      <c r="I2425" s="10">
        <v>8.17226738777809E-4</v>
      </c>
      <c r="J2425" s="10">
        <v>2.5765636505014499E-4</v>
      </c>
      <c r="K2425" s="10">
        <f>SQRT(I2425^2+J2425^2)</f>
        <v>8.5688175673442066E-4</v>
      </c>
    </row>
    <row r="2426" spans="1:11" ht="15" customHeight="1">
      <c r="A2426" s="8">
        <v>238.054949831942</v>
      </c>
      <c r="B2426" s="8">
        <v>123.299654002998</v>
      </c>
      <c r="C2426" s="10">
        <v>-4.3576006684784599E-4</v>
      </c>
      <c r="D2426" s="10">
        <v>-5.8140100933240599E-4</v>
      </c>
      <c r="E2426" s="10">
        <f>SQRT(C2426^2+D2426^2)</f>
        <v>7.2657688479057711E-4</v>
      </c>
      <c r="G2426" s="8">
        <v>220.147958252791</v>
      </c>
      <c r="H2426" s="8">
        <v>129.044044148593</v>
      </c>
      <c r="I2426" s="10">
        <v>8.17226738777809E-4</v>
      </c>
      <c r="J2426" s="10">
        <v>2.5765636505014499E-4</v>
      </c>
      <c r="K2426" s="10">
        <f>SQRT(I2426^2+J2426^2)</f>
        <v>8.5688175673442066E-4</v>
      </c>
    </row>
    <row r="2427" spans="1:11" ht="15" customHeight="1">
      <c r="A2427" s="8">
        <v>71.675560427531906</v>
      </c>
      <c r="B2427" s="8">
        <v>123.29988233118399</v>
      </c>
      <c r="C2427" s="10">
        <v>-4.6172563127868299E-4</v>
      </c>
      <c r="D2427" s="10">
        <v>-5.8696265285677603E-4</v>
      </c>
      <c r="E2427" s="10">
        <f>SQRT(C2427^2+D2427^2)</f>
        <v>7.4680366524834522E-4</v>
      </c>
      <c r="G2427" s="8">
        <v>99.132227440843906</v>
      </c>
      <c r="H2427" s="8">
        <v>129.04572666965299</v>
      </c>
      <c r="I2427" s="10">
        <v>9.0981939141660396E-4</v>
      </c>
      <c r="J2427" s="10">
        <v>3.8546549644967503E-4</v>
      </c>
      <c r="K2427" s="10">
        <f>SQRT(I2427^2+J2427^2)</f>
        <v>9.8810676242543452E-4</v>
      </c>
    </row>
    <row r="2428" spans="1:11" ht="15" customHeight="1">
      <c r="A2428" s="8">
        <v>153.27979983613201</v>
      </c>
      <c r="B2428" s="8">
        <v>123.29988233118399</v>
      </c>
      <c r="C2428" s="10">
        <v>-4.6172563127868299E-4</v>
      </c>
      <c r="D2428" s="10">
        <v>-5.8696265285677603E-4</v>
      </c>
      <c r="E2428" s="10">
        <f>SQRT(C2428^2+D2428^2)</f>
        <v>7.4680366524834522E-4</v>
      </c>
      <c r="G2428" s="8">
        <v>180.73646684944401</v>
      </c>
      <c r="H2428" s="8">
        <v>129.04572666965299</v>
      </c>
      <c r="I2428" s="10">
        <v>9.0981939141660396E-4</v>
      </c>
      <c r="J2428" s="10">
        <v>3.8546549644967503E-4</v>
      </c>
      <c r="K2428" s="10">
        <f>SQRT(I2428^2+J2428^2)</f>
        <v>9.8810676242543452E-4</v>
      </c>
    </row>
    <row r="2429" spans="1:11" ht="15" customHeight="1">
      <c r="A2429" s="8">
        <v>234.88403924473201</v>
      </c>
      <c r="B2429" s="8">
        <v>123.29988233118399</v>
      </c>
      <c r="C2429" s="10">
        <v>-4.6172563127868299E-4</v>
      </c>
      <c r="D2429" s="10">
        <v>-5.8696265285677603E-4</v>
      </c>
      <c r="E2429" s="10">
        <f>SQRT(C2429^2+D2429^2)</f>
        <v>7.4680366524834522E-4</v>
      </c>
      <c r="G2429" s="8">
        <v>53.674550109541201</v>
      </c>
      <c r="H2429" s="8">
        <v>129.04834321621601</v>
      </c>
      <c r="I2429" s="10">
        <v>9.34195036484391E-4</v>
      </c>
      <c r="J2429" s="10">
        <v>2.7317595672246998E-4</v>
      </c>
      <c r="K2429" s="10">
        <f>SQRT(I2429^2+J2429^2)</f>
        <v>9.7331673648576983E-4</v>
      </c>
    </row>
    <row r="2430" spans="1:11" ht="15" customHeight="1">
      <c r="A2430" s="8">
        <v>84.359398591353397</v>
      </c>
      <c r="B2430" s="8">
        <v>123.299958812543</v>
      </c>
      <c r="C2430" s="10">
        <v>-4.7463420466052099E-4</v>
      </c>
      <c r="D2430" s="10">
        <v>-5.8322883579014898E-4</v>
      </c>
      <c r="E2430" s="10">
        <f>SQRT(C2430^2+D2430^2)</f>
        <v>7.5195312562077829E-4</v>
      </c>
      <c r="G2430" s="8">
        <v>135.278789518141</v>
      </c>
      <c r="H2430" s="8">
        <v>129.04834321621601</v>
      </c>
      <c r="I2430" s="10">
        <v>9.34195036484391E-4</v>
      </c>
      <c r="J2430" s="10">
        <v>2.7317595672246998E-4</v>
      </c>
      <c r="K2430" s="10">
        <f>SQRT(I2430^2+J2430^2)</f>
        <v>9.7331673648576983E-4</v>
      </c>
    </row>
    <row r="2431" spans="1:11" ht="15" customHeight="1">
      <c r="A2431" s="8">
        <v>165.96363799995299</v>
      </c>
      <c r="B2431" s="8">
        <v>123.299958812543</v>
      </c>
      <c r="C2431" s="10">
        <v>-4.7463420466052099E-4</v>
      </c>
      <c r="D2431" s="10">
        <v>-5.8322883579014898E-4</v>
      </c>
      <c r="E2431" s="10">
        <f>SQRT(C2431^2+D2431^2)</f>
        <v>7.5195312562077829E-4</v>
      </c>
      <c r="G2431" s="8">
        <v>216.88302892674099</v>
      </c>
      <c r="H2431" s="8">
        <v>129.04834321621601</v>
      </c>
      <c r="I2431" s="10">
        <v>9.34195036484391E-4</v>
      </c>
      <c r="J2431" s="10">
        <v>2.7317595672246998E-4</v>
      </c>
      <c r="K2431" s="10">
        <f>SQRT(I2431^2+J2431^2)</f>
        <v>9.7331673648576983E-4</v>
      </c>
    </row>
    <row r="2432" spans="1:11" ht="15" customHeight="1">
      <c r="A2432" s="8">
        <v>68.507248447282393</v>
      </c>
      <c r="B2432" s="8">
        <v>123.300059841376</v>
      </c>
      <c r="C2432" s="10">
        <v>-5.10447524858724E-4</v>
      </c>
      <c r="D2432" s="10">
        <v>-5.9609672819352995E-4</v>
      </c>
      <c r="E2432" s="10">
        <f>SQRT(C2432^2+D2432^2)</f>
        <v>7.8478531140524586E-4</v>
      </c>
      <c r="G2432" s="8">
        <v>102.400430398213</v>
      </c>
      <c r="H2432" s="8">
        <v>129.050026009596</v>
      </c>
      <c r="I2432" s="10">
        <v>1.03059962673592E-3</v>
      </c>
      <c r="J2432" s="10">
        <v>4.01465803144874E-4</v>
      </c>
      <c r="K2432" s="10">
        <f>SQRT(I2432^2+J2432^2)</f>
        <v>1.1060336259458734E-3</v>
      </c>
    </row>
    <row r="2433" spans="1:11" ht="15" customHeight="1">
      <c r="A2433" s="8">
        <v>150.11148785588199</v>
      </c>
      <c r="B2433" s="8">
        <v>123.300059841376</v>
      </c>
      <c r="C2433" s="10">
        <v>-5.10447524858724E-4</v>
      </c>
      <c r="D2433" s="10">
        <v>-5.9609672819352995E-4</v>
      </c>
      <c r="E2433" s="10">
        <f>SQRT(C2433^2+D2433^2)</f>
        <v>7.8478531140524586E-4</v>
      </c>
      <c r="G2433" s="8">
        <v>184.00466980681301</v>
      </c>
      <c r="H2433" s="8">
        <v>129.050026009596</v>
      </c>
      <c r="I2433" s="10">
        <v>1.03059962673592E-3</v>
      </c>
      <c r="J2433" s="10">
        <v>4.01465803144874E-4</v>
      </c>
      <c r="K2433" s="10">
        <f>SQRT(I2433^2+J2433^2)</f>
        <v>1.1060336259458734E-3</v>
      </c>
    </row>
    <row r="2434" spans="1:11" ht="15" customHeight="1">
      <c r="A2434" s="8">
        <v>231.71572726448201</v>
      </c>
      <c r="B2434" s="8">
        <v>123.300059841376</v>
      </c>
      <c r="C2434" s="10">
        <v>-5.10447524858724E-4</v>
      </c>
      <c r="D2434" s="10">
        <v>-5.9609672819352995E-4</v>
      </c>
      <c r="E2434" s="10">
        <f>SQRT(C2434^2+D2434^2)</f>
        <v>7.8478531140524586E-4</v>
      </c>
      <c r="G2434" s="8">
        <v>50.401033614061298</v>
      </c>
      <c r="H2434" s="8">
        <v>129.052509278662</v>
      </c>
      <c r="I2434" s="10">
        <v>1.05703146664376E-3</v>
      </c>
      <c r="J2434" s="10">
        <v>2.9301475400881998E-4</v>
      </c>
      <c r="K2434" s="10">
        <f>SQRT(I2434^2+J2434^2)</f>
        <v>1.0968925050076272E-3</v>
      </c>
    </row>
    <row r="2435" spans="1:11" ht="15" customHeight="1">
      <c r="A2435" s="8">
        <v>87.5263699213683</v>
      </c>
      <c r="B2435" s="8">
        <v>123.300264698142</v>
      </c>
      <c r="C2435" s="10">
        <v>-5.3010816309469297E-4</v>
      </c>
      <c r="D2435" s="10">
        <v>-5.9092408524811504E-4</v>
      </c>
      <c r="E2435" s="10">
        <f>SQRT(C2435^2+D2435^2)</f>
        <v>7.938551121621319E-4</v>
      </c>
      <c r="G2435" s="8">
        <v>132.00527302266099</v>
      </c>
      <c r="H2435" s="8">
        <v>129.052509278662</v>
      </c>
      <c r="I2435" s="10">
        <v>1.05703146664376E-3</v>
      </c>
      <c r="J2435" s="10">
        <v>2.9301475400881998E-4</v>
      </c>
      <c r="K2435" s="10">
        <f>SQRT(I2435^2+J2435^2)</f>
        <v>1.0968925050076272E-3</v>
      </c>
    </row>
    <row r="2436" spans="1:11" ht="15" customHeight="1">
      <c r="A2436" s="8">
        <v>169.130609329968</v>
      </c>
      <c r="B2436" s="8">
        <v>123.300264698142</v>
      </c>
      <c r="C2436" s="10">
        <v>-5.3010816309469297E-4</v>
      </c>
      <c r="D2436" s="10">
        <v>-5.9092408524811504E-4</v>
      </c>
      <c r="E2436" s="10">
        <f>SQRT(C2436^2+D2436^2)</f>
        <v>7.938551121621319E-4</v>
      </c>
      <c r="G2436" s="8">
        <v>213.60951243126101</v>
      </c>
      <c r="H2436" s="8">
        <v>129.052509278662</v>
      </c>
      <c r="I2436" s="10">
        <v>1.05703146664376E-3</v>
      </c>
      <c r="J2436" s="10">
        <v>2.9301475400881998E-4</v>
      </c>
      <c r="K2436" s="10">
        <f>SQRT(I2436^2+J2436^2)</f>
        <v>1.0968925050076272E-3</v>
      </c>
    </row>
    <row r="2437" spans="1:11" ht="15" customHeight="1">
      <c r="A2437" s="8">
        <v>65.343405387168204</v>
      </c>
      <c r="B2437" s="8">
        <v>123.30038003975</v>
      </c>
      <c r="C2437" s="10">
        <v>-5.8234091358315898E-4</v>
      </c>
      <c r="D2437" s="10">
        <v>-6.0915999710783202E-4</v>
      </c>
      <c r="E2437" s="10">
        <f>SQRT(C2437^2+D2437^2)</f>
        <v>8.4273177328808612E-4</v>
      </c>
      <c r="G2437" s="8">
        <v>105.67730949248001</v>
      </c>
      <c r="H2437" s="8">
        <v>129.05406878225199</v>
      </c>
      <c r="I2437" s="10">
        <v>1.14689504674191E-3</v>
      </c>
      <c r="J2437" s="10">
        <v>4.11770586075799E-4</v>
      </c>
      <c r="K2437" s="10">
        <f>SQRT(I2437^2+J2437^2)</f>
        <v>1.2185742750437231E-3</v>
      </c>
    </row>
    <row r="2438" spans="1:11" ht="15" customHeight="1">
      <c r="A2438" s="8">
        <v>146.94764479576801</v>
      </c>
      <c r="B2438" s="8">
        <v>123.30038003975</v>
      </c>
      <c r="C2438" s="10">
        <v>-5.8234091358315898E-4</v>
      </c>
      <c r="D2438" s="10">
        <v>-6.0915999710783202E-4</v>
      </c>
      <c r="E2438" s="10">
        <f>SQRT(C2438^2+D2438^2)</f>
        <v>8.4273177328808612E-4</v>
      </c>
      <c r="G2438" s="8">
        <v>187.28154890107999</v>
      </c>
      <c r="H2438" s="8">
        <v>129.05406878225199</v>
      </c>
      <c r="I2438" s="10">
        <v>1.14689504674191E-3</v>
      </c>
      <c r="J2438" s="10">
        <v>4.11770586075799E-4</v>
      </c>
      <c r="K2438" s="10">
        <f>SQRT(I2438^2+J2438^2)</f>
        <v>1.2185742750437231E-3</v>
      </c>
    </row>
    <row r="2439" spans="1:11" ht="15" customHeight="1">
      <c r="A2439" s="8">
        <v>228.55188420436801</v>
      </c>
      <c r="B2439" s="8">
        <v>123.30038003975</v>
      </c>
      <c r="C2439" s="10">
        <v>-5.8234091358315898E-4</v>
      </c>
      <c r="D2439" s="10">
        <v>-6.0915999710783202E-4</v>
      </c>
      <c r="E2439" s="10">
        <f>SQRT(C2439^2+D2439^2)</f>
        <v>8.4273177328808612E-4</v>
      </c>
      <c r="G2439" s="8">
        <v>47.119087693180703</v>
      </c>
      <c r="H2439" s="8">
        <v>129.056298408131</v>
      </c>
      <c r="I2439" s="10">
        <v>1.17126916309769E-3</v>
      </c>
      <c r="J2439" s="10">
        <v>3.1656866494866702E-4</v>
      </c>
      <c r="K2439" s="10">
        <f>SQRT(I2439^2+J2439^2)</f>
        <v>1.2132959952340339E-3</v>
      </c>
    </row>
    <row r="2440" spans="1:11" ht="15" customHeight="1">
      <c r="A2440" s="8">
        <v>90.688314792034902</v>
      </c>
      <c r="B2440" s="8">
        <v>123.300612902438</v>
      </c>
      <c r="C2440" s="10">
        <v>-6.1023571216999798E-4</v>
      </c>
      <c r="D2440" s="10">
        <v>-6.00546238058405E-4</v>
      </c>
      <c r="E2440" s="10">
        <f>SQRT(C2440^2+D2440^2)</f>
        <v>8.5617954218360475E-4</v>
      </c>
      <c r="G2440" s="8">
        <v>128.723327101781</v>
      </c>
      <c r="H2440" s="8">
        <v>129.056298408131</v>
      </c>
      <c r="I2440" s="10">
        <v>1.17126916309769E-3</v>
      </c>
      <c r="J2440" s="10">
        <v>3.1656866494866702E-4</v>
      </c>
      <c r="K2440" s="10">
        <f>SQRT(I2440^2+J2440^2)</f>
        <v>1.2132959952340339E-3</v>
      </c>
    </row>
    <row r="2441" spans="1:11" ht="15" customHeight="1">
      <c r="A2441" s="8">
        <v>172.29255420063501</v>
      </c>
      <c r="B2441" s="8">
        <v>123.300612902438</v>
      </c>
      <c r="C2441" s="10">
        <v>-6.1023571216999798E-4</v>
      </c>
      <c r="D2441" s="10">
        <v>-6.00546238058405E-4</v>
      </c>
      <c r="E2441" s="10">
        <f>SQRT(C2441^2+D2441^2)</f>
        <v>8.5617954218360475E-4</v>
      </c>
      <c r="G2441" s="8">
        <v>210.32756651038099</v>
      </c>
      <c r="H2441" s="8">
        <v>129.056298408131</v>
      </c>
      <c r="I2441" s="10">
        <v>1.17126916309769E-3</v>
      </c>
      <c r="J2441" s="10">
        <v>3.1656866494866702E-4</v>
      </c>
      <c r="K2441" s="10">
        <f>SQRT(I2441^2+J2441^2)</f>
        <v>1.2132959952340339E-3</v>
      </c>
    </row>
    <row r="2442" spans="1:11" ht="15" customHeight="1">
      <c r="A2442" s="8">
        <v>62.185422879049703</v>
      </c>
      <c r="B2442" s="8">
        <v>123.301023351914</v>
      </c>
      <c r="C2442" s="10">
        <v>-6.7717620539722704E-4</v>
      </c>
      <c r="D2442" s="10">
        <v>-6.2494055210337803E-4</v>
      </c>
      <c r="E2442" s="10">
        <f>SQRT(C2442^2+D2442^2)</f>
        <v>9.2147615640311741E-4</v>
      </c>
      <c r="G2442" s="8">
        <v>108.96218024272601</v>
      </c>
      <c r="H2442" s="8">
        <v>129.057607311655</v>
      </c>
      <c r="I2442" s="10">
        <v>1.2443699125807199E-3</v>
      </c>
      <c r="J2442" s="10">
        <v>4.1563997744410302E-4</v>
      </c>
      <c r="K2442" s="10">
        <f>SQRT(I2442^2+J2442^2)</f>
        <v>1.311950102018321E-3</v>
      </c>
    </row>
    <row r="2443" spans="1:11" ht="15" customHeight="1">
      <c r="A2443" s="8">
        <v>143.78966228765</v>
      </c>
      <c r="B2443" s="8">
        <v>123.301023351914</v>
      </c>
      <c r="C2443" s="10">
        <v>-6.7717620539722704E-4</v>
      </c>
      <c r="D2443" s="10">
        <v>-6.2494055210337803E-4</v>
      </c>
      <c r="E2443" s="10">
        <f>SQRT(C2443^2+D2443^2)</f>
        <v>9.2147615640311741E-4</v>
      </c>
      <c r="G2443" s="8">
        <v>190.56641965132599</v>
      </c>
      <c r="H2443" s="8">
        <v>129.057607311655</v>
      </c>
      <c r="I2443" s="10">
        <v>1.2443699125807199E-3</v>
      </c>
      <c r="J2443" s="10">
        <v>4.1563997744410302E-4</v>
      </c>
      <c r="K2443" s="10">
        <f>SQRT(I2443^2+J2443^2)</f>
        <v>1.311950102018321E-3</v>
      </c>
    </row>
    <row r="2444" spans="1:11" ht="15" customHeight="1">
      <c r="A2444" s="8">
        <v>225.39390169625</v>
      </c>
      <c r="B2444" s="8">
        <v>123.301023351914</v>
      </c>
      <c r="C2444" s="10">
        <v>-6.7717620539722704E-4</v>
      </c>
      <c r="D2444" s="10">
        <v>-6.2494055210337803E-4</v>
      </c>
      <c r="E2444" s="10">
        <f>SQRT(C2444^2+D2444^2)</f>
        <v>9.2147615640311741E-4</v>
      </c>
      <c r="G2444" s="8">
        <v>43.830405769598698</v>
      </c>
      <c r="H2444" s="8">
        <v>129.059374134828</v>
      </c>
      <c r="I2444" s="10">
        <v>1.2625690743155199E-3</v>
      </c>
      <c r="J2444" s="10">
        <v>3.4184529407396799E-4</v>
      </c>
      <c r="K2444" s="10">
        <f>SQRT(I2444^2+J2444^2)</f>
        <v>1.3080286206725244E-3</v>
      </c>
    </row>
    <row r="2445" spans="1:11" ht="15" customHeight="1">
      <c r="A2445" s="8">
        <v>93.843522008726694</v>
      </c>
      <c r="B2445" s="8">
        <v>123.30123438576101</v>
      </c>
      <c r="C2445" s="10">
        <v>-7.1379896938009602E-4</v>
      </c>
      <c r="D2445" s="10">
        <v>-6.1159872388797298E-4</v>
      </c>
      <c r="E2445" s="10">
        <f>SQRT(C2445^2+D2445^2)</f>
        <v>9.3997976986182226E-4</v>
      </c>
      <c r="G2445" s="8">
        <v>125.43464517819901</v>
      </c>
      <c r="H2445" s="8">
        <v>129.059374134828</v>
      </c>
      <c r="I2445" s="10">
        <v>1.2625690743155199E-3</v>
      </c>
      <c r="J2445" s="10">
        <v>3.4184529407396799E-4</v>
      </c>
      <c r="K2445" s="10">
        <f>SQRT(I2445^2+J2445^2)</f>
        <v>1.3080286206725244E-3</v>
      </c>
    </row>
    <row r="2446" spans="1:11" ht="15" customHeight="1">
      <c r="A2446" s="8">
        <v>175.447761417327</v>
      </c>
      <c r="B2446" s="8">
        <v>123.30123438576101</v>
      </c>
      <c r="C2446" s="10">
        <v>-7.1379896938009602E-4</v>
      </c>
      <c r="D2446" s="10">
        <v>-6.1159872388797298E-4</v>
      </c>
      <c r="E2446" s="10">
        <f>SQRT(C2446^2+D2446^2)</f>
        <v>9.3997976986182226E-4</v>
      </c>
      <c r="G2446" s="8">
        <v>207.03888458679901</v>
      </c>
      <c r="H2446" s="8">
        <v>129.059374134828</v>
      </c>
      <c r="I2446" s="10">
        <v>1.2625690743155199E-3</v>
      </c>
      <c r="J2446" s="10">
        <v>3.4184529407396799E-4</v>
      </c>
      <c r="K2446" s="10">
        <f>SQRT(I2446^2+J2446^2)</f>
        <v>1.3080286206725244E-3</v>
      </c>
    </row>
    <row r="2447" spans="1:11" ht="15" customHeight="1">
      <c r="A2447" s="8">
        <v>59.034589411621802</v>
      </c>
      <c r="B2447" s="8">
        <v>123.301876853739</v>
      </c>
      <c r="C2447" s="10">
        <v>-7.9450573107180502E-4</v>
      </c>
      <c r="D2447" s="10">
        <v>-6.41820045633267E-4</v>
      </c>
      <c r="E2447" s="10">
        <f>SQRT(C2447^2+D2447^2)</f>
        <v>1.0213580800496132E-3</v>
      </c>
      <c r="G2447" s="8">
        <v>112.253017845773</v>
      </c>
      <c r="H2447" s="8">
        <v>129.060306293297</v>
      </c>
      <c r="I2447" s="10">
        <v>1.31281207152026E-3</v>
      </c>
      <c r="J2447" s="10">
        <v>4.1254685085064798E-4</v>
      </c>
      <c r="K2447" s="10">
        <f>SQRT(I2447^2+J2447^2)</f>
        <v>1.3761069868568007E-3</v>
      </c>
    </row>
    <row r="2448" spans="1:11" ht="15" customHeight="1">
      <c r="A2448" s="8">
        <v>140.63882882022199</v>
      </c>
      <c r="B2448" s="8">
        <v>123.301876853739</v>
      </c>
      <c r="C2448" s="10">
        <v>-7.9450573107180502E-4</v>
      </c>
      <c r="D2448" s="10">
        <v>-6.41820045633267E-4</v>
      </c>
      <c r="E2448" s="10">
        <f>SQRT(C2448^2+D2448^2)</f>
        <v>1.0213580800496132E-3</v>
      </c>
      <c r="G2448" s="8">
        <v>193.857257254373</v>
      </c>
      <c r="H2448" s="8">
        <v>129.060306293297</v>
      </c>
      <c r="I2448" s="10">
        <v>1.31281207152026E-3</v>
      </c>
      <c r="J2448" s="10">
        <v>4.1254685085064798E-4</v>
      </c>
      <c r="K2448" s="10">
        <f>SQRT(I2448^2+J2448^2)</f>
        <v>1.3761069868568007E-3</v>
      </c>
    </row>
    <row r="2449" spans="1:11" ht="15" customHeight="1">
      <c r="A2449" s="8">
        <v>222.24306822882201</v>
      </c>
      <c r="B2449" s="8">
        <v>123.301876853739</v>
      </c>
      <c r="C2449" s="10">
        <v>-7.9450573107180502E-4</v>
      </c>
      <c r="D2449" s="10">
        <v>-6.41820045633267E-4</v>
      </c>
      <c r="E2449" s="10">
        <f>SQRT(C2449^2+D2449^2)</f>
        <v>1.0213580800496132E-3</v>
      </c>
      <c r="G2449" s="8">
        <v>40.5369254254094</v>
      </c>
      <c r="H2449" s="8">
        <v>129.061379041941</v>
      </c>
      <c r="I2449" s="10">
        <v>1.3228116242251899E-3</v>
      </c>
      <c r="J2449" s="10">
        <v>3.6562717236882498E-4</v>
      </c>
      <c r="K2449" s="10">
        <f>SQRT(I2449^2+J2449^2)</f>
        <v>1.3724116810781332E-3</v>
      </c>
    </row>
    <row r="2450" spans="1:11" ht="15" customHeight="1">
      <c r="A2450" s="8">
        <v>96.990814471413103</v>
      </c>
      <c r="B2450" s="8">
        <v>123.302155029627</v>
      </c>
      <c r="C2450" s="10">
        <v>-8.3763974140455195E-4</v>
      </c>
      <c r="D2450" s="10">
        <v>-6.2444179272788496E-4</v>
      </c>
      <c r="E2450" s="10">
        <f>SQRT(C2450^2+D2450^2)</f>
        <v>1.0447812636554599E-3</v>
      </c>
      <c r="G2450" s="8">
        <v>122.141164834009</v>
      </c>
      <c r="H2450" s="8">
        <v>129.061379041941</v>
      </c>
      <c r="I2450" s="10">
        <v>1.3228116242251899E-3</v>
      </c>
      <c r="J2450" s="10">
        <v>3.6562717236882498E-4</v>
      </c>
      <c r="K2450" s="10">
        <f>SQRT(I2450^2+J2450^2)</f>
        <v>1.3724116810781332E-3</v>
      </c>
    </row>
    <row r="2451" spans="1:11" ht="15" customHeight="1">
      <c r="A2451" s="8">
        <v>178.59505388001301</v>
      </c>
      <c r="B2451" s="8">
        <v>123.302155029627</v>
      </c>
      <c r="C2451" s="10">
        <v>-8.3763974140455195E-4</v>
      </c>
      <c r="D2451" s="10">
        <v>-6.2444179272788496E-4</v>
      </c>
      <c r="E2451" s="10">
        <f>SQRT(C2451^2+D2451^2)</f>
        <v>1.0447812636554599E-3</v>
      </c>
      <c r="G2451" s="8">
        <v>203.745404242609</v>
      </c>
      <c r="H2451" s="8">
        <v>129.061379041941</v>
      </c>
      <c r="I2451" s="10">
        <v>1.3228116242251899E-3</v>
      </c>
      <c r="J2451" s="10">
        <v>3.6562717236882498E-4</v>
      </c>
      <c r="K2451" s="10">
        <f>SQRT(I2451^2+J2451^2)</f>
        <v>1.3724116810781332E-3</v>
      </c>
    </row>
    <row r="2452" spans="1:11" ht="15" customHeight="1">
      <c r="A2452" s="8">
        <v>55.892501023834299</v>
      </c>
      <c r="B2452" s="8">
        <v>123.30272649865999</v>
      </c>
      <c r="C2452" s="10">
        <v>-9.29449356149107E-4</v>
      </c>
      <c r="D2452" s="10">
        <v>-6.5832902210172402E-4</v>
      </c>
      <c r="E2452" s="10">
        <f>SQRT(C2452^2+D2452^2)</f>
        <v>1.1389790195554094E-3</v>
      </c>
      <c r="G2452" s="8">
        <v>115.547842343095</v>
      </c>
      <c r="H2452" s="8">
        <v>129.061857277689</v>
      </c>
      <c r="I2452" s="10">
        <v>1.34824452743984E-3</v>
      </c>
      <c r="J2452" s="10">
        <v>4.0226992342557799E-4</v>
      </c>
      <c r="K2452" s="10">
        <f>SQRT(I2452^2+J2452^2)</f>
        <v>1.4069770421241059E-3</v>
      </c>
    </row>
    <row r="2453" spans="1:11" ht="15" customHeight="1">
      <c r="A2453" s="8">
        <v>137.496740432434</v>
      </c>
      <c r="B2453" s="8">
        <v>123.30272649865999</v>
      </c>
      <c r="C2453" s="10">
        <v>-9.29449356149107E-4</v>
      </c>
      <c r="D2453" s="10">
        <v>-6.5832902210172402E-4</v>
      </c>
      <c r="E2453" s="10">
        <f>SQRT(C2453^2+D2453^2)</f>
        <v>1.1389790195554094E-3</v>
      </c>
      <c r="G2453" s="8">
        <v>197.15208175169499</v>
      </c>
      <c r="H2453" s="8">
        <v>129.061857277689</v>
      </c>
      <c r="I2453" s="10">
        <v>1.34824452743984E-3</v>
      </c>
      <c r="J2453" s="10">
        <v>4.0226992342557799E-4</v>
      </c>
      <c r="K2453" s="10">
        <f>SQRT(I2453^2+J2453^2)</f>
        <v>1.4069770421241059E-3</v>
      </c>
    </row>
    <row r="2454" spans="1:11" ht="15" customHeight="1">
      <c r="A2454" s="8">
        <v>219.10097984103399</v>
      </c>
      <c r="B2454" s="8">
        <v>123.30272649865999</v>
      </c>
      <c r="C2454" s="10">
        <v>-9.29449356149107E-4</v>
      </c>
      <c r="D2454" s="10">
        <v>-6.5832902210172402E-4</v>
      </c>
      <c r="E2454" s="10">
        <f>SQRT(C2454^2+D2454^2)</f>
        <v>1.1389790195554094E-3</v>
      </c>
      <c r="G2454" s="8">
        <v>37.2405034183925</v>
      </c>
      <c r="H2454" s="8">
        <v>129.06219913869501</v>
      </c>
      <c r="I2454" s="10">
        <v>1.35117662435926E-3</v>
      </c>
      <c r="J2454" s="10">
        <v>3.8611118365718599E-4</v>
      </c>
      <c r="K2454" s="10">
        <f>SQRT(I2454^2+J2454^2)</f>
        <v>1.4052615828948139E-3</v>
      </c>
    </row>
    <row r="2455" spans="1:11" ht="15" customHeight="1">
      <c r="A2455" s="8">
        <v>100.129129260459</v>
      </c>
      <c r="B2455" s="8">
        <v>123.303135566016</v>
      </c>
      <c r="C2455" s="10">
        <v>-9.7427683094190203E-4</v>
      </c>
      <c r="D2455" s="10">
        <v>-6.3887070078210296E-4</v>
      </c>
      <c r="E2455" s="10">
        <f>SQRT(C2455^2+D2455^2)</f>
        <v>1.1650627088822347E-3</v>
      </c>
      <c r="G2455" s="8">
        <v>118.844742826993</v>
      </c>
      <c r="H2455" s="8">
        <v>129.06219913869501</v>
      </c>
      <c r="I2455" s="10">
        <v>1.35117662435926E-3</v>
      </c>
      <c r="J2455" s="10">
        <v>3.8611118365718599E-4</v>
      </c>
      <c r="K2455" s="10">
        <f>SQRT(I2455^2+J2455^2)</f>
        <v>1.4052615828948139E-3</v>
      </c>
    </row>
    <row r="2456" spans="1:11" ht="15" customHeight="1">
      <c r="A2456" s="8">
        <v>181.73336866905899</v>
      </c>
      <c r="B2456" s="8">
        <v>123.303135566016</v>
      </c>
      <c r="C2456" s="10">
        <v>-9.7427683094190203E-4</v>
      </c>
      <c r="D2456" s="10">
        <v>-6.3887070078210296E-4</v>
      </c>
      <c r="E2456" s="10">
        <f>SQRT(C2456^2+D2456^2)</f>
        <v>1.1650627088822347E-3</v>
      </c>
      <c r="G2456" s="8">
        <v>200.44898223559201</v>
      </c>
      <c r="H2456" s="8">
        <v>129.06219913869501</v>
      </c>
      <c r="I2456" s="10">
        <v>1.35117662435926E-3</v>
      </c>
      <c r="J2456" s="10">
        <v>3.8611118365718599E-4</v>
      </c>
      <c r="K2456" s="10">
        <f>SQRT(I2456^2+J2456^2)</f>
        <v>1.4052615828948139E-3</v>
      </c>
    </row>
    <row r="2457" spans="1:11" ht="15" customHeight="1">
      <c r="A2457" s="8">
        <v>52.760325736035099</v>
      </c>
      <c r="B2457" s="8">
        <v>123.303566014941</v>
      </c>
      <c r="C2457" s="10">
        <v>-1.0683360596733099E-3</v>
      </c>
      <c r="D2457" s="10">
        <v>-6.7355407521018501E-4</v>
      </c>
      <c r="E2457" s="10">
        <f>SQRT(C2457^2+D2457^2)</f>
        <v>1.2629398357129058E-3</v>
      </c>
      <c r="G2457" s="8">
        <v>78.031096578758707</v>
      </c>
      <c r="H2457" s="8">
        <v>131.85972822468801</v>
      </c>
      <c r="I2457" s="10">
        <v>5.1999692061316003E-4</v>
      </c>
      <c r="J2457" s="10">
        <v>2.4339003737300301E-4</v>
      </c>
      <c r="K2457" s="10">
        <f>SQRT(I2457^2+J2457^2)</f>
        <v>5.7413892721152498E-4</v>
      </c>
    </row>
    <row r="2458" spans="1:11" ht="15" customHeight="1">
      <c r="A2458" s="8">
        <v>134.36456514463501</v>
      </c>
      <c r="B2458" s="8">
        <v>123.303566014941</v>
      </c>
      <c r="C2458" s="10">
        <v>-1.0683360596733099E-3</v>
      </c>
      <c r="D2458" s="10">
        <v>-6.7355407521018501E-4</v>
      </c>
      <c r="E2458" s="10">
        <f>SQRT(C2458^2+D2458^2)</f>
        <v>1.2629398357129058E-3</v>
      </c>
      <c r="G2458" s="8">
        <v>159.63533598735901</v>
      </c>
      <c r="H2458" s="8">
        <v>131.85972822468801</v>
      </c>
      <c r="I2458" s="10">
        <v>5.1999692061316003E-4</v>
      </c>
      <c r="J2458" s="10">
        <v>2.4339003737300301E-4</v>
      </c>
      <c r="K2458" s="10">
        <f>SQRT(I2458^2+J2458^2)</f>
        <v>5.7413892721152498E-4</v>
      </c>
    </row>
    <row r="2459" spans="1:11" ht="15" customHeight="1">
      <c r="A2459" s="8">
        <v>215.968804553235</v>
      </c>
      <c r="B2459" s="8">
        <v>123.303566014941</v>
      </c>
      <c r="C2459" s="10">
        <v>-1.0683360596733099E-3</v>
      </c>
      <c r="D2459" s="10">
        <v>-6.7355407521018501E-4</v>
      </c>
      <c r="E2459" s="10">
        <f>SQRT(C2459^2+D2459^2)</f>
        <v>1.2629398357129058E-3</v>
      </c>
      <c r="G2459" s="8">
        <v>241.23957539595901</v>
      </c>
      <c r="H2459" s="8">
        <v>131.85972822468801</v>
      </c>
      <c r="I2459" s="10">
        <v>5.1999692061316003E-4</v>
      </c>
      <c r="J2459" s="10">
        <v>2.4339003737300301E-4</v>
      </c>
      <c r="K2459" s="10">
        <f>SQRT(I2459^2+J2459^2)</f>
        <v>5.7413892721152498E-4</v>
      </c>
    </row>
    <row r="2460" spans="1:11" ht="15" customHeight="1">
      <c r="A2460" s="8">
        <v>103.257728380814</v>
      </c>
      <c r="B2460" s="8">
        <v>123.30400789430399</v>
      </c>
      <c r="C2460" s="10">
        <v>-1.1094507804191101E-3</v>
      </c>
      <c r="D2460" s="10">
        <v>-6.5347954299950603E-4</v>
      </c>
      <c r="E2460" s="10">
        <f>SQRT(C2460^2+D2460^2)</f>
        <v>1.2876010823587465E-3</v>
      </c>
      <c r="G2460" s="8">
        <v>74.792781528838304</v>
      </c>
      <c r="H2460" s="8">
        <v>131.86015331734299</v>
      </c>
      <c r="I2460" s="10">
        <v>5.1807426729454499E-4</v>
      </c>
      <c r="J2460" s="10">
        <v>2.2599318487517801E-4</v>
      </c>
      <c r="K2460" s="10">
        <f>SQRT(I2460^2+J2460^2)</f>
        <v>5.6522019252925324E-4</v>
      </c>
    </row>
    <row r="2461" spans="1:11" ht="15" customHeight="1">
      <c r="A2461" s="8">
        <v>184.861967789414</v>
      </c>
      <c r="B2461" s="8">
        <v>123.30400789430399</v>
      </c>
      <c r="C2461" s="10">
        <v>-1.1094507804191101E-3</v>
      </c>
      <c r="D2461" s="10">
        <v>-6.5347954299950603E-4</v>
      </c>
      <c r="E2461" s="10">
        <f>SQRT(C2461^2+D2461^2)</f>
        <v>1.2876010823587465E-3</v>
      </c>
      <c r="G2461" s="8">
        <v>156.39702093743799</v>
      </c>
      <c r="H2461" s="8">
        <v>131.86015331734299</v>
      </c>
      <c r="I2461" s="10">
        <v>5.1807426729454499E-4</v>
      </c>
      <c r="J2461" s="10">
        <v>2.2599318487517801E-4</v>
      </c>
      <c r="K2461" s="10">
        <f>SQRT(I2461^2+J2461^2)</f>
        <v>5.6522019252925324E-4</v>
      </c>
    </row>
    <row r="2462" spans="1:11" ht="15" customHeight="1">
      <c r="A2462" s="8">
        <v>49.6377137089423</v>
      </c>
      <c r="B2462" s="8">
        <v>123.304522541414</v>
      </c>
      <c r="C2462" s="10">
        <v>-1.1924660018089301E-3</v>
      </c>
      <c r="D2462" s="10">
        <v>-6.8629707455922901E-4</v>
      </c>
      <c r="E2462" s="10">
        <f>SQRT(C2462^2+D2462^2)</f>
        <v>1.3758556755774681E-3</v>
      </c>
      <c r="G2462" s="8">
        <v>238.00126034603801</v>
      </c>
      <c r="H2462" s="8">
        <v>131.86015331734299</v>
      </c>
      <c r="I2462" s="10">
        <v>5.1807426729454499E-4</v>
      </c>
      <c r="J2462" s="10">
        <v>2.2599318487517801E-4</v>
      </c>
      <c r="K2462" s="10">
        <f>SQRT(I2462^2+J2462^2)</f>
        <v>5.6522019252925324E-4</v>
      </c>
    </row>
    <row r="2463" spans="1:11" ht="15" customHeight="1">
      <c r="A2463" s="8">
        <v>131.24195311754201</v>
      </c>
      <c r="B2463" s="8">
        <v>123.304522541414</v>
      </c>
      <c r="C2463" s="10">
        <v>-1.1924660018089301E-3</v>
      </c>
      <c r="D2463" s="10">
        <v>-6.8629707455922901E-4</v>
      </c>
      <c r="E2463" s="10">
        <f>SQRT(C2463^2+D2463^2)</f>
        <v>1.3758556755774681E-3</v>
      </c>
      <c r="G2463" s="8">
        <v>81.269651277902895</v>
      </c>
      <c r="H2463" s="8">
        <v>131.86065706046401</v>
      </c>
      <c r="I2463" s="10">
        <v>5.3664936370287895E-4</v>
      </c>
      <c r="J2463" s="10">
        <v>2.6303716795647998E-4</v>
      </c>
      <c r="K2463" s="10">
        <f>SQRT(I2463^2+J2463^2)</f>
        <v>5.976462927930452E-4</v>
      </c>
    </row>
    <row r="2464" spans="1:11" ht="15" customHeight="1">
      <c r="A2464" s="8">
        <v>212.846192526142</v>
      </c>
      <c r="B2464" s="8">
        <v>123.304522541414</v>
      </c>
      <c r="C2464" s="10">
        <v>-1.1924660018089301E-3</v>
      </c>
      <c r="D2464" s="10">
        <v>-6.8629707455922901E-4</v>
      </c>
      <c r="E2464" s="10">
        <f>SQRT(C2464^2+D2464^2)</f>
        <v>1.3758556755774681E-3</v>
      </c>
      <c r="G2464" s="8">
        <v>162.87389068650299</v>
      </c>
      <c r="H2464" s="8">
        <v>131.86065706046401</v>
      </c>
      <c r="I2464" s="10">
        <v>5.3664936370287895E-4</v>
      </c>
      <c r="J2464" s="10">
        <v>2.6303716795647998E-4</v>
      </c>
      <c r="K2464" s="10">
        <f>SQRT(I2464^2+J2464^2)</f>
        <v>5.976462927930452E-4</v>
      </c>
    </row>
    <row r="2465" spans="1:11" ht="15" customHeight="1">
      <c r="A2465" s="8">
        <v>106.377131345262</v>
      </c>
      <c r="B2465" s="8">
        <v>123.30485738761899</v>
      </c>
      <c r="C2465" s="10">
        <v>-1.2252597564691499E-3</v>
      </c>
      <c r="D2465" s="10">
        <v>-6.6673205705694203E-4</v>
      </c>
      <c r="E2465" s="10">
        <f>SQRT(C2465^2+D2465^2)</f>
        <v>1.3949168816564741E-3</v>
      </c>
      <c r="G2465" s="8">
        <v>71.553346132320598</v>
      </c>
      <c r="H2465" s="8">
        <v>131.861838291064</v>
      </c>
      <c r="I2465" s="10">
        <v>5.3084288932481497E-4</v>
      </c>
      <c r="J2465" s="10">
        <v>2.11584831521529E-4</v>
      </c>
      <c r="K2465" s="10">
        <f>SQRT(I2465^2+J2465^2)</f>
        <v>5.7145630985816541E-4</v>
      </c>
    </row>
    <row r="2466" spans="1:11" ht="15" customHeight="1">
      <c r="A2466" s="8">
        <v>187.981370753862</v>
      </c>
      <c r="B2466" s="8">
        <v>123.30485738761899</v>
      </c>
      <c r="C2466" s="10">
        <v>-1.2252597564691499E-3</v>
      </c>
      <c r="D2466" s="10">
        <v>-6.6673205705694203E-4</v>
      </c>
      <c r="E2466" s="10">
        <f>SQRT(C2466^2+D2466^2)</f>
        <v>1.3949168816564741E-3</v>
      </c>
      <c r="G2466" s="8">
        <v>153.15758554092099</v>
      </c>
      <c r="H2466" s="8">
        <v>131.861838291064</v>
      </c>
      <c r="I2466" s="10">
        <v>5.3084288932481497E-4</v>
      </c>
      <c r="J2466" s="10">
        <v>2.11584831521529E-4</v>
      </c>
      <c r="K2466" s="10">
        <f>SQRT(I2466^2+J2466^2)</f>
        <v>5.7145630985816541E-4</v>
      </c>
    </row>
    <row r="2467" spans="1:11" ht="15" customHeight="1">
      <c r="A2467" s="8">
        <v>46.522705841306198</v>
      </c>
      <c r="B2467" s="8">
        <v>123.30551236155399</v>
      </c>
      <c r="C2467" s="10">
        <v>-1.2871126513778E-3</v>
      </c>
      <c r="D2467" s="10">
        <v>-6.9473566553331502E-4</v>
      </c>
      <c r="E2467" s="10">
        <f>SQRT(C2467^2+D2467^2)</f>
        <v>1.4626402914937112E-3</v>
      </c>
      <c r="G2467" s="8">
        <v>234.76182494952101</v>
      </c>
      <c r="H2467" s="8">
        <v>131.861838291064</v>
      </c>
      <c r="I2467" s="10">
        <v>5.3084288932481497E-4</v>
      </c>
      <c r="J2467" s="10">
        <v>2.11584831521529E-4</v>
      </c>
      <c r="K2467" s="10">
        <f>SQRT(I2467^2+J2467^2)</f>
        <v>5.7145630985816541E-4</v>
      </c>
    </row>
    <row r="2468" spans="1:11" ht="15" customHeight="1">
      <c r="A2468" s="8">
        <v>128.12694524990599</v>
      </c>
      <c r="B2468" s="8">
        <v>123.30551236155399</v>
      </c>
      <c r="C2468" s="10">
        <v>-1.2871126513778E-3</v>
      </c>
      <c r="D2468" s="10">
        <v>-6.9473566553331502E-4</v>
      </c>
      <c r="E2468" s="10">
        <f>SQRT(C2468^2+D2468^2)</f>
        <v>1.4626402914937112E-3</v>
      </c>
      <c r="G2468" s="8">
        <v>84.509731050633107</v>
      </c>
      <c r="H2468" s="8">
        <v>131.86281500749399</v>
      </c>
      <c r="I2468" s="10">
        <v>5.6906619167163702E-4</v>
      </c>
      <c r="J2468" s="10">
        <v>2.85097069143977E-4</v>
      </c>
      <c r="K2468" s="10">
        <f>SQRT(I2468^2+J2468^2)</f>
        <v>6.3648776055643514E-4</v>
      </c>
    </row>
    <row r="2469" spans="1:11" ht="15" customHeight="1">
      <c r="A2469" s="8">
        <v>209.73118465850601</v>
      </c>
      <c r="B2469" s="8">
        <v>123.30551236155399</v>
      </c>
      <c r="C2469" s="10">
        <v>-1.2871126513778E-3</v>
      </c>
      <c r="D2469" s="10">
        <v>-6.9473566553331502E-4</v>
      </c>
      <c r="E2469" s="10">
        <f>SQRT(C2469^2+D2469^2)</f>
        <v>1.4626402914937112E-3</v>
      </c>
      <c r="G2469" s="8">
        <v>166.113970459233</v>
      </c>
      <c r="H2469" s="8">
        <v>131.86281500749399</v>
      </c>
      <c r="I2469" s="10">
        <v>5.6906619167163702E-4</v>
      </c>
      <c r="J2469" s="10">
        <v>2.85097069143977E-4</v>
      </c>
      <c r="K2469" s="10">
        <f>SQRT(I2469^2+J2469^2)</f>
        <v>6.3648776055643514E-4</v>
      </c>
    </row>
    <row r="2470" spans="1:11" ht="15" customHeight="1">
      <c r="A2470" s="8">
        <v>109.489496884822</v>
      </c>
      <c r="B2470" s="8">
        <v>123.305734850589</v>
      </c>
      <c r="C2470" s="10">
        <v>-1.3090176148337601E-3</v>
      </c>
      <c r="D2470" s="10">
        <v>-6.7827161553539602E-4</v>
      </c>
      <c r="E2470" s="10">
        <f>SQRT(C2470^2+D2470^2)</f>
        <v>1.4743064472442838E-3</v>
      </c>
      <c r="G2470" s="8">
        <v>68.312047011785097</v>
      </c>
      <c r="H2470" s="8">
        <v>131.864668656276</v>
      </c>
      <c r="I2470" s="10">
        <v>5.5989771771269099E-4</v>
      </c>
      <c r="J2470" s="10">
        <v>2.0096506078937901E-4</v>
      </c>
      <c r="K2470" s="10">
        <f>SQRT(I2470^2+J2470^2)</f>
        <v>5.9487175925400848E-4</v>
      </c>
    </row>
    <row r="2471" spans="1:11" ht="15" customHeight="1">
      <c r="A2471" s="8">
        <v>191.09373629342201</v>
      </c>
      <c r="B2471" s="8">
        <v>123.305734850589</v>
      </c>
      <c r="C2471" s="10">
        <v>-1.3090176148337601E-3</v>
      </c>
      <c r="D2471" s="10">
        <v>-6.7827161553539602E-4</v>
      </c>
      <c r="E2471" s="10">
        <f>SQRT(C2471^2+D2471^2)</f>
        <v>1.4743064472442838E-3</v>
      </c>
      <c r="G2471" s="8">
        <v>149.91628642038501</v>
      </c>
      <c r="H2471" s="8">
        <v>131.864668656276</v>
      </c>
      <c r="I2471" s="10">
        <v>5.5989771771269099E-4</v>
      </c>
      <c r="J2471" s="10">
        <v>2.0096506078937901E-4</v>
      </c>
      <c r="K2471" s="10">
        <f>SQRT(I2471^2+J2471^2)</f>
        <v>5.9487175925400848E-4</v>
      </c>
    </row>
    <row r="2472" spans="1:11" ht="15" customHeight="1">
      <c r="A2472" s="8">
        <v>43.413007147406503</v>
      </c>
      <c r="B2472" s="8">
        <v>123.306213288488</v>
      </c>
      <c r="C2472" s="10">
        <v>-1.34921183004125E-3</v>
      </c>
      <c r="D2472" s="10">
        <v>-6.9873221257736096E-4</v>
      </c>
      <c r="E2472" s="10">
        <f>SQRT(C2472^2+D2472^2)</f>
        <v>1.5194075382255129E-3</v>
      </c>
      <c r="G2472" s="8">
        <v>231.520525828985</v>
      </c>
      <c r="H2472" s="8">
        <v>131.864668656276</v>
      </c>
      <c r="I2472" s="10">
        <v>5.5989771771269099E-4</v>
      </c>
      <c r="J2472" s="10">
        <v>2.0096506078937901E-4</v>
      </c>
      <c r="K2472" s="10">
        <f>SQRT(I2472^2+J2472^2)</f>
        <v>5.9487175925400848E-4</v>
      </c>
    </row>
    <row r="2473" spans="1:11" ht="15" customHeight="1">
      <c r="A2473" s="8">
        <v>125.017246556007</v>
      </c>
      <c r="B2473" s="8">
        <v>123.306213288488</v>
      </c>
      <c r="C2473" s="10">
        <v>-1.34921183004125E-3</v>
      </c>
      <c r="D2473" s="10">
        <v>-6.9873221257736096E-4</v>
      </c>
      <c r="E2473" s="10">
        <f>SQRT(C2473^2+D2473^2)</f>
        <v>1.5194075382255129E-3</v>
      </c>
      <c r="G2473" s="8">
        <v>87.752057281919704</v>
      </c>
      <c r="H2473" s="8">
        <v>131.866105481506</v>
      </c>
      <c r="I2473" s="10">
        <v>6.1788479373906002E-4</v>
      </c>
      <c r="J2473" s="10">
        <v>3.09202938030727E-4</v>
      </c>
      <c r="K2473" s="10">
        <f>SQRT(I2473^2+J2473^2)</f>
        <v>6.909327573800466E-4</v>
      </c>
    </row>
    <row r="2474" spans="1:11" ht="15" customHeight="1">
      <c r="A2474" s="8">
        <v>206.62148596460699</v>
      </c>
      <c r="B2474" s="8">
        <v>123.306213288488</v>
      </c>
      <c r="C2474" s="10">
        <v>-1.34921183004125E-3</v>
      </c>
      <c r="D2474" s="10">
        <v>-6.9873221257736096E-4</v>
      </c>
      <c r="E2474" s="10">
        <f>SQRT(C2474^2+D2474^2)</f>
        <v>1.5194075382255129E-3</v>
      </c>
      <c r="G2474" s="8">
        <v>169.35629669052</v>
      </c>
      <c r="H2474" s="8">
        <v>131.866105481506</v>
      </c>
      <c r="I2474" s="10">
        <v>6.1788479373906002E-4</v>
      </c>
      <c r="J2474" s="10">
        <v>3.09202938030727E-4</v>
      </c>
      <c r="K2474" s="10">
        <f>SQRT(I2474^2+J2474^2)</f>
        <v>6.909327573800466E-4</v>
      </c>
    </row>
    <row r="2475" spans="1:11" ht="15" customHeight="1">
      <c r="A2475" s="8">
        <v>112.59749024422899</v>
      </c>
      <c r="B2475" s="8">
        <v>123.306414641373</v>
      </c>
      <c r="C2475" s="10">
        <v>-1.3605597276918099E-3</v>
      </c>
      <c r="D2475" s="10">
        <v>-6.8832773692676904E-4</v>
      </c>
      <c r="E2475" s="10">
        <f>SQRT(C2475^2+D2475^2)</f>
        <v>1.5247681286148197E-3</v>
      </c>
      <c r="G2475" s="8">
        <v>65.067893303474506</v>
      </c>
      <c r="H2475" s="8">
        <v>131.86869393262501</v>
      </c>
      <c r="I2475" s="10">
        <v>6.0687044814802197E-4</v>
      </c>
      <c r="J2475" s="10">
        <v>1.94027740287689E-4</v>
      </c>
      <c r="K2475" s="10">
        <f>SQRT(I2475^2+J2475^2)</f>
        <v>6.371330354302216E-4</v>
      </c>
    </row>
    <row r="2476" spans="1:11" ht="15" customHeight="1">
      <c r="A2476" s="8">
        <v>194.20172965282899</v>
      </c>
      <c r="B2476" s="8">
        <v>123.306414641373</v>
      </c>
      <c r="C2476" s="10">
        <v>-1.3605597276918099E-3</v>
      </c>
      <c r="D2476" s="10">
        <v>-6.8832773692676904E-4</v>
      </c>
      <c r="E2476" s="10">
        <f>SQRT(C2476^2+D2476^2)</f>
        <v>1.5247681286148197E-3</v>
      </c>
      <c r="G2476" s="8">
        <v>146.67213271207501</v>
      </c>
      <c r="H2476" s="8">
        <v>131.86869393262501</v>
      </c>
      <c r="I2476" s="10">
        <v>6.0687044814802197E-4</v>
      </c>
      <c r="J2476" s="10">
        <v>1.94027740287689E-4</v>
      </c>
      <c r="K2476" s="10">
        <f>SQRT(I2476^2+J2476^2)</f>
        <v>6.371330354302216E-4</v>
      </c>
    </row>
    <row r="2477" spans="1:11" ht="15" customHeight="1">
      <c r="A2477" s="8">
        <v>40.3068824317386</v>
      </c>
      <c r="B2477" s="8">
        <v>123.30651328618499</v>
      </c>
      <c r="C2477" s="10">
        <v>-1.3838927426525201E-3</v>
      </c>
      <c r="D2477" s="10">
        <v>-7.0016874554621996E-4</v>
      </c>
      <c r="E2477" s="10">
        <f>SQRT(C2477^2+D2477^2)</f>
        <v>1.5509337172832634E-3</v>
      </c>
      <c r="G2477" s="8">
        <v>228.27637212067401</v>
      </c>
      <c r="H2477" s="8">
        <v>131.86869393262501</v>
      </c>
      <c r="I2477" s="10">
        <v>6.0687044814802197E-4</v>
      </c>
      <c r="J2477" s="10">
        <v>1.94027740287689E-4</v>
      </c>
      <c r="K2477" s="10">
        <f>SQRT(I2477^2+J2477^2)</f>
        <v>6.371330354302216E-4</v>
      </c>
    </row>
    <row r="2478" spans="1:11" ht="15" customHeight="1">
      <c r="A2478" s="8">
        <v>121.91112184033901</v>
      </c>
      <c r="B2478" s="8">
        <v>123.30651328618499</v>
      </c>
      <c r="C2478" s="10">
        <v>-1.3838927426525201E-3</v>
      </c>
      <c r="D2478" s="10">
        <v>-7.0016874554621996E-4</v>
      </c>
      <c r="E2478" s="10">
        <f>SQRT(C2478^2+D2478^2)</f>
        <v>1.5509337172832634E-3</v>
      </c>
      <c r="G2478" s="8">
        <v>90.997768653425496</v>
      </c>
      <c r="H2478" s="8">
        <v>131.87056550881701</v>
      </c>
      <c r="I2478" s="10">
        <v>6.84042399587042E-4</v>
      </c>
      <c r="J2478" s="10">
        <v>3.33998322212586E-4</v>
      </c>
      <c r="K2478" s="10">
        <f>SQRT(I2478^2+J2478^2)</f>
        <v>7.6122853577202481E-4</v>
      </c>
    </row>
    <row r="2479" spans="1:11" ht="15" customHeight="1">
      <c r="A2479" s="8">
        <v>203.515361248939</v>
      </c>
      <c r="B2479" s="8">
        <v>123.30651328618499</v>
      </c>
      <c r="C2479" s="10">
        <v>-1.3838927426525201E-3</v>
      </c>
      <c r="D2479" s="10">
        <v>-7.0016874554621996E-4</v>
      </c>
      <c r="E2479" s="10">
        <f>SQRT(C2479^2+D2479^2)</f>
        <v>1.5509337172832634E-3</v>
      </c>
      <c r="G2479" s="8">
        <v>172.60200806202599</v>
      </c>
      <c r="H2479" s="8">
        <v>131.87056550881701</v>
      </c>
      <c r="I2479" s="10">
        <v>6.84042399587042E-4</v>
      </c>
      <c r="J2479" s="10">
        <v>3.33998322212586E-4</v>
      </c>
      <c r="K2479" s="10">
        <f>SQRT(I2479^2+J2479^2)</f>
        <v>7.6122853577202481E-4</v>
      </c>
    </row>
    <row r="2480" spans="1:11" ht="15" customHeight="1">
      <c r="A2480" s="8">
        <v>37.202723398363801</v>
      </c>
      <c r="B2480" s="8">
        <v>123.306624799451</v>
      </c>
      <c r="C2480" s="10">
        <v>-1.3959291929574499E-3</v>
      </c>
      <c r="D2480" s="10">
        <v>-6.9966782019284795E-4</v>
      </c>
      <c r="E2480" s="10">
        <f>SQRT(C2480^2+D2480^2)</f>
        <v>1.5614587315597708E-3</v>
      </c>
      <c r="G2480" s="8">
        <v>61.819194850774998</v>
      </c>
      <c r="H2480" s="8">
        <v>131.873823475595</v>
      </c>
      <c r="I2480" s="10">
        <v>6.7287328681957205E-4</v>
      </c>
      <c r="J2480" s="10">
        <v>1.9116369396855599E-4</v>
      </c>
      <c r="K2480" s="10">
        <f>SQRT(I2480^2+J2480^2)</f>
        <v>6.9950126376374603E-4</v>
      </c>
    </row>
    <row r="2481" spans="1:11" ht="15" customHeight="1">
      <c r="A2481" s="8">
        <v>118.80696280696399</v>
      </c>
      <c r="B2481" s="8">
        <v>123.306624799451</v>
      </c>
      <c r="C2481" s="10">
        <v>-1.3959291929574499E-3</v>
      </c>
      <c r="D2481" s="10">
        <v>-6.9966782019284795E-4</v>
      </c>
      <c r="E2481" s="10">
        <f>SQRT(C2481^2+D2481^2)</f>
        <v>1.5614587315597708E-3</v>
      </c>
      <c r="G2481" s="8">
        <v>143.423434259375</v>
      </c>
      <c r="H2481" s="8">
        <v>131.873823475595</v>
      </c>
      <c r="I2481" s="10">
        <v>6.7287328681957205E-4</v>
      </c>
      <c r="J2481" s="10">
        <v>1.9116369396855599E-4</v>
      </c>
      <c r="K2481" s="10">
        <f>SQRT(I2481^2+J2481^2)</f>
        <v>6.9950126376374603E-4</v>
      </c>
    </row>
    <row r="2482" spans="1:11" ht="15" customHeight="1">
      <c r="A2482" s="8">
        <v>200.411202215564</v>
      </c>
      <c r="B2482" s="8">
        <v>123.306624799451</v>
      </c>
      <c r="C2482" s="10">
        <v>-1.3959291929574499E-3</v>
      </c>
      <c r="D2482" s="10">
        <v>-6.9966782019284795E-4</v>
      </c>
      <c r="E2482" s="10">
        <f>SQRT(C2482^2+D2482^2)</f>
        <v>1.5614587315597708E-3</v>
      </c>
      <c r="G2482" s="8">
        <v>225.02767366797499</v>
      </c>
      <c r="H2482" s="8">
        <v>131.873823475595</v>
      </c>
      <c r="I2482" s="10">
        <v>6.7287328681957205E-4</v>
      </c>
      <c r="J2482" s="10">
        <v>1.9116369396855599E-4</v>
      </c>
      <c r="K2482" s="10">
        <f>SQRT(I2482^2+J2482^2)</f>
        <v>6.9950126376374603E-4</v>
      </c>
    </row>
    <row r="2483" spans="1:11" ht="15" customHeight="1">
      <c r="A2483" s="8">
        <v>115.70292527471599</v>
      </c>
      <c r="B2483" s="8">
        <v>123.306664870047</v>
      </c>
      <c r="C2483" s="10">
        <v>-1.38788454041537E-3</v>
      </c>
      <c r="D2483" s="10">
        <v>-6.9592441735066098E-4</v>
      </c>
      <c r="E2483" s="10">
        <f>SQRT(C2483^2+D2483^2)</f>
        <v>1.5525895440163314E-3</v>
      </c>
      <c r="G2483" s="8">
        <v>94.248589621851096</v>
      </c>
      <c r="H2483" s="8">
        <v>131.87606194729</v>
      </c>
      <c r="I2483" s="10">
        <v>7.68726184643907E-4</v>
      </c>
      <c r="J2483" s="10">
        <v>3.5847080056896502E-4</v>
      </c>
      <c r="K2483" s="10">
        <f>SQRT(I2483^2+J2483^2)</f>
        <v>8.4819883389316967E-4</v>
      </c>
    </row>
    <row r="2484" spans="1:11" ht="15" customHeight="1">
      <c r="A2484" s="8">
        <v>197.30716468331599</v>
      </c>
      <c r="B2484" s="8">
        <v>123.306664870047</v>
      </c>
      <c r="C2484" s="10">
        <v>-1.38788454041537E-3</v>
      </c>
      <c r="D2484" s="10">
        <v>-6.9592441735066098E-4</v>
      </c>
      <c r="E2484" s="10">
        <f>SQRT(C2484^2+D2484^2)</f>
        <v>1.5525895440163314E-3</v>
      </c>
      <c r="G2484" s="8">
        <v>175.85282903045101</v>
      </c>
      <c r="H2484" s="8">
        <v>131.87606194729</v>
      </c>
      <c r="I2484" s="10">
        <v>7.68726184643907E-4</v>
      </c>
      <c r="J2484" s="10">
        <v>3.5847080056896502E-4</v>
      </c>
      <c r="K2484" s="10">
        <f>SQRT(I2484^2+J2484^2)</f>
        <v>8.4819883389316967E-4</v>
      </c>
    </row>
    <row r="2485" spans="1:11" ht="15" customHeight="1">
      <c r="A2485" s="8">
        <v>38.754706457526098</v>
      </c>
      <c r="B2485" s="8">
        <v>125.995545203115</v>
      </c>
      <c r="C2485" s="10">
        <v>-1.3917368504766799E-3</v>
      </c>
      <c r="D2485" s="10">
        <v>-6.9090890589467205E-4</v>
      </c>
      <c r="E2485" s="10">
        <f>SQRT(C2485^2+D2485^2)</f>
        <v>1.5537974698200925E-3</v>
      </c>
      <c r="G2485" s="8">
        <v>58.564590563390297</v>
      </c>
      <c r="H2485" s="8">
        <v>131.87975106679201</v>
      </c>
      <c r="I2485" s="10">
        <v>7.5891244493090499E-4</v>
      </c>
      <c r="J2485" s="10">
        <v>1.93889725402372E-4</v>
      </c>
      <c r="K2485" s="10">
        <f>SQRT(I2485^2+J2485^2)</f>
        <v>7.832887875411029E-4</v>
      </c>
    </row>
    <row r="2486" spans="1:11" ht="15" customHeight="1">
      <c r="A2486" s="8">
        <v>120.35894586612601</v>
      </c>
      <c r="B2486" s="8">
        <v>125.995545203115</v>
      </c>
      <c r="C2486" s="10">
        <v>-1.3917368504766799E-3</v>
      </c>
      <c r="D2486" s="10">
        <v>-6.9090890589467205E-4</v>
      </c>
      <c r="E2486" s="10">
        <f>SQRT(C2486^2+D2486^2)</f>
        <v>1.5537974698200925E-3</v>
      </c>
      <c r="G2486" s="8">
        <v>140.16882997198999</v>
      </c>
      <c r="H2486" s="8">
        <v>131.87975106679201</v>
      </c>
      <c r="I2486" s="10">
        <v>7.5891244493090499E-4</v>
      </c>
      <c r="J2486" s="10">
        <v>1.93889725402372E-4</v>
      </c>
      <c r="K2486" s="10">
        <f>SQRT(I2486^2+J2486^2)</f>
        <v>7.832887875411029E-4</v>
      </c>
    </row>
    <row r="2487" spans="1:11" ht="15" customHeight="1">
      <c r="A2487" s="8">
        <v>201.96318527472599</v>
      </c>
      <c r="B2487" s="8">
        <v>125.995545203115</v>
      </c>
      <c r="C2487" s="10">
        <v>-1.3917368504766799E-3</v>
      </c>
      <c r="D2487" s="10">
        <v>-6.9090890589467205E-4</v>
      </c>
      <c r="E2487" s="10">
        <f>SQRT(C2487^2+D2487^2)</f>
        <v>1.5537974698200925E-3</v>
      </c>
      <c r="G2487" s="8">
        <v>221.77306938058999</v>
      </c>
      <c r="H2487" s="8">
        <v>131.87975106679201</v>
      </c>
      <c r="I2487" s="10">
        <v>7.5891244493090499E-4</v>
      </c>
      <c r="J2487" s="10">
        <v>1.93889725402372E-4</v>
      </c>
      <c r="K2487" s="10">
        <f>SQRT(I2487^2+J2487^2)</f>
        <v>7.832887875411029E-4</v>
      </c>
    </row>
    <row r="2488" spans="1:11" ht="15" customHeight="1">
      <c r="A2488" s="8">
        <v>35.650665606648701</v>
      </c>
      <c r="B2488" s="8">
        <v>125.99557968071601</v>
      </c>
      <c r="C2488" s="10">
        <v>-1.39603715124361E-3</v>
      </c>
      <c r="D2488" s="10">
        <v>-6.9470488035164497E-4</v>
      </c>
      <c r="E2488" s="10">
        <f>SQRT(C2488^2+D2488^2)</f>
        <v>1.5593378718022491E-3</v>
      </c>
      <c r="G2488" s="8">
        <v>97.505774488393996</v>
      </c>
      <c r="H2488" s="8">
        <v>131.88224953003501</v>
      </c>
      <c r="I2488" s="10">
        <v>8.7055070525380305E-4</v>
      </c>
      <c r="J2488" s="10">
        <v>3.8154151457230599E-4</v>
      </c>
      <c r="K2488" s="10">
        <f>SQRT(I2488^2+J2488^2)</f>
        <v>9.5049064054309503E-4</v>
      </c>
    </row>
    <row r="2489" spans="1:11" ht="15" customHeight="1">
      <c r="A2489" s="8">
        <v>117.25490501524899</v>
      </c>
      <c r="B2489" s="8">
        <v>125.99557968071601</v>
      </c>
      <c r="C2489" s="10">
        <v>-1.39603715124361E-3</v>
      </c>
      <c r="D2489" s="10">
        <v>-6.9470488035164497E-4</v>
      </c>
      <c r="E2489" s="10">
        <f>SQRT(C2489^2+D2489^2)</f>
        <v>1.5593378718022491E-3</v>
      </c>
      <c r="G2489" s="8">
        <v>179.11001389699399</v>
      </c>
      <c r="H2489" s="8">
        <v>131.88224953003501</v>
      </c>
      <c r="I2489" s="10">
        <v>8.7055070525380305E-4</v>
      </c>
      <c r="J2489" s="10">
        <v>3.8154151457230599E-4</v>
      </c>
      <c r="K2489" s="10">
        <f>SQRT(I2489^2+J2489^2)</f>
        <v>9.5049064054309503E-4</v>
      </c>
    </row>
    <row r="2490" spans="1:11" ht="15" customHeight="1">
      <c r="A2490" s="8">
        <v>198.85914442384899</v>
      </c>
      <c r="B2490" s="8">
        <v>125.99557968071601</v>
      </c>
      <c r="C2490" s="10">
        <v>-1.39603715124361E-3</v>
      </c>
      <c r="D2490" s="10">
        <v>-6.9470488035164497E-4</v>
      </c>
      <c r="E2490" s="10">
        <f>SQRT(C2490^2+D2490^2)</f>
        <v>1.5593378718022491E-3</v>
      </c>
      <c r="G2490" s="8">
        <v>55.303245125207397</v>
      </c>
      <c r="H2490" s="8">
        <v>131.88621088473101</v>
      </c>
      <c r="I2490" s="10">
        <v>8.6352307479476299E-4</v>
      </c>
      <c r="J2490" s="10">
        <v>2.0334973271341999E-4</v>
      </c>
      <c r="K2490" s="10">
        <f>SQRT(I2490^2+J2490^2)</f>
        <v>8.8714328859413748E-4</v>
      </c>
    </row>
    <row r="2491" spans="1:11" ht="15" customHeight="1">
      <c r="A2491" s="8">
        <v>114.150426649781</v>
      </c>
      <c r="B2491" s="8">
        <v>125.995889466425</v>
      </c>
      <c r="C2491" s="10">
        <v>-1.3813983910938199E-3</v>
      </c>
      <c r="D2491" s="10">
        <v>-6.9388369254119199E-4</v>
      </c>
      <c r="E2491" s="10">
        <f>SQRT(C2491^2+D2491^2)</f>
        <v>1.5458771276175847E-3</v>
      </c>
      <c r="G2491" s="8">
        <v>136.90748453380701</v>
      </c>
      <c r="H2491" s="8">
        <v>131.88621088473101</v>
      </c>
      <c r="I2491" s="10">
        <v>8.6352307479476299E-4</v>
      </c>
      <c r="J2491" s="10">
        <v>2.0334973271341999E-4</v>
      </c>
      <c r="K2491" s="10">
        <f>SQRT(I2491^2+J2491^2)</f>
        <v>8.8714328859413748E-4</v>
      </c>
    </row>
    <row r="2492" spans="1:11" ht="15" customHeight="1">
      <c r="A2492" s="8">
        <v>195.75466605838099</v>
      </c>
      <c r="B2492" s="8">
        <v>125.995889466425</v>
      </c>
      <c r="C2492" s="10">
        <v>-1.3813983910938199E-3</v>
      </c>
      <c r="D2492" s="10">
        <v>-6.9388369254119199E-4</v>
      </c>
      <c r="E2492" s="10">
        <f>SQRT(C2492^2+D2492^2)</f>
        <v>1.5458771276175847E-3</v>
      </c>
      <c r="G2492" s="8">
        <v>218.511723942407</v>
      </c>
      <c r="H2492" s="8">
        <v>131.88621088473101</v>
      </c>
      <c r="I2492" s="10">
        <v>8.6352307479476299E-4</v>
      </c>
      <c r="J2492" s="10">
        <v>2.0334973271341999E-4</v>
      </c>
      <c r="K2492" s="10">
        <f>SQRT(I2492^2+J2492^2)</f>
        <v>8.8714328859413748E-4</v>
      </c>
    </row>
    <row r="2493" spans="1:11" ht="15" customHeight="1">
      <c r="A2493" s="8">
        <v>41.8596840493692</v>
      </c>
      <c r="B2493" s="8">
        <v>125.995905623078</v>
      </c>
      <c r="C2493" s="10">
        <v>-1.36731401412865E-3</v>
      </c>
      <c r="D2493" s="10">
        <v>-6.8353635583252197E-4</v>
      </c>
      <c r="E2493" s="10">
        <f>SQRT(C2493^2+D2493^2)</f>
        <v>1.5286495880277489E-3</v>
      </c>
      <c r="G2493" s="8">
        <v>100.770087029617</v>
      </c>
      <c r="H2493" s="8">
        <v>131.888851870217</v>
      </c>
      <c r="I2493" s="10">
        <v>9.833544911877789E-4</v>
      </c>
      <c r="J2493" s="10">
        <v>4.00610873051408E-4</v>
      </c>
      <c r="K2493" s="10">
        <f>SQRT(I2493^2+J2493^2)</f>
        <v>1.0618263167515613E-3</v>
      </c>
    </row>
    <row r="2494" spans="1:11" ht="15" customHeight="1">
      <c r="A2494" s="8">
        <v>123.463923457969</v>
      </c>
      <c r="B2494" s="8">
        <v>125.995905623078</v>
      </c>
      <c r="C2494" s="10">
        <v>-1.36731401412865E-3</v>
      </c>
      <c r="D2494" s="10">
        <v>-6.8353635583252197E-4</v>
      </c>
      <c r="E2494" s="10">
        <f>SQRT(C2494^2+D2494^2)</f>
        <v>1.5286495880277489E-3</v>
      </c>
      <c r="G2494" s="8">
        <v>182.374326438217</v>
      </c>
      <c r="H2494" s="8">
        <v>131.888851870217</v>
      </c>
      <c r="I2494" s="10">
        <v>9.833544911877789E-4</v>
      </c>
      <c r="J2494" s="10">
        <v>4.00610873051408E-4</v>
      </c>
      <c r="K2494" s="10">
        <f>SQRT(I2494^2+J2494^2)</f>
        <v>1.0618263167515613E-3</v>
      </c>
    </row>
    <row r="2495" spans="1:11" ht="15" customHeight="1">
      <c r="A2495" s="8">
        <v>205.068162866569</v>
      </c>
      <c r="B2495" s="8">
        <v>125.995905623078</v>
      </c>
      <c r="C2495" s="10">
        <v>-1.36731401412865E-3</v>
      </c>
      <c r="D2495" s="10">
        <v>-6.8353635583252197E-4</v>
      </c>
      <c r="E2495" s="10">
        <f>SQRT(C2495^2+D2495^2)</f>
        <v>1.5286495880277489E-3</v>
      </c>
      <c r="G2495" s="8">
        <v>52.034161864941403</v>
      </c>
      <c r="H2495" s="8">
        <v>131.89294621273501</v>
      </c>
      <c r="I2495" s="10">
        <v>9.7939483505605509E-4</v>
      </c>
      <c r="J2495" s="10">
        <v>2.2008770201264999E-4</v>
      </c>
      <c r="K2495" s="10">
        <f>SQRT(I2495^2+J2495^2)</f>
        <v>1.0038191268907394E-3</v>
      </c>
    </row>
    <row r="2496" spans="1:11" ht="15" customHeight="1">
      <c r="A2496" s="8">
        <v>111.044096002685</v>
      </c>
      <c r="B2496" s="8">
        <v>125.996126784821</v>
      </c>
      <c r="C2496" s="10">
        <v>-1.3442567492463801E-3</v>
      </c>
      <c r="D2496" s="10">
        <v>-6.8986639380980098E-4</v>
      </c>
      <c r="E2496" s="10">
        <f>SQRT(C2496^2+D2496^2)</f>
        <v>1.5109407166406577E-3</v>
      </c>
      <c r="G2496" s="8">
        <v>133.63840127354101</v>
      </c>
      <c r="H2496" s="8">
        <v>131.89294621273501</v>
      </c>
      <c r="I2496" s="10">
        <v>9.7939483505605509E-4</v>
      </c>
      <c r="J2496" s="10">
        <v>2.2008770201264999E-4</v>
      </c>
      <c r="K2496" s="10">
        <f>SQRT(I2496^2+J2496^2)</f>
        <v>1.0038191268907394E-3</v>
      </c>
    </row>
    <row r="2497" spans="1:11" ht="15" customHeight="1">
      <c r="A2497" s="8">
        <v>192.64833541128499</v>
      </c>
      <c r="B2497" s="8">
        <v>125.996126784821</v>
      </c>
      <c r="C2497" s="10">
        <v>-1.3442567492463801E-3</v>
      </c>
      <c r="D2497" s="10">
        <v>-6.8986639380980098E-4</v>
      </c>
      <c r="E2497" s="10">
        <f>SQRT(C2497^2+D2497^2)</f>
        <v>1.5109407166406577E-3</v>
      </c>
      <c r="G2497" s="8">
        <v>215.242640682141</v>
      </c>
      <c r="H2497" s="8">
        <v>131.89294621273501</v>
      </c>
      <c r="I2497" s="10">
        <v>9.7939483505605509E-4</v>
      </c>
      <c r="J2497" s="10">
        <v>2.2008770201264999E-4</v>
      </c>
      <c r="K2497" s="10">
        <f>SQRT(I2497^2+J2497^2)</f>
        <v>1.0038191268907394E-3</v>
      </c>
    </row>
    <row r="2498" spans="1:11" ht="15" customHeight="1">
      <c r="A2498" s="8">
        <v>44.967217337018901</v>
      </c>
      <c r="B2498" s="8">
        <v>125.99635195524</v>
      </c>
      <c r="C2498" s="10">
        <v>-1.31681853058799E-3</v>
      </c>
      <c r="D2498" s="10">
        <v>-6.7388818994246398E-4</v>
      </c>
      <c r="E2498" s="10">
        <f>SQRT(C2498^2+D2498^2)</f>
        <v>1.479235050640649E-3</v>
      </c>
      <c r="G2498" s="8">
        <v>104.042384412049</v>
      </c>
      <c r="H2498" s="8">
        <v>131.89553521247399</v>
      </c>
      <c r="I2498" s="10">
        <v>1.0968504883856599E-3</v>
      </c>
      <c r="J2498" s="10">
        <v>4.1263406081240502E-4</v>
      </c>
      <c r="K2498" s="10">
        <f>SQRT(I2498^2+J2498^2)</f>
        <v>1.1718992542084819E-3</v>
      </c>
    </row>
    <row r="2499" spans="1:11" ht="15" customHeight="1">
      <c r="A2499" s="8">
        <v>126.571456745619</v>
      </c>
      <c r="B2499" s="8">
        <v>125.99635195524</v>
      </c>
      <c r="C2499" s="10">
        <v>-1.31681853058799E-3</v>
      </c>
      <c r="D2499" s="10">
        <v>-6.7388818994246398E-4</v>
      </c>
      <c r="E2499" s="10">
        <f>SQRT(C2499^2+D2499^2)</f>
        <v>1.479235050640649E-3</v>
      </c>
      <c r="G2499" s="8">
        <v>185.64662382064901</v>
      </c>
      <c r="H2499" s="8">
        <v>131.89553521247399</v>
      </c>
      <c r="I2499" s="10">
        <v>1.0968504883856599E-3</v>
      </c>
      <c r="J2499" s="10">
        <v>4.1263406081240502E-4</v>
      </c>
      <c r="K2499" s="10">
        <f>SQRT(I2499^2+J2499^2)</f>
        <v>1.1718992542084819E-3</v>
      </c>
    </row>
    <row r="2500" spans="1:11" ht="15" customHeight="1">
      <c r="A2500" s="8">
        <v>208.175696154219</v>
      </c>
      <c r="B2500" s="8">
        <v>125.99635195524</v>
      </c>
      <c r="C2500" s="10">
        <v>-1.31681853058799E-3</v>
      </c>
      <c r="D2500" s="10">
        <v>-6.7388818994246398E-4</v>
      </c>
      <c r="E2500" s="10">
        <f>SQRT(C2500^2+D2500^2)</f>
        <v>1.479235050640649E-3</v>
      </c>
      <c r="G2500" s="8">
        <v>48.756788046841898</v>
      </c>
      <c r="H2500" s="8">
        <v>131.899387078438</v>
      </c>
      <c r="I2500" s="10">
        <v>1.0943557548124499E-3</v>
      </c>
      <c r="J2500" s="10">
        <v>2.43618378629685E-4</v>
      </c>
      <c r="K2500" s="10">
        <f>SQRT(I2500^2+J2500^2)</f>
        <v>1.1211442514223063E-3</v>
      </c>
    </row>
    <row r="2501" spans="1:11" ht="15" customHeight="1">
      <c r="A2501" s="8">
        <v>107.93411426970501</v>
      </c>
      <c r="B2501" s="8">
        <v>125.996427739328</v>
      </c>
      <c r="C2501" s="10">
        <v>-1.2779749548379E-3</v>
      </c>
      <c r="D2501" s="10">
        <v>-6.8469922218681201E-4</v>
      </c>
      <c r="E2501" s="10">
        <f>SQRT(C2501^2+D2501^2)</f>
        <v>1.449838960042169E-3</v>
      </c>
      <c r="G2501" s="8">
        <v>130.36102745544201</v>
      </c>
      <c r="H2501" s="8">
        <v>131.899387078438</v>
      </c>
      <c r="I2501" s="10">
        <v>1.0943557548124499E-3</v>
      </c>
      <c r="J2501" s="10">
        <v>2.43618378629685E-4</v>
      </c>
      <c r="K2501" s="10">
        <f>SQRT(I2501^2+J2501^2)</f>
        <v>1.1211442514223063E-3</v>
      </c>
    </row>
    <row r="2502" spans="1:11" ht="15" customHeight="1">
      <c r="A2502" s="8">
        <v>189.53835367830499</v>
      </c>
      <c r="B2502" s="8">
        <v>125.996427739328</v>
      </c>
      <c r="C2502" s="10">
        <v>-1.2779749548379E-3</v>
      </c>
      <c r="D2502" s="10">
        <v>-6.8469922218681201E-4</v>
      </c>
      <c r="E2502" s="10">
        <f>SQRT(C2502^2+D2502^2)</f>
        <v>1.449838960042169E-3</v>
      </c>
      <c r="G2502" s="8">
        <v>211.96526686404201</v>
      </c>
      <c r="H2502" s="8">
        <v>131.899387078438</v>
      </c>
      <c r="I2502" s="10">
        <v>1.0943557548124499E-3</v>
      </c>
      <c r="J2502" s="10">
        <v>2.43618378629685E-4</v>
      </c>
      <c r="K2502" s="10">
        <f>SQRT(I2502^2+J2502^2)</f>
        <v>1.1211442514223063E-3</v>
      </c>
    </row>
    <row r="2503" spans="1:11" ht="15" customHeight="1">
      <c r="A2503" s="8">
        <v>48.079278300521999</v>
      </c>
      <c r="B2503" s="8">
        <v>125.996777584936</v>
      </c>
      <c r="C2503" s="10">
        <v>-1.2343485921215199E-3</v>
      </c>
      <c r="D2503" s="10">
        <v>-6.6029541231741803E-4</v>
      </c>
      <c r="E2503" s="10">
        <f>SQRT(C2503^2+D2503^2)</f>
        <v>1.3998594495162032E-3</v>
      </c>
      <c r="G2503" s="8">
        <v>107.32278762989399</v>
      </c>
      <c r="H2503" s="8">
        <v>131.90168800202201</v>
      </c>
      <c r="I2503" s="10">
        <v>1.1983830899102599E-3</v>
      </c>
      <c r="J2503" s="10">
        <v>4.1591194980120701E-4</v>
      </c>
      <c r="K2503" s="10">
        <f>SQRT(I2503^2+J2503^2)</f>
        <v>1.2685049389617306E-3</v>
      </c>
    </row>
    <row r="2504" spans="1:11" ht="15" customHeight="1">
      <c r="A2504" s="8">
        <v>129.68351770912199</v>
      </c>
      <c r="B2504" s="8">
        <v>125.996777584936</v>
      </c>
      <c r="C2504" s="10">
        <v>-1.2343485921215199E-3</v>
      </c>
      <c r="D2504" s="10">
        <v>-6.6029541231741803E-4</v>
      </c>
      <c r="E2504" s="10">
        <f>SQRT(C2504^2+D2504^2)</f>
        <v>1.3998594495162032E-3</v>
      </c>
      <c r="G2504" s="8">
        <v>188.927027038494</v>
      </c>
      <c r="H2504" s="8">
        <v>131.90168800202201</v>
      </c>
      <c r="I2504" s="10">
        <v>1.1983830899102599E-3</v>
      </c>
      <c r="J2504" s="10">
        <v>4.1591194980120701E-4</v>
      </c>
      <c r="K2504" s="10">
        <f>SQRT(I2504^2+J2504^2)</f>
        <v>1.2685049389617306E-3</v>
      </c>
    </row>
    <row r="2505" spans="1:11" ht="15" customHeight="1">
      <c r="A2505" s="8">
        <v>211.28775711772201</v>
      </c>
      <c r="B2505" s="8">
        <v>125.996777584936</v>
      </c>
      <c r="C2505" s="10">
        <v>-1.2343485921215199E-3</v>
      </c>
      <c r="D2505" s="10">
        <v>-6.6029541231741803E-4</v>
      </c>
      <c r="E2505" s="10">
        <f>SQRT(C2505^2+D2505^2)</f>
        <v>1.3998594495162032E-3</v>
      </c>
      <c r="G2505" s="8">
        <v>45.472115425494103</v>
      </c>
      <c r="H2505" s="8">
        <v>131.90487016450001</v>
      </c>
      <c r="I2505" s="10">
        <v>1.1957234744841699E-3</v>
      </c>
      <c r="J2505" s="10">
        <v>2.7379726372255198E-4</v>
      </c>
      <c r="K2505" s="10">
        <f>SQRT(I2505^2+J2505^2)</f>
        <v>1.2266701141930752E-3</v>
      </c>
    </row>
    <row r="2506" spans="1:11" ht="15" customHeight="1">
      <c r="A2506" s="8">
        <v>104.81824294459</v>
      </c>
      <c r="B2506" s="8">
        <v>125.997205493469</v>
      </c>
      <c r="C2506" s="10">
        <v>-1.1793853213777699E-3</v>
      </c>
      <c r="D2506" s="10">
        <v>-6.7775430289200502E-4</v>
      </c>
      <c r="E2506" s="10">
        <f>SQRT(C2506^2+D2506^2)</f>
        <v>1.3602575606737031E-3</v>
      </c>
      <c r="G2506" s="8">
        <v>127.076354834094</v>
      </c>
      <c r="H2506" s="8">
        <v>131.90487016450001</v>
      </c>
      <c r="I2506" s="10">
        <v>1.1957234744841699E-3</v>
      </c>
      <c r="J2506" s="10">
        <v>2.7379726372255198E-4</v>
      </c>
      <c r="K2506" s="10">
        <f>SQRT(I2506^2+J2506^2)</f>
        <v>1.2266701141930752E-3</v>
      </c>
    </row>
    <row r="2507" spans="1:11" ht="15" customHeight="1">
      <c r="A2507" s="8">
        <v>186.42248235318999</v>
      </c>
      <c r="B2507" s="8">
        <v>125.997205493469</v>
      </c>
      <c r="C2507" s="10">
        <v>-1.1793853213777699E-3</v>
      </c>
      <c r="D2507" s="10">
        <v>-6.7775430289200502E-4</v>
      </c>
      <c r="E2507" s="10">
        <f>SQRT(C2507^2+D2507^2)</f>
        <v>1.3602575606737031E-3</v>
      </c>
      <c r="G2507" s="8">
        <v>208.68059424269401</v>
      </c>
      <c r="H2507" s="8">
        <v>131.90487016450001</v>
      </c>
      <c r="I2507" s="10">
        <v>1.1957234744841699E-3</v>
      </c>
      <c r="J2507" s="10">
        <v>2.7379726372255198E-4</v>
      </c>
      <c r="K2507" s="10">
        <f>SQRT(I2507^2+J2507^2)</f>
        <v>1.2266701141930752E-3</v>
      </c>
    </row>
    <row r="2508" spans="1:11" ht="15" customHeight="1">
      <c r="A2508" s="8">
        <v>51.1980782589726</v>
      </c>
      <c r="B2508" s="8">
        <v>125.99754649141801</v>
      </c>
      <c r="C2508" s="10">
        <v>-1.12069035659508E-3</v>
      </c>
      <c r="D2508" s="10">
        <v>-6.4266998869513803E-4</v>
      </c>
      <c r="E2508" s="10">
        <f>SQRT(C2508^2+D2508^2)</f>
        <v>1.2918868331764266E-3</v>
      </c>
      <c r="G2508" s="8">
        <v>110.609897953973</v>
      </c>
      <c r="H2508" s="8">
        <v>131.906674831408</v>
      </c>
      <c r="I2508" s="10">
        <v>1.2758160266764199E-3</v>
      </c>
      <c r="J2508" s="10">
        <v>4.0974729438199103E-4</v>
      </c>
      <c r="K2508" s="10">
        <f>SQRT(I2508^2+J2508^2)</f>
        <v>1.3399997683498938E-3</v>
      </c>
    </row>
    <row r="2509" spans="1:11" ht="15" customHeight="1">
      <c r="A2509" s="8">
        <v>132.80231766757299</v>
      </c>
      <c r="B2509" s="8">
        <v>125.99754649141801</v>
      </c>
      <c r="C2509" s="10">
        <v>-1.12069035659508E-3</v>
      </c>
      <c r="D2509" s="10">
        <v>-6.4266998869513803E-4</v>
      </c>
      <c r="E2509" s="10">
        <f>SQRT(C2509^2+D2509^2)</f>
        <v>1.2918868331764266E-3</v>
      </c>
      <c r="G2509" s="8">
        <v>192.21413736257301</v>
      </c>
      <c r="H2509" s="8">
        <v>131.906674831408</v>
      </c>
      <c r="I2509" s="10">
        <v>1.2758160266764199E-3</v>
      </c>
      <c r="J2509" s="10">
        <v>4.0974729438199103E-4</v>
      </c>
      <c r="K2509" s="10">
        <f>SQRT(I2509^2+J2509^2)</f>
        <v>1.3399997683498938E-3</v>
      </c>
    </row>
    <row r="2510" spans="1:11" ht="15" customHeight="1">
      <c r="A2510" s="8">
        <v>214.40655707617299</v>
      </c>
      <c r="B2510" s="8">
        <v>125.99754649141801</v>
      </c>
      <c r="C2510" s="10">
        <v>-1.12069035659508E-3</v>
      </c>
      <c r="D2510" s="10">
        <v>-6.4266998869513803E-4</v>
      </c>
      <c r="E2510" s="10">
        <f>SQRT(C2510^2+D2510^2)</f>
        <v>1.2918868331764266E-3</v>
      </c>
      <c r="G2510" s="8">
        <v>42.1819601730109</v>
      </c>
      <c r="H2510" s="8">
        <v>131.90897526938701</v>
      </c>
      <c r="I2510" s="10">
        <v>1.2729201203602999E-3</v>
      </c>
      <c r="J2510" s="10">
        <v>3.0734504867778499E-4</v>
      </c>
      <c r="K2510" s="10">
        <f>SQRT(I2510^2+J2510^2)</f>
        <v>1.309498610829668E-3</v>
      </c>
    </row>
    <row r="2511" spans="1:11" ht="15" customHeight="1">
      <c r="A2511" s="8">
        <v>101.694300136495</v>
      </c>
      <c r="B2511" s="8">
        <v>125.998457921313</v>
      </c>
      <c r="C2511" s="10">
        <v>-1.05446186074117E-3</v>
      </c>
      <c r="D2511" s="10">
        <v>-6.6726803758830199E-4</v>
      </c>
      <c r="E2511" s="10">
        <f>SQRT(C2511^2+D2511^2)</f>
        <v>1.2478527356001084E-3</v>
      </c>
      <c r="G2511" s="8">
        <v>123.786199581611</v>
      </c>
      <c r="H2511" s="8">
        <v>131.90897526938701</v>
      </c>
      <c r="I2511" s="10">
        <v>1.2729201203602999E-3</v>
      </c>
      <c r="J2511" s="10">
        <v>3.0734504867778499E-4</v>
      </c>
      <c r="K2511" s="10">
        <f>SQRT(I2511^2+J2511^2)</f>
        <v>1.309498610829668E-3</v>
      </c>
    </row>
    <row r="2512" spans="1:11" ht="15" customHeight="1">
      <c r="A2512" s="8">
        <v>183.298539545095</v>
      </c>
      <c r="B2512" s="8">
        <v>125.998457921313</v>
      </c>
      <c r="C2512" s="10">
        <v>-1.05446186074117E-3</v>
      </c>
      <c r="D2512" s="10">
        <v>-6.6726803758830199E-4</v>
      </c>
      <c r="E2512" s="10">
        <f>SQRT(C2512^2+D2512^2)</f>
        <v>1.2478527356001084E-3</v>
      </c>
      <c r="G2512" s="8">
        <v>205.39043899021101</v>
      </c>
      <c r="H2512" s="8">
        <v>131.90897526938701</v>
      </c>
      <c r="I2512" s="10">
        <v>1.2729201203602999E-3</v>
      </c>
      <c r="J2512" s="10">
        <v>3.0734504867778499E-4</v>
      </c>
      <c r="K2512" s="10">
        <f>SQRT(I2512^2+J2512^2)</f>
        <v>1.309498610829668E-3</v>
      </c>
    </row>
    <row r="2513" spans="1:11" ht="15" customHeight="1">
      <c r="A2513" s="8">
        <v>54.325563242810503</v>
      </c>
      <c r="B2513" s="8">
        <v>125.998838598654</v>
      </c>
      <c r="C2513" s="10">
        <v>-9.8657295612341006E-4</v>
      </c>
      <c r="D2513" s="10">
        <v>-6.2411055003767295E-4</v>
      </c>
      <c r="E2513" s="10">
        <f>SQRT(C2513^2+D2513^2)</f>
        <v>1.1674074594683771E-3</v>
      </c>
      <c r="G2513" s="8">
        <v>113.901742389286</v>
      </c>
      <c r="H2513" s="8">
        <v>131.91013875370601</v>
      </c>
      <c r="I2513" s="10">
        <v>1.3220763945423601E-3</v>
      </c>
      <c r="J2513" s="10">
        <v>3.93985875825678E-4</v>
      </c>
      <c r="K2513" s="10">
        <f>SQRT(I2513^2+J2513^2)</f>
        <v>1.379532842434805E-3</v>
      </c>
    </row>
    <row r="2514" spans="1:11" ht="15" customHeight="1">
      <c r="A2514" s="8">
        <v>135.92980265141099</v>
      </c>
      <c r="B2514" s="8">
        <v>125.998838598654</v>
      </c>
      <c r="C2514" s="10">
        <v>-9.8657295612341006E-4</v>
      </c>
      <c r="D2514" s="10">
        <v>-6.2411055003767295E-4</v>
      </c>
      <c r="E2514" s="10">
        <f>SQRT(C2514^2+D2514^2)</f>
        <v>1.1674074594683771E-3</v>
      </c>
      <c r="G2514" s="8">
        <v>195.50598179788599</v>
      </c>
      <c r="H2514" s="8">
        <v>131.91013875370601</v>
      </c>
      <c r="I2514" s="10">
        <v>1.3220763945423601E-3</v>
      </c>
      <c r="J2514" s="10">
        <v>3.93985875825678E-4</v>
      </c>
      <c r="K2514" s="10">
        <f>SQRT(I2514^2+J2514^2)</f>
        <v>1.379532842434805E-3</v>
      </c>
    </row>
    <row r="2515" spans="1:11" ht="15" customHeight="1">
      <c r="A2515" s="8">
        <v>217.53404206001099</v>
      </c>
      <c r="B2515" s="8">
        <v>125.998838598654</v>
      </c>
      <c r="C2515" s="10">
        <v>-9.8657295612341006E-4</v>
      </c>
      <c r="D2515" s="10">
        <v>-6.2411055003767295E-4</v>
      </c>
      <c r="E2515" s="10">
        <f>SQRT(C2515^2+D2515^2)</f>
        <v>1.1674074594683771E-3</v>
      </c>
      <c r="G2515" s="8">
        <v>38.888020623336701</v>
      </c>
      <c r="H2515" s="8">
        <v>131.911391368365</v>
      </c>
      <c r="I2515" s="10">
        <v>1.3201543275189499E-3</v>
      </c>
      <c r="J2515" s="10">
        <v>3.4031168892779501E-4</v>
      </c>
      <c r="K2515" s="10">
        <f>SQRT(I2515^2+J2515^2)</f>
        <v>1.3633119577293742E-3</v>
      </c>
    </row>
    <row r="2516" spans="1:11" ht="15" customHeight="1">
      <c r="A2516" s="8">
        <v>98.560961441954504</v>
      </c>
      <c r="B2516" s="8">
        <v>125.999791103726</v>
      </c>
      <c r="C2516" s="10">
        <v>-9.1759114459415104E-4</v>
      </c>
      <c r="D2516" s="10">
        <v>-6.5357905678485497E-4</v>
      </c>
      <c r="E2516" s="10">
        <f>SQRT(C2516^2+D2516^2)</f>
        <v>1.1265607360925487E-3</v>
      </c>
      <c r="G2516" s="8">
        <v>120.49226003193699</v>
      </c>
      <c r="H2516" s="8">
        <v>131.911391368365</v>
      </c>
      <c r="I2516" s="10">
        <v>1.3201543275189499E-3</v>
      </c>
      <c r="J2516" s="10">
        <v>3.4031168892779501E-4</v>
      </c>
      <c r="K2516" s="10">
        <f>SQRT(I2516^2+J2516^2)</f>
        <v>1.3633119577293742E-3</v>
      </c>
    </row>
    <row r="2517" spans="1:11" ht="15" customHeight="1">
      <c r="A2517" s="8">
        <v>180.16520085055501</v>
      </c>
      <c r="B2517" s="8">
        <v>125.999791103726</v>
      </c>
      <c r="C2517" s="10">
        <v>-9.1759114459415104E-4</v>
      </c>
      <c r="D2517" s="10">
        <v>-6.5357905678485497E-4</v>
      </c>
      <c r="E2517" s="10">
        <f>SQRT(C2517^2+D2517^2)</f>
        <v>1.1265607360925487E-3</v>
      </c>
      <c r="G2517" s="8">
        <v>202.096499440537</v>
      </c>
      <c r="H2517" s="8">
        <v>131.911391368365</v>
      </c>
      <c r="I2517" s="10">
        <v>1.3201543275189499E-3</v>
      </c>
      <c r="J2517" s="10">
        <v>3.4031168892779501E-4</v>
      </c>
      <c r="K2517" s="10">
        <f>SQRT(I2517^2+J2517^2)</f>
        <v>1.3633119577293742E-3</v>
      </c>
    </row>
    <row r="2518" spans="1:11" ht="15" customHeight="1">
      <c r="A2518" s="8">
        <v>57.462681668346299</v>
      </c>
      <c r="B2518" s="8">
        <v>126.000347507426</v>
      </c>
      <c r="C2518" s="10">
        <v>-8.4882885551061204E-4</v>
      </c>
      <c r="D2518" s="10">
        <v>-6.0744223581324895E-4</v>
      </c>
      <c r="E2518" s="10">
        <f>SQRT(C2518^2+D2518^2)</f>
        <v>1.0437894882576919E-3</v>
      </c>
      <c r="G2518" s="8">
        <v>35.592340417843502</v>
      </c>
      <c r="H2518" s="8">
        <v>131.91179802173701</v>
      </c>
      <c r="I2518" s="10">
        <v>1.3364649404361099E-3</v>
      </c>
      <c r="J2518" s="10">
        <v>3.69985228548902E-4</v>
      </c>
      <c r="K2518" s="10">
        <f>SQRT(I2518^2+J2518^2)</f>
        <v>1.3867327090536512E-3</v>
      </c>
    </row>
    <row r="2519" spans="1:11" ht="15" customHeight="1">
      <c r="A2519" s="8">
        <v>139.06692107694599</v>
      </c>
      <c r="B2519" s="8">
        <v>126.000347507426</v>
      </c>
      <c r="C2519" s="10">
        <v>-8.4882885551061204E-4</v>
      </c>
      <c r="D2519" s="10">
        <v>-6.0744223581324895E-4</v>
      </c>
      <c r="E2519" s="10">
        <f>SQRT(C2519^2+D2519^2)</f>
        <v>1.0437894882576919E-3</v>
      </c>
      <c r="G2519" s="8">
        <v>117.19657982644399</v>
      </c>
      <c r="H2519" s="8">
        <v>131.91179802173701</v>
      </c>
      <c r="I2519" s="10">
        <v>1.3364649404361099E-3</v>
      </c>
      <c r="J2519" s="10">
        <v>3.69985228548902E-4</v>
      </c>
      <c r="K2519" s="10">
        <f>SQRT(I2519^2+J2519^2)</f>
        <v>1.3867327090536512E-3</v>
      </c>
    </row>
    <row r="2520" spans="1:11" ht="15" customHeight="1">
      <c r="A2520" s="8">
        <v>220.67116048554601</v>
      </c>
      <c r="B2520" s="8">
        <v>126.000347507426</v>
      </c>
      <c r="C2520" s="10">
        <v>-8.4882885551061204E-4</v>
      </c>
      <c r="D2520" s="10">
        <v>-6.0744223581324895E-4</v>
      </c>
      <c r="E2520" s="10">
        <f>SQRT(C2520^2+D2520^2)</f>
        <v>1.0437894882576919E-3</v>
      </c>
      <c r="G2520" s="8">
        <v>198.800819235044</v>
      </c>
      <c r="H2520" s="8">
        <v>131.91179802173701</v>
      </c>
      <c r="I2520" s="10">
        <v>1.3364649404361099E-3</v>
      </c>
      <c r="J2520" s="10">
        <v>3.69985228548902E-4</v>
      </c>
      <c r="K2520" s="10">
        <f>SQRT(I2520^2+J2520^2)</f>
        <v>1.3867327090536512E-3</v>
      </c>
    </row>
    <row r="2521" spans="1:11" ht="15" customHeight="1">
      <c r="A2521" s="8">
        <v>95.418091611728002</v>
      </c>
      <c r="B2521" s="8">
        <v>126.001037369324</v>
      </c>
      <c r="C2521" s="10">
        <v>-7.8518581221157999E-4</v>
      </c>
      <c r="D2521" s="10">
        <v>-6.3872446178764503E-4</v>
      </c>
      <c r="E2521" s="10">
        <f>SQRT(C2521^2+D2521^2)</f>
        <v>1.0121688089366691E-3</v>
      </c>
      <c r="G2521" s="8">
        <v>76.411585693248497</v>
      </c>
      <c r="H2521" s="8">
        <v>134.68728944321799</v>
      </c>
      <c r="I2521" s="10">
        <v>5.3352525484992195E-4</v>
      </c>
      <c r="J2521" s="10">
        <v>2.0750097954097299E-4</v>
      </c>
      <c r="K2521" s="10">
        <f>SQRT(I2521^2+J2521^2)</f>
        <v>5.7245598439804738E-4</v>
      </c>
    </row>
    <row r="2522" spans="1:11" ht="15" customHeight="1">
      <c r="A2522" s="8">
        <v>177.02233102032801</v>
      </c>
      <c r="B2522" s="8">
        <v>126.001037369324</v>
      </c>
      <c r="C2522" s="10">
        <v>-7.8518581221157999E-4</v>
      </c>
      <c r="D2522" s="10">
        <v>-6.3872446178764503E-4</v>
      </c>
      <c r="E2522" s="10">
        <f>SQRT(C2522^2+D2522^2)</f>
        <v>1.0121688089366691E-3</v>
      </c>
      <c r="G2522" s="8">
        <v>158.01582510184801</v>
      </c>
      <c r="H2522" s="8">
        <v>134.68728944321799</v>
      </c>
      <c r="I2522" s="10">
        <v>5.3352525484992195E-4</v>
      </c>
      <c r="J2522" s="10">
        <v>2.0750097954097299E-4</v>
      </c>
      <c r="K2522" s="10">
        <f>SQRT(I2522^2+J2522^2)</f>
        <v>5.7245598439804738E-4</v>
      </c>
    </row>
    <row r="2523" spans="1:11" ht="15" customHeight="1">
      <c r="A2523" s="8">
        <v>60.609147567032302</v>
      </c>
      <c r="B2523" s="8">
        <v>126.00171132451</v>
      </c>
      <c r="C2523" s="10">
        <v>-7.2280966123975299E-4</v>
      </c>
      <c r="D2523" s="10">
        <v>-5.9165227103193303E-4</v>
      </c>
      <c r="E2523" s="10">
        <f>SQRT(C2523^2+D2523^2)</f>
        <v>9.3408041206245751E-4</v>
      </c>
      <c r="G2523" s="8">
        <v>239.620064510448</v>
      </c>
      <c r="H2523" s="8">
        <v>134.68728944321799</v>
      </c>
      <c r="I2523" s="10">
        <v>5.3352525484992195E-4</v>
      </c>
      <c r="J2523" s="10">
        <v>2.0750097954097299E-4</v>
      </c>
      <c r="K2523" s="10">
        <f>SQRT(I2523^2+J2523^2)</f>
        <v>5.7245598439804738E-4</v>
      </c>
    </row>
    <row r="2524" spans="1:11" ht="15" customHeight="1">
      <c r="A2524" s="8">
        <v>142.21338697563201</v>
      </c>
      <c r="B2524" s="8">
        <v>126.00171132451</v>
      </c>
      <c r="C2524" s="10">
        <v>-7.2280966123975299E-4</v>
      </c>
      <c r="D2524" s="10">
        <v>-5.9165227103193303E-4</v>
      </c>
      <c r="E2524" s="10">
        <f>SQRT(C2524^2+D2524^2)</f>
        <v>9.3408041206245751E-4</v>
      </c>
      <c r="G2524" s="8">
        <v>79.651143029295099</v>
      </c>
      <c r="H2524" s="8">
        <v>134.687628177428</v>
      </c>
      <c r="I2524" s="10">
        <v>5.4470812283931595E-4</v>
      </c>
      <c r="J2524" s="10">
        <v>2.31446335871689E-4</v>
      </c>
      <c r="K2524" s="10">
        <f>SQRT(I2524^2+J2524^2)</f>
        <v>5.9183979713733513E-4</v>
      </c>
    </row>
    <row r="2525" spans="1:11" ht="15" customHeight="1">
      <c r="A2525" s="8">
        <v>223.817626384232</v>
      </c>
      <c r="B2525" s="8">
        <v>126.00171132451</v>
      </c>
      <c r="C2525" s="10">
        <v>-7.2280966123975299E-4</v>
      </c>
      <c r="D2525" s="10">
        <v>-5.9165227103193303E-4</v>
      </c>
      <c r="E2525" s="10">
        <f>SQRT(C2525^2+D2525^2)</f>
        <v>9.3408041206245751E-4</v>
      </c>
      <c r="G2525" s="8">
        <v>161.25538243789501</v>
      </c>
      <c r="H2525" s="8">
        <v>134.687628177428</v>
      </c>
      <c r="I2525" s="10">
        <v>5.4470812283931595E-4</v>
      </c>
      <c r="J2525" s="10">
        <v>2.31446335871689E-4</v>
      </c>
      <c r="K2525" s="10">
        <f>SQRT(I2525^2+J2525^2)</f>
        <v>5.9183979713733513E-4</v>
      </c>
    </row>
    <row r="2526" spans="1:11" ht="15" customHeight="1">
      <c r="A2526" s="8">
        <v>92.266536618556799</v>
      </c>
      <c r="B2526" s="8">
        <v>126.00238421704999</v>
      </c>
      <c r="C2526" s="10">
        <v>-6.6944919987509805E-4</v>
      </c>
      <c r="D2526" s="10">
        <v>-6.2406384887411499E-4</v>
      </c>
      <c r="E2526" s="10">
        <f>SQRT(C2526^2+D2526^2)</f>
        <v>9.1521468447844693E-4</v>
      </c>
      <c r="G2526" s="8">
        <v>242.859621846495</v>
      </c>
      <c r="H2526" s="8">
        <v>134.687628177428</v>
      </c>
      <c r="I2526" s="10">
        <v>5.4470812283931595E-4</v>
      </c>
      <c r="J2526" s="10">
        <v>2.31446335871689E-4</v>
      </c>
      <c r="K2526" s="10">
        <f>SQRT(I2526^2+J2526^2)</f>
        <v>5.9183979713733513E-4</v>
      </c>
    </row>
    <row r="2527" spans="1:11" ht="15" customHeight="1">
      <c r="A2527" s="8">
        <v>173.87077602715701</v>
      </c>
      <c r="B2527" s="8">
        <v>126.00238421704999</v>
      </c>
      <c r="C2527" s="10">
        <v>-6.6944919987509805E-4</v>
      </c>
      <c r="D2527" s="10">
        <v>-6.2406384887411499E-4</v>
      </c>
      <c r="E2527" s="10">
        <f>SQRT(C2527^2+D2527^2)</f>
        <v>9.1521468447844693E-4</v>
      </c>
      <c r="G2527" s="8">
        <v>73.171662813629197</v>
      </c>
      <c r="H2527" s="8">
        <v>134.68873783557501</v>
      </c>
      <c r="I2527" s="10">
        <v>5.3664997070010801E-4</v>
      </c>
      <c r="J2527" s="10">
        <v>1.8600593467702999E-4</v>
      </c>
      <c r="K2527" s="10">
        <f>SQRT(I2527^2+J2527^2)</f>
        <v>5.6797130102453441E-4</v>
      </c>
    </row>
    <row r="2528" spans="1:11" ht="15" customHeight="1">
      <c r="A2528" s="8">
        <v>63.7637763229935</v>
      </c>
      <c r="B2528" s="8">
        <v>126.002953930361</v>
      </c>
      <c r="C2528" s="10">
        <v>-6.1772380247298599E-4</v>
      </c>
      <c r="D2528" s="10">
        <v>-5.7845540631066899E-4</v>
      </c>
      <c r="E2528" s="10">
        <f>SQRT(C2528^2+D2528^2)</f>
        <v>8.4628207663386425E-4</v>
      </c>
      <c r="G2528" s="8">
        <v>154.77590222222901</v>
      </c>
      <c r="H2528" s="8">
        <v>134.68873783557501</v>
      </c>
      <c r="I2528" s="10">
        <v>5.3664997070010801E-4</v>
      </c>
      <c r="J2528" s="10">
        <v>1.8600593467702999E-4</v>
      </c>
      <c r="K2528" s="10">
        <f>SQRT(I2528^2+J2528^2)</f>
        <v>5.6797130102453441E-4</v>
      </c>
    </row>
    <row r="2529" spans="1:11" ht="15" customHeight="1">
      <c r="A2529" s="8">
        <v>145.368015731593</v>
      </c>
      <c r="B2529" s="8">
        <v>126.002953930361</v>
      </c>
      <c r="C2529" s="10">
        <v>-6.1772380247298599E-4</v>
      </c>
      <c r="D2529" s="10">
        <v>-5.7845540631066899E-4</v>
      </c>
      <c r="E2529" s="10">
        <f>SQRT(C2529^2+D2529^2)</f>
        <v>8.4628207663386425E-4</v>
      </c>
      <c r="G2529" s="8">
        <v>236.380141630829</v>
      </c>
      <c r="H2529" s="8">
        <v>134.68873783557501</v>
      </c>
      <c r="I2529" s="10">
        <v>5.3664997070010801E-4</v>
      </c>
      <c r="J2529" s="10">
        <v>1.8600593467702999E-4</v>
      </c>
      <c r="K2529" s="10">
        <f>SQRT(I2529^2+J2529^2)</f>
        <v>5.6797130102453441E-4</v>
      </c>
    </row>
    <row r="2530" spans="1:11" ht="15" customHeight="1">
      <c r="A2530" s="8">
        <v>226.972255140193</v>
      </c>
      <c r="B2530" s="8">
        <v>126.002953930361</v>
      </c>
      <c r="C2530" s="10">
        <v>-6.1772380247298599E-4</v>
      </c>
      <c r="D2530" s="10">
        <v>-5.7845540631066899E-4</v>
      </c>
      <c r="E2530" s="10">
        <f>SQRT(C2530^2+D2530^2)</f>
        <v>8.4628207663386425E-4</v>
      </c>
      <c r="G2530" s="8">
        <v>82.891485822430894</v>
      </c>
      <c r="H2530" s="8">
        <v>134.68971355878</v>
      </c>
      <c r="I2530" s="10">
        <v>5.7151723261707199E-4</v>
      </c>
      <c r="J2530" s="10">
        <v>2.5756770347513502E-4</v>
      </c>
      <c r="K2530" s="10">
        <f>SQRT(I2530^2+J2530^2)</f>
        <v>6.2687564081860081E-4</v>
      </c>
    </row>
    <row r="2531" spans="1:11" ht="15" customHeight="1">
      <c r="A2531" s="8">
        <v>89.107689148670502</v>
      </c>
      <c r="B2531" s="8">
        <v>126.003876008799</v>
      </c>
      <c r="C2531" s="10">
        <v>-5.7625713676281098E-4</v>
      </c>
      <c r="D2531" s="10">
        <v>-6.0946477275591296E-4</v>
      </c>
      <c r="E2531" s="10">
        <f>SQRT(C2531^2+D2531^2)</f>
        <v>8.3876075069145293E-4</v>
      </c>
      <c r="G2531" s="8">
        <v>164.495725231031</v>
      </c>
      <c r="H2531" s="8">
        <v>134.68971355878</v>
      </c>
      <c r="I2531" s="10">
        <v>5.7151723261707199E-4</v>
      </c>
      <c r="J2531" s="10">
        <v>2.5756770347513502E-4</v>
      </c>
      <c r="K2531" s="10">
        <f>SQRT(I2531^2+J2531^2)</f>
        <v>6.2687564081860081E-4</v>
      </c>
    </row>
    <row r="2532" spans="1:11" ht="15" customHeight="1">
      <c r="A2532" s="8">
        <v>170.71192855727099</v>
      </c>
      <c r="B2532" s="8">
        <v>126.003876008799</v>
      </c>
      <c r="C2532" s="10">
        <v>-5.7625713676281098E-4</v>
      </c>
      <c r="D2532" s="10">
        <v>-6.0946477275591296E-4</v>
      </c>
      <c r="E2532" s="10">
        <f>SQRT(C2532^2+D2532^2)</f>
        <v>8.3876075069145293E-4</v>
      </c>
      <c r="G2532" s="8">
        <v>69.930324484596696</v>
      </c>
      <c r="H2532" s="8">
        <v>134.69167535233399</v>
      </c>
      <c r="I2532" s="10">
        <v>5.5471105287298295E-4</v>
      </c>
      <c r="J2532" s="10">
        <v>1.6755380677521201E-4</v>
      </c>
      <c r="K2532" s="10">
        <f>SQRT(I2532^2+J2532^2)</f>
        <v>5.7946408891692191E-4</v>
      </c>
    </row>
    <row r="2533" spans="1:11" ht="15" customHeight="1">
      <c r="A2533" s="8">
        <v>66.925006560136694</v>
      </c>
      <c r="B2533" s="8">
        <v>126.004262292687</v>
      </c>
      <c r="C2533" s="10">
        <v>-5.3668043623632299E-4</v>
      </c>
      <c r="D2533" s="10">
        <v>-5.6865900878776696E-4</v>
      </c>
      <c r="E2533" s="10">
        <f>SQRT(C2533^2+D2533^2)</f>
        <v>7.819200463693815E-4</v>
      </c>
      <c r="G2533" s="8">
        <v>151.534563893197</v>
      </c>
      <c r="H2533" s="8">
        <v>134.69167535233399</v>
      </c>
      <c r="I2533" s="10">
        <v>5.5471105287298295E-4</v>
      </c>
      <c r="J2533" s="10">
        <v>1.6755380677521201E-4</v>
      </c>
      <c r="K2533" s="10">
        <f>SQRT(I2533^2+J2533^2)</f>
        <v>5.7946408891692191E-4</v>
      </c>
    </row>
    <row r="2534" spans="1:11" ht="15" customHeight="1">
      <c r="A2534" s="8">
        <v>148.529245968737</v>
      </c>
      <c r="B2534" s="8">
        <v>126.004262292687</v>
      </c>
      <c r="C2534" s="10">
        <v>-5.3668043623632299E-4</v>
      </c>
      <c r="D2534" s="10">
        <v>-5.6865900878776696E-4</v>
      </c>
      <c r="E2534" s="10">
        <f>SQRT(C2534^2+D2534^2)</f>
        <v>7.819200463693815E-4</v>
      </c>
      <c r="G2534" s="8">
        <v>233.138803301797</v>
      </c>
      <c r="H2534" s="8">
        <v>134.69167535233399</v>
      </c>
      <c r="I2534" s="10">
        <v>5.5471105287298295E-4</v>
      </c>
      <c r="J2534" s="10">
        <v>1.6755380677521201E-4</v>
      </c>
      <c r="K2534" s="10">
        <f>SQRT(I2534^2+J2534^2)</f>
        <v>5.7946408891692191E-4</v>
      </c>
    </row>
    <row r="2535" spans="1:11" ht="15" customHeight="1">
      <c r="A2535" s="8">
        <v>230.133485377337</v>
      </c>
      <c r="B2535" s="8">
        <v>126.004262292687</v>
      </c>
      <c r="C2535" s="10">
        <v>-5.3668043623632299E-4</v>
      </c>
      <c r="D2535" s="10">
        <v>-5.6865900878776696E-4</v>
      </c>
      <c r="E2535" s="10">
        <f>SQRT(C2535^2+D2535^2)</f>
        <v>7.819200463693815E-4</v>
      </c>
      <c r="G2535" s="8">
        <v>86.1336555108374</v>
      </c>
      <c r="H2535" s="8">
        <v>134.693247042439</v>
      </c>
      <c r="I2535" s="10">
        <v>6.1422767399399599E-4</v>
      </c>
      <c r="J2535" s="10">
        <v>2.8542882396091502E-4</v>
      </c>
      <c r="K2535" s="10">
        <f>SQRT(I2535^2+J2535^2)</f>
        <v>6.7730735198120041E-4</v>
      </c>
    </row>
    <row r="2536" spans="1:11" ht="15" customHeight="1">
      <c r="A2536" s="8">
        <v>85.9431871064467</v>
      </c>
      <c r="B2536" s="8">
        <v>126.005162499647</v>
      </c>
      <c r="C2536" s="10">
        <v>-5.0694080106684501E-4</v>
      </c>
      <c r="D2536" s="10">
        <v>-5.9486304448929696E-4</v>
      </c>
      <c r="E2536" s="10">
        <f>SQRT(C2536^2+D2536^2)</f>
        <v>7.8156958582417332E-4</v>
      </c>
      <c r="G2536" s="8">
        <v>167.737894919437</v>
      </c>
      <c r="H2536" s="8">
        <v>134.693247042439</v>
      </c>
      <c r="I2536" s="10">
        <v>6.1422767399399599E-4</v>
      </c>
      <c r="J2536" s="10">
        <v>2.8542882396091502E-4</v>
      </c>
      <c r="K2536" s="10">
        <f>SQRT(I2536^2+J2536^2)</f>
        <v>6.7730735198120041E-4</v>
      </c>
    </row>
    <row r="2537" spans="1:11" ht="15" customHeight="1">
      <c r="A2537" s="8">
        <v>167.54742651504699</v>
      </c>
      <c r="B2537" s="8">
        <v>126.005162499647</v>
      </c>
      <c r="C2537" s="10">
        <v>-5.0694080106684501E-4</v>
      </c>
      <c r="D2537" s="10">
        <v>-5.9486304448929696E-4</v>
      </c>
      <c r="E2537" s="10">
        <f>SQRT(C2537^2+D2537^2)</f>
        <v>7.8156958582417332E-4</v>
      </c>
      <c r="G2537" s="8">
        <v>66.686562925693494</v>
      </c>
      <c r="H2537" s="8">
        <v>134.69610857580099</v>
      </c>
      <c r="I2537" s="10">
        <v>5.8998331441896805E-4</v>
      </c>
      <c r="J2537" s="10">
        <v>1.5274544564042799E-4</v>
      </c>
      <c r="K2537" s="10">
        <f>SQRT(I2537^2+J2537^2)</f>
        <v>6.0943538004999665E-4</v>
      </c>
    </row>
    <row r="2538" spans="1:11" ht="15" customHeight="1">
      <c r="A2538" s="8">
        <v>70.091220672498096</v>
      </c>
      <c r="B2538" s="8">
        <v>126.005485606373</v>
      </c>
      <c r="C2538" s="10">
        <v>-4.7944616981707898E-4</v>
      </c>
      <c r="D2538" s="10">
        <v>-5.6375826896402101E-4</v>
      </c>
      <c r="E2538" s="10">
        <f>SQRT(C2538^2+D2538^2)</f>
        <v>7.400621700759854E-4</v>
      </c>
      <c r="G2538" s="8">
        <v>148.29080233429301</v>
      </c>
      <c r="H2538" s="8">
        <v>134.69610857580099</v>
      </c>
      <c r="I2538" s="10">
        <v>5.8998331441896805E-4</v>
      </c>
      <c r="J2538" s="10">
        <v>1.5274544564042799E-4</v>
      </c>
      <c r="K2538" s="10">
        <f>SQRT(I2538^2+J2538^2)</f>
        <v>6.0943538004999665E-4</v>
      </c>
    </row>
    <row r="2539" spans="1:11" ht="15" customHeight="1">
      <c r="A2539" s="8">
        <v>151.69546008109799</v>
      </c>
      <c r="B2539" s="8">
        <v>126.005485606373</v>
      </c>
      <c r="C2539" s="10">
        <v>-4.7944616981707898E-4</v>
      </c>
      <c r="D2539" s="10">
        <v>-5.6375826896402101E-4</v>
      </c>
      <c r="E2539" s="10">
        <f>SQRT(C2539^2+D2539^2)</f>
        <v>7.400621700759854E-4</v>
      </c>
      <c r="G2539" s="8">
        <v>229.895041742893</v>
      </c>
      <c r="H2539" s="8">
        <v>134.69610857580099</v>
      </c>
      <c r="I2539" s="10">
        <v>5.8998331441896805E-4</v>
      </c>
      <c r="J2539" s="10">
        <v>1.5274544564042799E-4</v>
      </c>
      <c r="K2539" s="10">
        <f>SQRT(I2539^2+J2539^2)</f>
        <v>6.0943538004999665E-4</v>
      </c>
    </row>
    <row r="2540" spans="1:11" ht="15" customHeight="1">
      <c r="A2540" s="8">
        <v>233.29969948969801</v>
      </c>
      <c r="B2540" s="8">
        <v>126.005485606373</v>
      </c>
      <c r="C2540" s="10">
        <v>-4.7944616981707898E-4</v>
      </c>
      <c r="D2540" s="10">
        <v>-5.6375826896402101E-4</v>
      </c>
      <c r="E2540" s="10">
        <f>SQRT(C2540^2+D2540^2)</f>
        <v>7.400621700759854E-4</v>
      </c>
      <c r="G2540" s="8">
        <v>89.378700505470505</v>
      </c>
      <c r="H2540" s="8">
        <v>134.69828215216501</v>
      </c>
      <c r="I2540" s="10">
        <v>6.7260793193927801E-4</v>
      </c>
      <c r="J2540" s="10">
        <v>3.1410769131962301E-4</v>
      </c>
      <c r="K2540" s="10">
        <f>SQRT(I2540^2+J2540^2)</f>
        <v>7.4233757270784559E-4</v>
      </c>
    </row>
    <row r="2541" spans="1:11" ht="15" customHeight="1">
      <c r="A2541" s="8">
        <v>82.774736804719694</v>
      </c>
      <c r="B2541" s="8">
        <v>126.005899548903</v>
      </c>
      <c r="C2541" s="10">
        <v>-4.6059855074793201E-4</v>
      </c>
      <c r="D2541" s="10">
        <v>-5.81928805028143E-4</v>
      </c>
      <c r="E2541" s="10">
        <f>SQRT(C2541^2+D2541^2)</f>
        <v>7.4215373008061994E-4</v>
      </c>
      <c r="G2541" s="8">
        <v>170.98293991407101</v>
      </c>
      <c r="H2541" s="8">
        <v>134.69828215216501</v>
      </c>
      <c r="I2541" s="10">
        <v>6.7260793193927801E-4</v>
      </c>
      <c r="J2541" s="10">
        <v>3.1410769131962301E-4</v>
      </c>
      <c r="K2541" s="10">
        <f>SQRT(I2541^2+J2541^2)</f>
        <v>7.4233757270784559E-4</v>
      </c>
    </row>
    <row r="2542" spans="1:11" ht="15" customHeight="1">
      <c r="A2542" s="8">
        <v>164.37897621331999</v>
      </c>
      <c r="B2542" s="8">
        <v>126.005899548903</v>
      </c>
      <c r="C2542" s="10">
        <v>-4.6059855074793201E-4</v>
      </c>
      <c r="D2542" s="10">
        <v>-5.81928805028143E-4</v>
      </c>
      <c r="E2542" s="10">
        <f>SQRT(C2542^2+D2542^2)</f>
        <v>7.4215373008061994E-4</v>
      </c>
      <c r="G2542" s="8">
        <v>63.4391482278306</v>
      </c>
      <c r="H2542" s="8">
        <v>134.702175672061</v>
      </c>
      <c r="I2542" s="10">
        <v>6.4330056067469599E-4</v>
      </c>
      <c r="J2542" s="10">
        <v>1.4204173684580199E-4</v>
      </c>
      <c r="K2542" s="10">
        <f>SQRT(I2542^2+J2542^2)</f>
        <v>6.5879546626441672E-4</v>
      </c>
    </row>
    <row r="2543" spans="1:11" ht="15" customHeight="1">
      <c r="A2543" s="8">
        <v>79.603930247936603</v>
      </c>
      <c r="B2543" s="8">
        <v>126.00620217597999</v>
      </c>
      <c r="C2543" s="10">
        <v>-4.35547273237113E-4</v>
      </c>
      <c r="D2543" s="10">
        <v>-5.7266261746987204E-4</v>
      </c>
      <c r="E2543" s="10">
        <f>SQRT(C2543^2+D2543^2)</f>
        <v>7.1947473942573505E-4</v>
      </c>
      <c r="G2543" s="8">
        <v>145.04338763643099</v>
      </c>
      <c r="H2543" s="8">
        <v>134.702175672061</v>
      </c>
      <c r="I2543" s="10">
        <v>6.4330056067469599E-4</v>
      </c>
      <c r="J2543" s="10">
        <v>1.4204173684580199E-4</v>
      </c>
      <c r="K2543" s="10">
        <f>SQRT(I2543^2+J2543^2)</f>
        <v>6.5879546626441672E-4</v>
      </c>
    </row>
    <row r="2544" spans="1:11" ht="15" customHeight="1">
      <c r="A2544" s="8">
        <v>161.208169656537</v>
      </c>
      <c r="B2544" s="8">
        <v>126.00620217597999</v>
      </c>
      <c r="C2544" s="10">
        <v>-4.35547273237113E-4</v>
      </c>
      <c r="D2544" s="10">
        <v>-5.7266261746987204E-4</v>
      </c>
      <c r="E2544" s="10">
        <f>SQRT(C2544^2+D2544^2)</f>
        <v>7.1947473942573505E-4</v>
      </c>
      <c r="G2544" s="8">
        <v>226.64762704503099</v>
      </c>
      <c r="H2544" s="8">
        <v>134.702175672061</v>
      </c>
      <c r="I2544" s="10">
        <v>6.4330056067469599E-4</v>
      </c>
      <c r="J2544" s="10">
        <v>1.4204173684580199E-4</v>
      </c>
      <c r="K2544" s="10">
        <f>SQRT(I2544^2+J2544^2)</f>
        <v>6.5879546626441672E-4</v>
      </c>
    </row>
    <row r="2545" spans="1:11" ht="15" customHeight="1">
      <c r="A2545" s="8">
        <v>242.81240906513699</v>
      </c>
      <c r="B2545" s="8">
        <v>126.00620217597999</v>
      </c>
      <c r="C2545" s="10">
        <v>-4.35547273237113E-4</v>
      </c>
      <c r="D2545" s="10">
        <v>-5.7266261746987204E-4</v>
      </c>
      <c r="E2545" s="10">
        <f>SQRT(C2545^2+D2545^2)</f>
        <v>7.1947473942573505E-4</v>
      </c>
      <c r="G2545" s="8">
        <v>92.627894985871805</v>
      </c>
      <c r="H2545" s="8">
        <v>134.704900537284</v>
      </c>
      <c r="I2545" s="10">
        <v>7.4784257276740498E-4</v>
      </c>
      <c r="J2545" s="10">
        <v>3.4254166745572998E-4</v>
      </c>
      <c r="K2545" s="10">
        <f>SQRT(I2545^2+J2545^2)</f>
        <v>8.2255899945640569E-4</v>
      </c>
    </row>
    <row r="2546" spans="1:11" ht="15" customHeight="1">
      <c r="A2546" s="8">
        <v>73.260796987911704</v>
      </c>
      <c r="B2546" s="8">
        <v>126.006210814421</v>
      </c>
      <c r="C2546" s="10">
        <v>-4.4455236307410802E-4</v>
      </c>
      <c r="D2546" s="10">
        <v>-5.6376898229544504E-4</v>
      </c>
      <c r="E2546" s="10">
        <f>SQRT(C2546^2+D2546^2)</f>
        <v>7.1795701049102891E-4</v>
      </c>
      <c r="G2546" s="8">
        <v>174.23213439447201</v>
      </c>
      <c r="H2546" s="8">
        <v>134.704900537284</v>
      </c>
      <c r="I2546" s="10">
        <v>7.4784257276740498E-4</v>
      </c>
      <c r="J2546" s="10">
        <v>3.4254166745572998E-4</v>
      </c>
      <c r="K2546" s="10">
        <f>SQRT(I2546^2+J2546^2)</f>
        <v>8.2255899945640569E-4</v>
      </c>
    </row>
    <row r="2547" spans="1:11" ht="15" customHeight="1">
      <c r="A2547" s="8">
        <v>154.86503639651201</v>
      </c>
      <c r="B2547" s="8">
        <v>126.006210814421</v>
      </c>
      <c r="C2547" s="10">
        <v>-4.4455236307410802E-4</v>
      </c>
      <c r="D2547" s="10">
        <v>-5.6376898229544504E-4</v>
      </c>
      <c r="E2547" s="10">
        <f>SQRT(C2547^2+D2547^2)</f>
        <v>7.1795701049102891E-4</v>
      </c>
      <c r="G2547" s="8">
        <v>60.186765755585</v>
      </c>
      <c r="H2547" s="8">
        <v>134.709529646877</v>
      </c>
      <c r="I2547" s="10">
        <v>7.1467769435511501E-4</v>
      </c>
      <c r="J2547" s="10">
        <v>1.3639977439770901E-4</v>
      </c>
      <c r="K2547" s="10">
        <f>SQRT(I2547^2+J2547^2)</f>
        <v>7.2757755962130186E-4</v>
      </c>
    </row>
    <row r="2548" spans="1:11" ht="15" customHeight="1">
      <c r="A2548" s="8">
        <v>236.46927580511201</v>
      </c>
      <c r="B2548" s="8">
        <v>126.006210814421</v>
      </c>
      <c r="C2548" s="10">
        <v>-4.4455236307410802E-4</v>
      </c>
      <c r="D2548" s="10">
        <v>-5.6376898229544504E-4</v>
      </c>
      <c r="E2548" s="10">
        <f>SQRT(C2548^2+D2548^2)</f>
        <v>7.1795701049102891E-4</v>
      </c>
      <c r="G2548" s="8">
        <v>141.79100516418501</v>
      </c>
      <c r="H2548" s="8">
        <v>134.709529646877</v>
      </c>
      <c r="I2548" s="10">
        <v>7.1467769435511501E-4</v>
      </c>
      <c r="J2548" s="10">
        <v>1.3639977439770901E-4</v>
      </c>
      <c r="K2548" s="10">
        <f>SQRT(I2548^2+J2548^2)</f>
        <v>7.2757755962130186E-4</v>
      </c>
    </row>
    <row r="2549" spans="1:11" ht="15" customHeight="1">
      <c r="A2549" s="8">
        <v>76.432176911385</v>
      </c>
      <c r="B2549" s="8">
        <v>126.006344337127</v>
      </c>
      <c r="C2549" s="10">
        <v>-4.3028567306411597E-4</v>
      </c>
      <c r="D2549" s="10">
        <v>-5.6696218200803599E-4</v>
      </c>
      <c r="E2549" s="10">
        <f>SQRT(C2549^2+D2549^2)</f>
        <v>7.1175267914603082E-4</v>
      </c>
      <c r="G2549" s="8">
        <v>223.395244572785</v>
      </c>
      <c r="H2549" s="8">
        <v>134.709529646877</v>
      </c>
      <c r="I2549" s="10">
        <v>7.1467769435511501E-4</v>
      </c>
      <c r="J2549" s="10">
        <v>1.3639977439770901E-4</v>
      </c>
      <c r="K2549" s="10">
        <f>SQRT(I2549^2+J2549^2)</f>
        <v>7.2757755962130186E-4</v>
      </c>
    </row>
    <row r="2550" spans="1:11" ht="15" customHeight="1">
      <c r="A2550" s="8">
        <v>158.03641631998499</v>
      </c>
      <c r="B2550" s="8">
        <v>126.006344337127</v>
      </c>
      <c r="C2550" s="10">
        <v>-4.3028567306411597E-4</v>
      </c>
      <c r="D2550" s="10">
        <v>-5.6696218200803599E-4</v>
      </c>
      <c r="E2550" s="10">
        <f>SQRT(C2550^2+D2550^2)</f>
        <v>7.1175267914603082E-4</v>
      </c>
      <c r="G2550" s="8">
        <v>95.882533560829103</v>
      </c>
      <c r="H2550" s="8">
        <v>134.71266998274101</v>
      </c>
      <c r="I2550" s="10">
        <v>8.3965992331085895E-4</v>
      </c>
      <c r="J2550" s="10">
        <v>3.6934877723640499E-4</v>
      </c>
      <c r="K2550" s="10">
        <f>SQRT(I2550^2+J2550^2)</f>
        <v>9.1730436936734636E-4</v>
      </c>
    </row>
    <row r="2551" spans="1:11" ht="15" customHeight="1">
      <c r="A2551" s="8">
        <v>239.64065572858499</v>
      </c>
      <c r="B2551" s="8">
        <v>126.006344337127</v>
      </c>
      <c r="C2551" s="10">
        <v>-4.3028567306411597E-4</v>
      </c>
      <c r="D2551" s="10">
        <v>-5.6696218200803599E-4</v>
      </c>
      <c r="E2551" s="10">
        <f>SQRT(C2551^2+D2551^2)</f>
        <v>7.1175267914603082E-4</v>
      </c>
      <c r="G2551" s="8">
        <v>177.48677296942901</v>
      </c>
      <c r="H2551" s="8">
        <v>134.71266998274101</v>
      </c>
      <c r="I2551" s="10">
        <v>8.3965992331085895E-4</v>
      </c>
      <c r="J2551" s="10">
        <v>3.6934877723640499E-4</v>
      </c>
      <c r="K2551" s="10">
        <f>SQRT(I2551^2+J2551^2)</f>
        <v>9.1730436936734636E-4</v>
      </c>
    </row>
    <row r="2552" spans="1:11" ht="15" customHeight="1">
      <c r="A2552" s="8">
        <v>37.202649849108298</v>
      </c>
      <c r="B2552" s="8">
        <v>128.68566075390399</v>
      </c>
      <c r="C2552" s="10">
        <v>-1.3913051288409E-3</v>
      </c>
      <c r="D2552" s="10">
        <v>-6.8091020705066997E-4</v>
      </c>
      <c r="E2552" s="10">
        <f>SQRT(C2552^2+D2552^2)</f>
        <v>1.5489895647178452E-3</v>
      </c>
      <c r="G2552" s="8">
        <v>56.928310580252202</v>
      </c>
      <c r="H2552" s="8">
        <v>134.717715422895</v>
      </c>
      <c r="I2552" s="10">
        <v>8.0431803365324701E-4</v>
      </c>
      <c r="J2552" s="10">
        <v>1.3750603360033201E-4</v>
      </c>
      <c r="K2552" s="10">
        <f>SQRT(I2552^2+J2552^2)</f>
        <v>8.15987382584021E-4</v>
      </c>
    </row>
    <row r="2553" spans="1:11" ht="15" customHeight="1">
      <c r="A2553" s="8">
        <v>118.80688925770799</v>
      </c>
      <c r="B2553" s="8">
        <v>128.68566075390399</v>
      </c>
      <c r="C2553" s="10">
        <v>-1.3913051288409E-3</v>
      </c>
      <c r="D2553" s="10">
        <v>-6.8091020705066997E-4</v>
      </c>
      <c r="E2553" s="10">
        <f>SQRT(C2553^2+D2553^2)</f>
        <v>1.5489895647178452E-3</v>
      </c>
      <c r="G2553" s="8">
        <v>138.532549988852</v>
      </c>
      <c r="H2553" s="8">
        <v>134.717715422895</v>
      </c>
      <c r="I2553" s="10">
        <v>8.0431803365324701E-4</v>
      </c>
      <c r="J2553" s="10">
        <v>1.3750603360033201E-4</v>
      </c>
      <c r="K2553" s="10">
        <f>SQRT(I2553^2+J2553^2)</f>
        <v>8.15987382584021E-4</v>
      </c>
    </row>
    <row r="2554" spans="1:11" ht="15" customHeight="1">
      <c r="A2554" s="8">
        <v>200.411128666308</v>
      </c>
      <c r="B2554" s="8">
        <v>128.68566075390399</v>
      </c>
      <c r="C2554" s="10">
        <v>-1.3913051288409E-3</v>
      </c>
      <c r="D2554" s="10">
        <v>-6.8091020705066997E-4</v>
      </c>
      <c r="E2554" s="10">
        <f>SQRT(C2554^2+D2554^2)</f>
        <v>1.5489895647178452E-3</v>
      </c>
      <c r="G2554" s="8">
        <v>220.13678939745199</v>
      </c>
      <c r="H2554" s="8">
        <v>134.717715422895</v>
      </c>
      <c r="I2554" s="10">
        <v>8.0431803365324701E-4</v>
      </c>
      <c r="J2554" s="10">
        <v>1.3750603360033201E-4</v>
      </c>
      <c r="K2554" s="10">
        <f>SQRT(I2554^2+J2554^2)</f>
        <v>8.15987382584021E-4</v>
      </c>
    </row>
    <row r="2555" spans="1:11" ht="15" customHeight="1">
      <c r="A2555" s="8">
        <v>115.702389770972</v>
      </c>
      <c r="B2555" s="8">
        <v>128.68599076963099</v>
      </c>
      <c r="C2555" s="10">
        <v>-1.3897020837671901E-3</v>
      </c>
      <c r="D2555" s="10">
        <v>-6.8809315366321505E-4</v>
      </c>
      <c r="E2555" s="10">
        <f>SQRT(C2555^2+D2555^2)</f>
        <v>1.5507237245057737E-3</v>
      </c>
      <c r="G2555" s="8">
        <v>99.1436459816412</v>
      </c>
      <c r="H2555" s="8">
        <v>134.721137218298</v>
      </c>
      <c r="I2555" s="10">
        <v>9.4303609902133005E-4</v>
      </c>
      <c r="J2555" s="10">
        <v>3.9207483011547502E-4</v>
      </c>
      <c r="K2555" s="10">
        <f>SQRT(I2555^2+J2555^2)</f>
        <v>1.0212931785082316E-3</v>
      </c>
    </row>
    <row r="2556" spans="1:11" ht="15" customHeight="1">
      <c r="A2556" s="8">
        <v>197.30662917957201</v>
      </c>
      <c r="B2556" s="8">
        <v>128.68599076963099</v>
      </c>
      <c r="C2556" s="10">
        <v>-1.3897020837671901E-3</v>
      </c>
      <c r="D2556" s="10">
        <v>-6.8809315366321505E-4</v>
      </c>
      <c r="E2556" s="10">
        <f>SQRT(C2556^2+D2556^2)</f>
        <v>1.5507237245057737E-3</v>
      </c>
      <c r="G2556" s="8">
        <v>180.74788539024101</v>
      </c>
      <c r="H2556" s="8">
        <v>134.721137218298</v>
      </c>
      <c r="I2556" s="10">
        <v>9.4303609902133005E-4</v>
      </c>
      <c r="J2556" s="10">
        <v>3.9207483011547502E-4</v>
      </c>
      <c r="K2556" s="10">
        <f>SQRT(I2556^2+J2556^2)</f>
        <v>1.0212931785082316E-3</v>
      </c>
    </row>
    <row r="2557" spans="1:11" ht="15" customHeight="1">
      <c r="A2557" s="8">
        <v>40.307509951764402</v>
      </c>
      <c r="B2557" s="8">
        <v>128.68617144472401</v>
      </c>
      <c r="C2557" s="10">
        <v>-1.37573334521583E-3</v>
      </c>
      <c r="D2557" s="10">
        <v>-6.67182220311359E-4</v>
      </c>
      <c r="E2557" s="10">
        <f>SQRT(C2557^2+D2557^2)</f>
        <v>1.5289782052855863E-3</v>
      </c>
      <c r="G2557" s="8">
        <v>53.662870536030198</v>
      </c>
      <c r="H2557" s="8">
        <v>134.726542997173</v>
      </c>
      <c r="I2557" s="10">
        <v>9.0883205066090498E-4</v>
      </c>
      <c r="J2557" s="10">
        <v>1.4730266372650399E-4</v>
      </c>
      <c r="K2557" s="10">
        <f>SQRT(I2557^2+J2557^2)</f>
        <v>9.206920066175383E-4</v>
      </c>
    </row>
    <row r="2558" spans="1:11" ht="15" customHeight="1">
      <c r="A2558" s="8">
        <v>121.911749360364</v>
      </c>
      <c r="B2558" s="8">
        <v>128.68617144472401</v>
      </c>
      <c r="C2558" s="10">
        <v>-1.37573334521583E-3</v>
      </c>
      <c r="D2558" s="10">
        <v>-6.67182220311359E-4</v>
      </c>
      <c r="E2558" s="10">
        <f>SQRT(C2558^2+D2558^2)</f>
        <v>1.5289782052855863E-3</v>
      </c>
      <c r="G2558" s="8">
        <v>135.26710994462999</v>
      </c>
      <c r="H2558" s="8">
        <v>134.726542997173</v>
      </c>
      <c r="I2558" s="10">
        <v>9.0883205066090498E-4</v>
      </c>
      <c r="J2558" s="10">
        <v>1.4730266372650399E-4</v>
      </c>
      <c r="K2558" s="10">
        <f>SQRT(I2558^2+J2558^2)</f>
        <v>9.206920066175383E-4</v>
      </c>
    </row>
    <row r="2559" spans="1:11" ht="15" customHeight="1">
      <c r="A2559" s="8">
        <v>203.51598876896401</v>
      </c>
      <c r="B2559" s="8">
        <v>128.68617144472401</v>
      </c>
      <c r="C2559" s="10">
        <v>-1.37573334521583E-3</v>
      </c>
      <c r="D2559" s="10">
        <v>-6.67182220311359E-4</v>
      </c>
      <c r="E2559" s="10">
        <f>SQRT(C2559^2+D2559^2)</f>
        <v>1.5289782052855863E-3</v>
      </c>
      <c r="G2559" s="8">
        <v>216.87134935322999</v>
      </c>
      <c r="H2559" s="8">
        <v>134.726542997173</v>
      </c>
      <c r="I2559" s="10">
        <v>9.0883205066090498E-4</v>
      </c>
      <c r="J2559" s="10">
        <v>1.4730266372650399E-4</v>
      </c>
      <c r="K2559" s="10">
        <f>SQRT(I2559^2+J2559^2)</f>
        <v>9.206920066175383E-4</v>
      </c>
    </row>
    <row r="2560" spans="1:11" ht="15" customHeight="1">
      <c r="A2560" s="8">
        <v>112.597046986911</v>
      </c>
      <c r="B2560" s="8">
        <v>128.686907971224</v>
      </c>
      <c r="C2560" s="10">
        <v>-1.3667687071192401E-3</v>
      </c>
      <c r="D2560" s="10">
        <v>-6.9157716813762597E-4</v>
      </c>
      <c r="E2560" s="10">
        <f>SQRT(C2560^2+D2560^2)</f>
        <v>1.5317753354358653E-3</v>
      </c>
      <c r="G2560" s="8">
        <v>102.412006481947</v>
      </c>
      <c r="H2560" s="8">
        <v>134.73007294204999</v>
      </c>
      <c r="I2560" s="10">
        <v>1.04964437134023E-3</v>
      </c>
      <c r="J2560" s="10">
        <v>4.0749524832549901E-4</v>
      </c>
      <c r="K2560" s="10">
        <f>SQRT(I2560^2+J2560^2)</f>
        <v>1.1259687756301623E-3</v>
      </c>
    </row>
    <row r="2561" spans="1:11" ht="15" customHeight="1">
      <c r="A2561" s="8">
        <v>194.201286395511</v>
      </c>
      <c r="B2561" s="8">
        <v>128.686907971224</v>
      </c>
      <c r="C2561" s="10">
        <v>-1.3667687071192401E-3</v>
      </c>
      <c r="D2561" s="10">
        <v>-6.9157716813762597E-4</v>
      </c>
      <c r="E2561" s="10">
        <f>SQRT(C2561^2+D2561^2)</f>
        <v>1.5317753354358653E-3</v>
      </c>
      <c r="G2561" s="8">
        <v>184.016245890547</v>
      </c>
      <c r="H2561" s="8">
        <v>134.73007294204999</v>
      </c>
      <c r="I2561" s="10">
        <v>1.04964437134023E-3</v>
      </c>
      <c r="J2561" s="10">
        <v>4.0749524832549901E-4</v>
      </c>
      <c r="K2561" s="10">
        <f>SQRT(I2561^2+J2561^2)</f>
        <v>1.1259687756301623E-3</v>
      </c>
    </row>
    <row r="2562" spans="1:11" ht="15" customHeight="1">
      <c r="A2562" s="8">
        <v>43.413835747970097</v>
      </c>
      <c r="B2562" s="8">
        <v>128.687416277106</v>
      </c>
      <c r="C2562" s="10">
        <v>-1.3362690668970499E-3</v>
      </c>
      <c r="D2562" s="10">
        <v>-6.5010238530377202E-4</v>
      </c>
      <c r="E2562" s="10">
        <f>SQRT(C2562^2+D2562^2)</f>
        <v>1.4860175404494949E-3</v>
      </c>
      <c r="G2562" s="8">
        <v>50.389931335338602</v>
      </c>
      <c r="H2562" s="8">
        <v>134.73552960490099</v>
      </c>
      <c r="I2562" s="10">
        <v>1.01717895347174E-3</v>
      </c>
      <c r="J2562" s="10">
        <v>1.66169910404953E-4</v>
      </c>
      <c r="K2562" s="10">
        <f>SQRT(I2562^2+J2562^2)</f>
        <v>1.0306626327319015E-3</v>
      </c>
    </row>
    <row r="2563" spans="1:11" ht="15" customHeight="1">
      <c r="A2563" s="8">
        <v>125.01807515657001</v>
      </c>
      <c r="B2563" s="8">
        <v>128.687416277106</v>
      </c>
      <c r="C2563" s="10">
        <v>-1.3362690668970499E-3</v>
      </c>
      <c r="D2563" s="10">
        <v>-6.5010238530377202E-4</v>
      </c>
      <c r="E2563" s="10">
        <f>SQRT(C2563^2+D2563^2)</f>
        <v>1.4860175404494949E-3</v>
      </c>
      <c r="G2563" s="8">
        <v>131.99417074393901</v>
      </c>
      <c r="H2563" s="8">
        <v>134.73552960490099</v>
      </c>
      <c r="I2563" s="10">
        <v>1.01717895347174E-3</v>
      </c>
      <c r="J2563" s="10">
        <v>1.66169910404953E-4</v>
      </c>
      <c r="K2563" s="10">
        <f>SQRT(I2563^2+J2563^2)</f>
        <v>1.0306626327319015E-3</v>
      </c>
    </row>
    <row r="2564" spans="1:11" ht="15" customHeight="1">
      <c r="A2564" s="8">
        <v>206.62231456517</v>
      </c>
      <c r="B2564" s="8">
        <v>128.687416277106</v>
      </c>
      <c r="C2564" s="10">
        <v>-1.3362690668970499E-3</v>
      </c>
      <c r="D2564" s="10">
        <v>-6.5010238530377202E-4</v>
      </c>
      <c r="E2564" s="10">
        <f>SQRT(C2564^2+D2564^2)</f>
        <v>1.4860175404494949E-3</v>
      </c>
      <c r="G2564" s="8">
        <v>213.598410152539</v>
      </c>
      <c r="H2564" s="8">
        <v>134.73552960490099</v>
      </c>
      <c r="I2564" s="10">
        <v>1.01717895347174E-3</v>
      </c>
      <c r="J2564" s="10">
        <v>1.66169910404953E-4</v>
      </c>
      <c r="K2564" s="10">
        <f>SQRT(I2564^2+J2564^2)</f>
        <v>1.0306626327319015E-3</v>
      </c>
    </row>
    <row r="2565" spans="1:11" ht="15" customHeight="1">
      <c r="A2565" s="8">
        <v>109.488852399574</v>
      </c>
      <c r="B2565" s="8">
        <v>128.68830350501301</v>
      </c>
      <c r="C2565" s="10">
        <v>-1.31632834840724E-3</v>
      </c>
      <c r="D2565" s="10">
        <v>-6.9249632404629405E-4</v>
      </c>
      <c r="E2565" s="10">
        <f>SQRT(C2565^2+D2565^2)</f>
        <v>1.487370659801437E-3</v>
      </c>
      <c r="G2565" s="8">
        <v>105.687857359945</v>
      </c>
      <c r="H2565" s="8">
        <v>134.73887167998899</v>
      </c>
      <c r="I2565" s="10">
        <v>1.14951609971213E-3</v>
      </c>
      <c r="J2565" s="10">
        <v>4.1274005959490999E-4</v>
      </c>
      <c r="K2565" s="10">
        <f>SQRT(I2565^2+J2565^2)</f>
        <v>1.2213687486962311E-3</v>
      </c>
    </row>
    <row r="2566" spans="1:11" ht="15" customHeight="1">
      <c r="A2566" s="8">
        <v>191.09309180817399</v>
      </c>
      <c r="B2566" s="8">
        <v>128.68830350501301</v>
      </c>
      <c r="C2566" s="10">
        <v>-1.31632834840724E-3</v>
      </c>
      <c r="D2566" s="10">
        <v>-6.9249632404629405E-4</v>
      </c>
      <c r="E2566" s="10">
        <f>SQRT(C2566^2+D2566^2)</f>
        <v>1.487370659801437E-3</v>
      </c>
      <c r="G2566" s="8">
        <v>187.29209676854501</v>
      </c>
      <c r="H2566" s="8">
        <v>134.73887167998899</v>
      </c>
      <c r="I2566" s="10">
        <v>1.14951609971213E-3</v>
      </c>
      <c r="J2566" s="10">
        <v>4.1274005959490999E-4</v>
      </c>
      <c r="K2566" s="10">
        <f>SQRT(I2566^2+J2566^2)</f>
        <v>1.2213687486962311E-3</v>
      </c>
    </row>
    <row r="2567" spans="1:11" ht="15" customHeight="1">
      <c r="A2567" s="8">
        <v>46.523583760489899</v>
      </c>
      <c r="B2567" s="8">
        <v>128.68917497819399</v>
      </c>
      <c r="C2567" s="10">
        <v>-1.2657955025593001E-3</v>
      </c>
      <c r="D2567" s="10">
        <v>-6.2988491060411299E-4</v>
      </c>
      <c r="E2567" s="10">
        <f>SQRT(C2567^2+D2567^2)</f>
        <v>1.413857579428035E-3</v>
      </c>
      <c r="G2567" s="8">
        <v>47.109774165028803</v>
      </c>
      <c r="H2567" s="8">
        <v>134.743698876476</v>
      </c>
      <c r="I2567" s="10">
        <v>1.1196002866136201E-3</v>
      </c>
      <c r="J2567" s="10">
        <v>1.9523415813373901E-4</v>
      </c>
      <c r="K2567" s="10">
        <f>SQRT(I2567^2+J2567^2)</f>
        <v>1.1364951290205735E-3</v>
      </c>
    </row>
    <row r="2568" spans="1:11" ht="15" customHeight="1">
      <c r="A2568" s="8">
        <v>128.12782316908999</v>
      </c>
      <c r="B2568" s="8">
        <v>128.68917497819399</v>
      </c>
      <c r="C2568" s="10">
        <v>-1.2657955025593001E-3</v>
      </c>
      <c r="D2568" s="10">
        <v>-6.2988491060411299E-4</v>
      </c>
      <c r="E2568" s="10">
        <f>SQRT(C2568^2+D2568^2)</f>
        <v>1.413857579428035E-3</v>
      </c>
      <c r="G2568" s="8">
        <v>128.71401357362899</v>
      </c>
      <c r="H2568" s="8">
        <v>134.743698876476</v>
      </c>
      <c r="I2568" s="10">
        <v>1.1196002866136201E-3</v>
      </c>
      <c r="J2568" s="10">
        <v>1.9523415813373901E-4</v>
      </c>
      <c r="K2568" s="10">
        <f>SQRT(I2568^2+J2568^2)</f>
        <v>1.1364951290205735E-3</v>
      </c>
    </row>
    <row r="2569" spans="1:11" ht="15" customHeight="1">
      <c r="A2569" s="8">
        <v>209.73206257768999</v>
      </c>
      <c r="B2569" s="8">
        <v>128.68917497819399</v>
      </c>
      <c r="C2569" s="10">
        <v>-1.2657955025593001E-3</v>
      </c>
      <c r="D2569" s="10">
        <v>-6.2988491060411299E-4</v>
      </c>
      <c r="E2569" s="10">
        <f>SQRT(C2569^2+D2569^2)</f>
        <v>1.413857579428035E-3</v>
      </c>
      <c r="G2569" s="8">
        <v>210.31825298222901</v>
      </c>
      <c r="H2569" s="8">
        <v>134.743698876476</v>
      </c>
      <c r="I2569" s="10">
        <v>1.1196002866136201E-3</v>
      </c>
      <c r="J2569" s="10">
        <v>1.9523415813373901E-4</v>
      </c>
      <c r="K2569" s="10">
        <f>SQRT(I2569^2+J2569^2)</f>
        <v>1.1364951290205735E-3</v>
      </c>
    </row>
    <row r="2570" spans="1:11" ht="15" customHeight="1">
      <c r="A2570" s="8">
        <v>106.375546739687</v>
      </c>
      <c r="B2570" s="8">
        <v>128.690468427817</v>
      </c>
      <c r="C2570" s="10">
        <v>-1.23556351538514E-3</v>
      </c>
      <c r="D2570" s="10">
        <v>-6.9137339460978496E-4</v>
      </c>
      <c r="E2570" s="10">
        <f>SQRT(C2570^2+D2570^2)</f>
        <v>1.4158440490834936E-3</v>
      </c>
      <c r="G2570" s="8">
        <v>108.970576089727</v>
      </c>
      <c r="H2570" s="8">
        <v>134.74651981124899</v>
      </c>
      <c r="I2570" s="10">
        <v>1.2312300352791399E-3</v>
      </c>
      <c r="J2570" s="10">
        <v>4.05927998417224E-4</v>
      </c>
      <c r="K2570" s="10">
        <f>SQRT(I2570^2+J2570^2)</f>
        <v>1.296420047543421E-3</v>
      </c>
    </row>
    <row r="2571" spans="1:11" ht="15" customHeight="1">
      <c r="A2571" s="8">
        <v>187.97978614828699</v>
      </c>
      <c r="B2571" s="8">
        <v>128.690468427817</v>
      </c>
      <c r="C2571" s="10">
        <v>-1.23556351538514E-3</v>
      </c>
      <c r="D2571" s="10">
        <v>-6.9137339460978496E-4</v>
      </c>
      <c r="E2571" s="10">
        <f>SQRT(C2571^2+D2571^2)</f>
        <v>1.4158440490834936E-3</v>
      </c>
      <c r="G2571" s="8">
        <v>190.57481549832701</v>
      </c>
      <c r="H2571" s="8">
        <v>134.74651981124899</v>
      </c>
      <c r="I2571" s="10">
        <v>1.2312300352791399E-3</v>
      </c>
      <c r="J2571" s="10">
        <v>4.05927998417224E-4</v>
      </c>
      <c r="K2571" s="10">
        <f>SQRT(I2571^2+J2571^2)</f>
        <v>1.296420047543421E-3</v>
      </c>
    </row>
    <row r="2572" spans="1:11" ht="15" customHeight="1">
      <c r="A2572" s="8">
        <v>49.639261715982201</v>
      </c>
      <c r="B2572" s="8">
        <v>128.691565255048</v>
      </c>
      <c r="C2572" s="10">
        <v>-1.1638041132110101E-3</v>
      </c>
      <c r="D2572" s="10">
        <v>-6.0636757740853203E-4</v>
      </c>
      <c r="E2572" s="10">
        <f>SQRT(C2572^2+D2572^2)</f>
        <v>1.3122963281435934E-3</v>
      </c>
      <c r="G2572" s="8">
        <v>43.823560983196799</v>
      </c>
      <c r="H2572" s="8">
        <v>134.75028109935499</v>
      </c>
      <c r="I2572" s="10">
        <v>1.2062924644553801E-3</v>
      </c>
      <c r="J2572" s="10">
        <v>2.3295336287833899E-4</v>
      </c>
      <c r="K2572" s="10">
        <f>SQRT(I2572^2+J2572^2)</f>
        <v>1.2285799848109856E-3</v>
      </c>
    </row>
    <row r="2573" spans="1:11" ht="15" customHeight="1">
      <c r="A2573" s="8">
        <v>131.243501124582</v>
      </c>
      <c r="B2573" s="8">
        <v>128.691565255048</v>
      </c>
      <c r="C2573" s="10">
        <v>-1.1638041132110101E-3</v>
      </c>
      <c r="D2573" s="10">
        <v>-6.0636757740853203E-4</v>
      </c>
      <c r="E2573" s="10">
        <f>SQRT(C2573^2+D2573^2)</f>
        <v>1.3122963281435934E-3</v>
      </c>
      <c r="G2573" s="8">
        <v>125.42780039179701</v>
      </c>
      <c r="H2573" s="8">
        <v>134.75028109935499</v>
      </c>
      <c r="I2573" s="10">
        <v>1.2062924644553801E-3</v>
      </c>
      <c r="J2573" s="10">
        <v>2.3295336287833899E-4</v>
      </c>
      <c r="K2573" s="10">
        <f>SQRT(I2573^2+J2573^2)</f>
        <v>1.2285799848109856E-3</v>
      </c>
    </row>
    <row r="2574" spans="1:11" ht="15" customHeight="1">
      <c r="A2574" s="8">
        <v>212.84774053318199</v>
      </c>
      <c r="B2574" s="8">
        <v>128.691565255048</v>
      </c>
      <c r="C2574" s="10">
        <v>-1.1638041132110101E-3</v>
      </c>
      <c r="D2574" s="10">
        <v>-6.0636757740853203E-4</v>
      </c>
      <c r="E2574" s="10">
        <f>SQRT(C2574^2+D2574^2)</f>
        <v>1.3122963281435934E-3</v>
      </c>
      <c r="G2574" s="8">
        <v>207.032039800397</v>
      </c>
      <c r="H2574" s="8">
        <v>134.75028109935499</v>
      </c>
      <c r="I2574" s="10">
        <v>1.2062924644553801E-3</v>
      </c>
      <c r="J2574" s="10">
        <v>2.3295336287833899E-4</v>
      </c>
      <c r="K2574" s="10">
        <f>SQRT(I2574^2+J2574^2)</f>
        <v>1.2285799848109856E-3</v>
      </c>
    </row>
    <row r="2575" spans="1:11" ht="15" customHeight="1">
      <c r="A2575" s="8">
        <v>103.25528630909</v>
      </c>
      <c r="B2575" s="8">
        <v>128.693535047773</v>
      </c>
      <c r="C2575" s="10">
        <v>-1.1268156795374499E-3</v>
      </c>
      <c r="D2575" s="10">
        <v>-6.8615202677845899E-4</v>
      </c>
      <c r="E2575" s="10">
        <f>SQRT(C2575^2+D2575^2)</f>
        <v>1.3192869966400912E-3</v>
      </c>
      <c r="G2575" s="8">
        <v>112.258741110546</v>
      </c>
      <c r="H2575" s="8">
        <v>134.75234322779599</v>
      </c>
      <c r="I2575" s="10">
        <v>1.2854567366815701E-3</v>
      </c>
      <c r="J2575" s="10">
        <v>3.8660497912842198E-4</v>
      </c>
      <c r="K2575" s="10">
        <f>SQRT(I2575^2+J2575^2)</f>
        <v>1.3423346943914243E-3</v>
      </c>
    </row>
    <row r="2576" spans="1:11" ht="15" customHeight="1">
      <c r="A2576" s="8">
        <v>184.85952571768999</v>
      </c>
      <c r="B2576" s="8">
        <v>128.693535047773</v>
      </c>
      <c r="C2576" s="10">
        <v>-1.1268156795374499E-3</v>
      </c>
      <c r="D2576" s="10">
        <v>-6.8615202677845899E-4</v>
      </c>
      <c r="E2576" s="10">
        <f>SQRT(C2576^2+D2576^2)</f>
        <v>1.3192869966400912E-3</v>
      </c>
      <c r="G2576" s="8">
        <v>193.86298051914599</v>
      </c>
      <c r="H2576" s="8">
        <v>134.75234322779599</v>
      </c>
      <c r="I2576" s="10">
        <v>1.2854567366815701E-3</v>
      </c>
      <c r="J2576" s="10">
        <v>3.8660497912842198E-4</v>
      </c>
      <c r="K2576" s="10">
        <f>SQRT(I2576^2+J2576^2)</f>
        <v>1.3423346943914243E-3</v>
      </c>
    </row>
    <row r="2577" spans="1:11" ht="15" customHeight="1">
      <c r="A2577" s="8">
        <v>52.762819663054898</v>
      </c>
      <c r="B2577" s="8">
        <v>128.69476606209</v>
      </c>
      <c r="C2577" s="10">
        <v>-1.0386755602388E-3</v>
      </c>
      <c r="D2577" s="10">
        <v>-5.8268957579412901E-4</v>
      </c>
      <c r="E2577" s="10">
        <f>SQRT(C2577^2+D2577^2)</f>
        <v>1.190955104601566E-3</v>
      </c>
      <c r="G2577" s="8">
        <v>40.532950757652301</v>
      </c>
      <c r="H2577" s="8">
        <v>134.75486107583001</v>
      </c>
      <c r="I2577" s="10">
        <v>1.26925398047737E-3</v>
      </c>
      <c r="J2577" s="10">
        <v>2.7543801754578397E-4</v>
      </c>
      <c r="K2577" s="10">
        <f>SQRT(I2577^2+J2577^2)</f>
        <v>1.2987962767375028E-3</v>
      </c>
    </row>
    <row r="2578" spans="1:11" ht="15" customHeight="1">
      <c r="A2578" s="8">
        <v>134.36705907165501</v>
      </c>
      <c r="B2578" s="8">
        <v>128.69476606209</v>
      </c>
      <c r="C2578" s="10">
        <v>-1.0386755602388E-3</v>
      </c>
      <c r="D2578" s="10">
        <v>-5.8268957579412901E-4</v>
      </c>
      <c r="E2578" s="10">
        <f>SQRT(C2578^2+D2578^2)</f>
        <v>1.190955104601566E-3</v>
      </c>
      <c r="G2578" s="8">
        <v>122.137190166252</v>
      </c>
      <c r="H2578" s="8">
        <v>134.75486107583001</v>
      </c>
      <c r="I2578" s="10">
        <v>1.26925398047737E-3</v>
      </c>
      <c r="J2578" s="10">
        <v>2.7543801754578397E-4</v>
      </c>
      <c r="K2578" s="10">
        <f>SQRT(I2578^2+J2578^2)</f>
        <v>1.2987962767375028E-3</v>
      </c>
    </row>
    <row r="2579" spans="1:11" ht="15" customHeight="1">
      <c r="A2579" s="8">
        <v>215.971298480255</v>
      </c>
      <c r="B2579" s="8">
        <v>128.69476606209</v>
      </c>
      <c r="C2579" s="10">
        <v>-1.0386755602388E-3</v>
      </c>
      <c r="D2579" s="10">
        <v>-5.8268957579412901E-4</v>
      </c>
      <c r="E2579" s="10">
        <f>SQRT(C2579^2+D2579^2)</f>
        <v>1.190955104601566E-3</v>
      </c>
      <c r="G2579" s="8">
        <v>203.74142957485199</v>
      </c>
      <c r="H2579" s="8">
        <v>134.75486107583001</v>
      </c>
      <c r="I2579" s="10">
        <v>1.26925398047737E-3</v>
      </c>
      <c r="J2579" s="10">
        <v>2.7543801754578397E-4</v>
      </c>
      <c r="K2579" s="10">
        <f>SQRT(I2579^2+J2579^2)</f>
        <v>1.2987962767375028E-3</v>
      </c>
    </row>
    <row r="2580" spans="1:11" ht="15" customHeight="1">
      <c r="A2580" s="8">
        <v>100.126639071025</v>
      </c>
      <c r="B2580" s="8">
        <v>128.69714057581501</v>
      </c>
      <c r="C2580" s="10">
        <v>-9.9847465998675997E-4</v>
      </c>
      <c r="D2580" s="10">
        <v>-6.7542406478344303E-4</v>
      </c>
      <c r="E2580" s="10">
        <f>SQRT(C2580^2+D2580^2)</f>
        <v>1.2054664300279226E-3</v>
      </c>
      <c r="G2580" s="8">
        <v>115.550561042731</v>
      </c>
      <c r="H2580" s="8">
        <v>134.755972287427</v>
      </c>
      <c r="I2580" s="10">
        <v>1.3092751233309101E-3</v>
      </c>
      <c r="J2580" s="10">
        <v>3.56265197796877E-4</v>
      </c>
      <c r="K2580" s="10">
        <f>SQRT(I2580^2+J2580^2)</f>
        <v>1.3568810705932991E-3</v>
      </c>
    </row>
    <row r="2581" spans="1:11" ht="15" customHeight="1">
      <c r="A2581" s="8">
        <v>181.73087847962501</v>
      </c>
      <c r="B2581" s="8">
        <v>128.69714057581501</v>
      </c>
      <c r="C2581" s="10">
        <v>-9.9847465998675997E-4</v>
      </c>
      <c r="D2581" s="10">
        <v>-6.7542406478344303E-4</v>
      </c>
      <c r="E2581" s="10">
        <f>SQRT(C2581^2+D2581^2)</f>
        <v>1.2054664300279226E-3</v>
      </c>
      <c r="G2581" s="8">
        <v>197.15480045133199</v>
      </c>
      <c r="H2581" s="8">
        <v>134.755972287427</v>
      </c>
      <c r="I2581" s="10">
        <v>1.3092751233309101E-3</v>
      </c>
      <c r="J2581" s="10">
        <v>3.56265197796877E-4</v>
      </c>
      <c r="K2581" s="10">
        <f>SQRT(I2581^2+J2581^2)</f>
        <v>1.3568810705932991E-3</v>
      </c>
    </row>
    <row r="2582" spans="1:11" ht="15" customHeight="1">
      <c r="A2582" s="8">
        <v>55.895257795532203</v>
      </c>
      <c r="B2582" s="8">
        <v>128.69854531800499</v>
      </c>
      <c r="C2582" s="10">
        <v>-9.0405716350290197E-4</v>
      </c>
      <c r="D2582" s="10">
        <v>-5.6278092053522197E-4</v>
      </c>
      <c r="E2582" s="10">
        <f>SQRT(C2582^2+D2582^2)</f>
        <v>1.0649139492932679E-3</v>
      </c>
      <c r="G2582" s="8">
        <v>37.239845179284302</v>
      </c>
      <c r="H2582" s="8">
        <v>134.756896756939</v>
      </c>
      <c r="I2582" s="10">
        <v>1.3037965599562401E-3</v>
      </c>
      <c r="J2582" s="10">
        <v>3.1795816555748501E-4</v>
      </c>
      <c r="K2582" s="10">
        <f>SQRT(I2582^2+J2582^2)</f>
        <v>1.3420070285950095E-3</v>
      </c>
    </row>
    <row r="2583" spans="1:11" ht="15" customHeight="1">
      <c r="A2583" s="8">
        <v>137.49949720413201</v>
      </c>
      <c r="B2583" s="8">
        <v>128.69854531800499</v>
      </c>
      <c r="C2583" s="10">
        <v>-9.0405716350290197E-4</v>
      </c>
      <c r="D2583" s="10">
        <v>-5.6278092053522197E-4</v>
      </c>
      <c r="E2583" s="10">
        <f>SQRT(C2583^2+D2583^2)</f>
        <v>1.0649139492932679E-3</v>
      </c>
      <c r="G2583" s="8">
        <v>118.844084587884</v>
      </c>
      <c r="H2583" s="8">
        <v>134.756896756939</v>
      </c>
      <c r="I2583" s="10">
        <v>1.3037965599562401E-3</v>
      </c>
      <c r="J2583" s="10">
        <v>3.1795816555748501E-4</v>
      </c>
      <c r="K2583" s="10">
        <f>SQRT(I2583^2+J2583^2)</f>
        <v>1.3420070285950095E-3</v>
      </c>
    </row>
    <row r="2584" spans="1:11" ht="15" customHeight="1">
      <c r="A2584" s="8">
        <v>219.10373661273201</v>
      </c>
      <c r="B2584" s="8">
        <v>128.69854531800499</v>
      </c>
      <c r="C2584" s="10">
        <v>-9.0405716350290197E-4</v>
      </c>
      <c r="D2584" s="10">
        <v>-5.6278092053522197E-4</v>
      </c>
      <c r="E2584" s="10">
        <f>SQRT(C2584^2+D2584^2)</f>
        <v>1.0649139492932679E-3</v>
      </c>
      <c r="G2584" s="8">
        <v>200.44832399648399</v>
      </c>
      <c r="H2584" s="8">
        <v>134.756896756939</v>
      </c>
      <c r="I2584" s="10">
        <v>1.3037965599562401E-3</v>
      </c>
      <c r="J2584" s="10">
        <v>3.1795816555748501E-4</v>
      </c>
      <c r="K2584" s="10">
        <f>SQRT(I2584^2+J2584^2)</f>
        <v>1.3420070285950095E-3</v>
      </c>
    </row>
    <row r="2585" spans="1:11" ht="15" customHeight="1">
      <c r="A2585" s="8">
        <v>96.988672968575599</v>
      </c>
      <c r="B2585" s="8">
        <v>128.70081765724001</v>
      </c>
      <c r="C2585" s="10">
        <v>-8.6437809537134402E-4</v>
      </c>
      <c r="D2585" s="10">
        <v>-6.6029084235625301E-4</v>
      </c>
      <c r="E2585" s="10">
        <f>SQRT(C2585^2+D2585^2)</f>
        <v>1.0877193977572167E-3</v>
      </c>
      <c r="G2585" s="8">
        <v>78.031646898627997</v>
      </c>
      <c r="H2585" s="8">
        <v>137.510921454791</v>
      </c>
      <c r="I2585" s="10">
        <v>5.5924177516643704E-4</v>
      </c>
      <c r="J2585" s="10">
        <v>1.95587411257977E-4</v>
      </c>
      <c r="K2585" s="10">
        <f>SQRT(I2585^2+J2585^2)</f>
        <v>5.9245742339336487E-4</v>
      </c>
    </row>
    <row r="2586" spans="1:11" ht="15" customHeight="1">
      <c r="A2586" s="8">
        <v>178.59291237717599</v>
      </c>
      <c r="B2586" s="8">
        <v>128.70081765724001</v>
      </c>
      <c r="C2586" s="10">
        <v>-8.6437809537134402E-4</v>
      </c>
      <c r="D2586" s="10">
        <v>-6.6029084235625301E-4</v>
      </c>
      <c r="E2586" s="10">
        <f>SQRT(C2586^2+D2586^2)</f>
        <v>1.0877193977572167E-3</v>
      </c>
      <c r="G2586" s="8">
        <v>159.63588630722799</v>
      </c>
      <c r="H2586" s="8">
        <v>137.510921454791</v>
      </c>
      <c r="I2586" s="10">
        <v>5.5924177516643704E-4</v>
      </c>
      <c r="J2586" s="10">
        <v>1.95587411257977E-4</v>
      </c>
      <c r="K2586" s="10">
        <f>SQRT(I2586^2+J2586^2)</f>
        <v>5.9245742339336487E-4</v>
      </c>
    </row>
    <row r="2587" spans="1:11" ht="15" customHeight="1">
      <c r="A2587" s="8">
        <v>59.036850057836403</v>
      </c>
      <c r="B2587" s="8">
        <v>128.70236145605401</v>
      </c>
      <c r="C2587" s="10">
        <v>-7.74631256953189E-4</v>
      </c>
      <c r="D2587" s="10">
        <v>-5.4721187519372297E-4</v>
      </c>
      <c r="E2587" s="10">
        <f>SQRT(C2587^2+D2587^2)</f>
        <v>9.4841679687883429E-4</v>
      </c>
      <c r="G2587" s="8">
        <v>241.24012571582799</v>
      </c>
      <c r="H2587" s="8">
        <v>137.510921454791</v>
      </c>
      <c r="I2587" s="10">
        <v>5.5924177516643704E-4</v>
      </c>
      <c r="J2587" s="10">
        <v>1.95587411257977E-4</v>
      </c>
      <c r="K2587" s="10">
        <f>SQRT(I2587^2+J2587^2)</f>
        <v>5.9245742339336487E-4</v>
      </c>
    </row>
    <row r="2588" spans="1:11" ht="15" customHeight="1">
      <c r="A2588" s="8">
        <v>140.641089466436</v>
      </c>
      <c r="B2588" s="8">
        <v>128.70236145605401</v>
      </c>
      <c r="C2588" s="10">
        <v>-7.74631256953189E-4</v>
      </c>
      <c r="D2588" s="10">
        <v>-5.4721187519372297E-4</v>
      </c>
      <c r="E2588" s="10">
        <f>SQRT(C2588^2+D2588^2)</f>
        <v>9.4841679687883429E-4</v>
      </c>
      <c r="G2588" s="8">
        <v>74.790405461225504</v>
      </c>
      <c r="H2588" s="8">
        <v>137.511597184436</v>
      </c>
      <c r="I2588" s="10">
        <v>5.5314331042307405E-4</v>
      </c>
      <c r="J2588" s="10">
        <v>1.6797868091342501E-4</v>
      </c>
      <c r="K2588" s="10">
        <f>SQRT(I2588^2+J2588^2)</f>
        <v>5.7808680931778012E-4</v>
      </c>
    </row>
    <row r="2589" spans="1:11" ht="15" customHeight="1">
      <c r="A2589" s="8">
        <v>222.24532887503599</v>
      </c>
      <c r="B2589" s="8">
        <v>128.70236145605401</v>
      </c>
      <c r="C2589" s="10">
        <v>-7.74631256953189E-4</v>
      </c>
      <c r="D2589" s="10">
        <v>-5.4721187519372297E-4</v>
      </c>
      <c r="E2589" s="10">
        <f>SQRT(C2589^2+D2589^2)</f>
        <v>9.4841679687883429E-4</v>
      </c>
      <c r="G2589" s="8">
        <v>156.39464486982499</v>
      </c>
      <c r="H2589" s="8">
        <v>137.511597184436</v>
      </c>
      <c r="I2589" s="10">
        <v>5.5314331042307405E-4</v>
      </c>
      <c r="J2589" s="10">
        <v>1.6797868091342501E-4</v>
      </c>
      <c r="K2589" s="10">
        <f>SQRT(I2589^2+J2589^2)</f>
        <v>5.7808680931778012E-4</v>
      </c>
    </row>
    <row r="2590" spans="1:11" ht="15" customHeight="1">
      <c r="A2590" s="8">
        <v>93.841416522748602</v>
      </c>
      <c r="B2590" s="8">
        <v>128.704409098176</v>
      </c>
      <c r="C2590" s="10">
        <v>-7.3947132236622498E-4</v>
      </c>
      <c r="D2590" s="10">
        <v>-6.4281686147604495E-4</v>
      </c>
      <c r="E2590" s="10">
        <f>SQRT(C2590^2+D2590^2)</f>
        <v>9.7981189725373629E-4</v>
      </c>
      <c r="G2590" s="8">
        <v>237.99888427842501</v>
      </c>
      <c r="H2590" s="8">
        <v>137.511597184436</v>
      </c>
      <c r="I2590" s="10">
        <v>5.5314331042307405E-4</v>
      </c>
      <c r="J2590" s="10">
        <v>1.6797868091342501E-4</v>
      </c>
      <c r="K2590" s="10">
        <f>SQRT(I2590^2+J2590^2)</f>
        <v>5.7808680931778012E-4</v>
      </c>
    </row>
    <row r="2591" spans="1:11" ht="15" customHeight="1">
      <c r="A2591" s="8">
        <v>175.44565593134899</v>
      </c>
      <c r="B2591" s="8">
        <v>128.704409098176</v>
      </c>
      <c r="C2591" s="10">
        <v>-7.3947132236622498E-4</v>
      </c>
      <c r="D2591" s="10">
        <v>-6.4281686147604495E-4</v>
      </c>
      <c r="E2591" s="10">
        <f>SQRT(C2591^2+D2591^2)</f>
        <v>9.7981189725373629E-4</v>
      </c>
      <c r="G2591" s="8">
        <v>81.2730662514019</v>
      </c>
      <c r="H2591" s="8">
        <v>137.51239684456201</v>
      </c>
      <c r="I2591" s="10">
        <v>5.8032422267970205E-4</v>
      </c>
      <c r="J2591" s="10">
        <v>2.2561954742585899E-4</v>
      </c>
      <c r="K2591" s="10">
        <f>SQRT(I2591^2+J2591^2)</f>
        <v>6.2263985064357221E-4</v>
      </c>
    </row>
    <row r="2592" spans="1:11" ht="15" customHeight="1">
      <c r="A2592" s="8">
        <v>62.187248068510101</v>
      </c>
      <c r="B2592" s="8">
        <v>128.70587483585999</v>
      </c>
      <c r="C2592" s="10">
        <v>-6.6079684790001805E-4</v>
      </c>
      <c r="D2592" s="10">
        <v>-5.3565594897088105E-4</v>
      </c>
      <c r="E2592" s="10">
        <f>SQRT(C2592^2+D2592^2)</f>
        <v>8.5063492161002578E-4</v>
      </c>
      <c r="G2592" s="8">
        <v>162.87730566000201</v>
      </c>
      <c r="H2592" s="8">
        <v>137.51239684456201</v>
      </c>
      <c r="I2592" s="10">
        <v>5.8032422267970205E-4</v>
      </c>
      <c r="J2592" s="10">
        <v>2.2561954742585899E-4</v>
      </c>
      <c r="K2592" s="10">
        <f>SQRT(I2592^2+J2592^2)</f>
        <v>6.2263985064357221E-4</v>
      </c>
    </row>
    <row r="2593" spans="1:11" ht="15" customHeight="1">
      <c r="A2593" s="8">
        <v>143.79148747711</v>
      </c>
      <c r="B2593" s="8">
        <v>128.70587483585999</v>
      </c>
      <c r="C2593" s="10">
        <v>-6.6079684790001805E-4</v>
      </c>
      <c r="D2593" s="10">
        <v>-5.3565594897088105E-4</v>
      </c>
      <c r="E2593" s="10">
        <f>SQRT(C2593^2+D2593^2)</f>
        <v>8.5063492161002578E-4</v>
      </c>
      <c r="G2593" s="8">
        <v>71.548515598149905</v>
      </c>
      <c r="H2593" s="8">
        <v>137.51426173913401</v>
      </c>
      <c r="I2593" s="10">
        <v>5.6137435616454101E-4</v>
      </c>
      <c r="J2593" s="10">
        <v>1.4290617667563299E-4</v>
      </c>
      <c r="K2593" s="10">
        <f>SQRT(I2593^2+J2593^2)</f>
        <v>5.792782950285641E-4</v>
      </c>
    </row>
    <row r="2594" spans="1:11" ht="15" customHeight="1">
      <c r="A2594" s="8">
        <v>225.39572688570999</v>
      </c>
      <c r="B2594" s="8">
        <v>128.70587483585999</v>
      </c>
      <c r="C2594" s="10">
        <v>-6.6079684790001805E-4</v>
      </c>
      <c r="D2594" s="10">
        <v>-5.3565594897088105E-4</v>
      </c>
      <c r="E2594" s="10">
        <f>SQRT(C2594^2+D2594^2)</f>
        <v>8.5063492161002578E-4</v>
      </c>
      <c r="G2594" s="8">
        <v>153.15275500675</v>
      </c>
      <c r="H2594" s="8">
        <v>137.51426173913401</v>
      </c>
      <c r="I2594" s="10">
        <v>5.6137435616454101E-4</v>
      </c>
      <c r="J2594" s="10">
        <v>1.4290617667563299E-4</v>
      </c>
      <c r="K2594" s="10">
        <f>SQRT(I2594^2+J2594^2)</f>
        <v>5.792782950285641E-4</v>
      </c>
    </row>
    <row r="2595" spans="1:11" ht="15" customHeight="1">
      <c r="A2595" s="8">
        <v>90.686098519562904</v>
      </c>
      <c r="B2595" s="8">
        <v>128.707893695602</v>
      </c>
      <c r="C2595" s="10">
        <v>-6.3425144539008404E-4</v>
      </c>
      <c r="D2595" s="10">
        <v>-6.2409647236266405E-4</v>
      </c>
      <c r="E2595" s="10">
        <f>SQRT(C2595^2+D2595^2)</f>
        <v>8.8981531948766329E-4</v>
      </c>
      <c r="G2595" s="8">
        <v>234.75699441534999</v>
      </c>
      <c r="H2595" s="8">
        <v>137.51426173913401</v>
      </c>
      <c r="I2595" s="10">
        <v>5.6137435616454101E-4</v>
      </c>
      <c r="J2595" s="10">
        <v>1.4290617667563299E-4</v>
      </c>
      <c r="K2595" s="10">
        <f>SQRT(I2595^2+J2595^2)</f>
        <v>5.792782950285641E-4</v>
      </c>
    </row>
    <row r="2596" spans="1:11" ht="15" customHeight="1">
      <c r="A2596" s="8">
        <v>172.29033792816301</v>
      </c>
      <c r="B2596" s="8">
        <v>128.707893695602</v>
      </c>
      <c r="C2596" s="10">
        <v>-6.3425144539008404E-4</v>
      </c>
      <c r="D2596" s="10">
        <v>-6.2409647236266405E-4</v>
      </c>
      <c r="E2596" s="10">
        <f>SQRT(C2596^2+D2596^2)</f>
        <v>8.8981531948766329E-4</v>
      </c>
      <c r="G2596" s="8">
        <v>84.515554748101295</v>
      </c>
      <c r="H2596" s="8">
        <v>137.51580969336399</v>
      </c>
      <c r="I2596" s="10">
        <v>6.16969263805616E-4</v>
      </c>
      <c r="J2596" s="10">
        <v>2.5718921124199401E-4</v>
      </c>
      <c r="K2596" s="10">
        <f>SQRT(I2596^2+J2596^2)</f>
        <v>6.6842902604549042E-4</v>
      </c>
    </row>
    <row r="2597" spans="1:11" ht="15" customHeight="1">
      <c r="A2597" s="8">
        <v>65.3452361668284</v>
      </c>
      <c r="B2597" s="8">
        <v>128.709085922626</v>
      </c>
      <c r="C2597" s="10">
        <v>-5.7011308760199805E-4</v>
      </c>
      <c r="D2597" s="10">
        <v>-5.28932487718916E-4</v>
      </c>
      <c r="E2597" s="10">
        <f>SQRT(C2597^2+D2597^2)</f>
        <v>7.7768792533998161E-4</v>
      </c>
      <c r="G2597" s="8">
        <v>166.119794156701</v>
      </c>
      <c r="H2597" s="8">
        <v>137.51580969336399</v>
      </c>
      <c r="I2597" s="10">
        <v>6.16969263805616E-4</v>
      </c>
      <c r="J2597" s="10">
        <v>2.5718921124199401E-4</v>
      </c>
      <c r="K2597" s="10">
        <f>SQRT(I2597^2+J2597^2)</f>
        <v>6.6842902604549042E-4</v>
      </c>
    </row>
    <row r="2598" spans="1:11" ht="15" customHeight="1">
      <c r="A2598" s="8">
        <v>146.94947557542801</v>
      </c>
      <c r="B2598" s="8">
        <v>128.709085922626</v>
      </c>
      <c r="C2598" s="10">
        <v>-5.7011308760199805E-4</v>
      </c>
      <c r="D2598" s="10">
        <v>-5.28932487718916E-4</v>
      </c>
      <c r="E2598" s="10">
        <f>SQRT(C2598^2+D2598^2)</f>
        <v>7.7768792533998161E-4</v>
      </c>
      <c r="G2598" s="8">
        <v>68.304676759603296</v>
      </c>
      <c r="H2598" s="8">
        <v>137.518734172884</v>
      </c>
      <c r="I2598" s="10">
        <v>5.8525826483592799E-4</v>
      </c>
      <c r="J2598" s="10">
        <v>1.2072708212141E-4</v>
      </c>
      <c r="K2598" s="10">
        <f>SQRT(I2598^2+J2598^2)</f>
        <v>5.9758034180879048E-4</v>
      </c>
    </row>
    <row r="2599" spans="1:11" ht="15" customHeight="1">
      <c r="A2599" s="8">
        <v>228.55371498402801</v>
      </c>
      <c r="B2599" s="8">
        <v>128.709085922626</v>
      </c>
      <c r="C2599" s="10">
        <v>-5.7011308760199805E-4</v>
      </c>
      <c r="D2599" s="10">
        <v>-5.28932487718916E-4</v>
      </c>
      <c r="E2599" s="10">
        <f>SQRT(C2599^2+D2599^2)</f>
        <v>7.7768792533998161E-4</v>
      </c>
      <c r="G2599" s="8">
        <v>149.90891616820301</v>
      </c>
      <c r="H2599" s="8">
        <v>137.518734172884</v>
      </c>
      <c r="I2599" s="10">
        <v>5.8525826483592799E-4</v>
      </c>
      <c r="J2599" s="10">
        <v>1.2072708212141E-4</v>
      </c>
      <c r="K2599" s="10">
        <f>SQRT(I2599^2+J2599^2)</f>
        <v>5.9758034180879048E-4</v>
      </c>
    </row>
    <row r="2600" spans="1:11" ht="15" customHeight="1">
      <c r="A2600" s="8">
        <v>87.524596307419003</v>
      </c>
      <c r="B2600" s="8">
        <v>128.711017274472</v>
      </c>
      <c r="C2600" s="10">
        <v>-5.5233417935403404E-4</v>
      </c>
      <c r="D2600" s="10">
        <v>-6.0433731778274796E-4</v>
      </c>
      <c r="E2600" s="10">
        <f>SQRT(C2600^2+D2600^2)</f>
        <v>8.1871645845649167E-4</v>
      </c>
      <c r="G2600" s="8">
        <v>231.513155576803</v>
      </c>
      <c r="H2600" s="8">
        <v>137.518734172884</v>
      </c>
      <c r="I2600" s="10">
        <v>5.8525826483592799E-4</v>
      </c>
      <c r="J2600" s="10">
        <v>1.2072708212141E-4</v>
      </c>
      <c r="K2600" s="10">
        <f>SQRT(I2600^2+J2600^2)</f>
        <v>5.9758034180879048E-4</v>
      </c>
    </row>
    <row r="2601" spans="1:11" ht="15" customHeight="1">
      <c r="A2601" s="8">
        <v>169.12883571601901</v>
      </c>
      <c r="B2601" s="8">
        <v>128.711017274472</v>
      </c>
      <c r="C2601" s="10">
        <v>-5.5233417935403404E-4</v>
      </c>
      <c r="D2601" s="10">
        <v>-6.0433731778274796E-4</v>
      </c>
      <c r="E2601" s="10">
        <f>SQRT(C2601^2+D2601^2)</f>
        <v>8.1871645845649167E-4</v>
      </c>
      <c r="G2601" s="8">
        <v>87.760467814146907</v>
      </c>
      <c r="H2601" s="8">
        <v>137.52101121810301</v>
      </c>
      <c r="I2601" s="10">
        <v>6.6861266386720401E-4</v>
      </c>
      <c r="J2601" s="10">
        <v>2.8930774578736902E-4</v>
      </c>
      <c r="K2601" s="10">
        <f>SQRT(I2601^2+J2601^2)</f>
        <v>7.2852032645367396E-4</v>
      </c>
    </row>
    <row r="2602" spans="1:11" ht="15" customHeight="1">
      <c r="A2602" s="8">
        <v>68.508915523775798</v>
      </c>
      <c r="B2602" s="8">
        <v>128.711930073877</v>
      </c>
      <c r="C2602" s="10">
        <v>-5.0445033992824303E-4</v>
      </c>
      <c r="D2602" s="10">
        <v>-5.2754651512605698E-4</v>
      </c>
      <c r="E2602" s="10">
        <f>SQRT(C2602^2+D2602^2)</f>
        <v>7.2991470123252552E-4</v>
      </c>
      <c r="G2602" s="8">
        <v>169.364707222747</v>
      </c>
      <c r="H2602" s="8">
        <v>137.52101121810301</v>
      </c>
      <c r="I2602" s="10">
        <v>6.6861266386720401E-4</v>
      </c>
      <c r="J2602" s="10">
        <v>2.8930774578736902E-4</v>
      </c>
      <c r="K2602" s="10">
        <f>SQRT(I2602^2+J2602^2)</f>
        <v>7.2852032645367396E-4</v>
      </c>
    </row>
    <row r="2603" spans="1:11" ht="15" customHeight="1">
      <c r="A2603" s="8">
        <v>150.11315493237601</v>
      </c>
      <c r="B2603" s="8">
        <v>128.711930073877</v>
      </c>
      <c r="C2603" s="10">
        <v>-5.0445033992824303E-4</v>
      </c>
      <c r="D2603" s="10">
        <v>-5.2754651512605698E-4</v>
      </c>
      <c r="E2603" s="10">
        <f>SQRT(C2603^2+D2603^2)</f>
        <v>7.2991470123252552E-4</v>
      </c>
      <c r="G2603" s="8">
        <v>65.057656887705093</v>
      </c>
      <c r="H2603" s="8">
        <v>137.525117072386</v>
      </c>
      <c r="I2603" s="10">
        <v>6.2632592123388101E-4</v>
      </c>
      <c r="J2603" s="10">
        <v>1.02563466763456E-4</v>
      </c>
      <c r="K2603" s="10">
        <f>SQRT(I2603^2+J2603^2)</f>
        <v>6.3466796383936715E-4</v>
      </c>
    </row>
    <row r="2604" spans="1:11" ht="15" customHeight="1">
      <c r="A2604" s="8">
        <v>231.717394340976</v>
      </c>
      <c r="B2604" s="8">
        <v>128.711930073877</v>
      </c>
      <c r="C2604" s="10">
        <v>-5.0445033992824303E-4</v>
      </c>
      <c r="D2604" s="10">
        <v>-5.2754651512605698E-4</v>
      </c>
      <c r="E2604" s="10">
        <f>SQRT(C2604^2+D2604^2)</f>
        <v>7.2991470123252552E-4</v>
      </c>
      <c r="G2604" s="8">
        <v>146.661896296305</v>
      </c>
      <c r="H2604" s="8">
        <v>137.525117072386</v>
      </c>
      <c r="I2604" s="10">
        <v>6.2632592123388101E-4</v>
      </c>
      <c r="J2604" s="10">
        <v>1.02563466763456E-4</v>
      </c>
      <c r="K2604" s="10">
        <f>SQRT(I2604^2+J2604^2)</f>
        <v>6.3466796383936715E-4</v>
      </c>
    </row>
    <row r="2605" spans="1:11" ht="15" customHeight="1">
      <c r="A2605" s="8">
        <v>84.358555135498506</v>
      </c>
      <c r="B2605" s="8">
        <v>128.71333983631899</v>
      </c>
      <c r="C2605" s="10">
        <v>-4.9258659834255003E-4</v>
      </c>
      <c r="D2605" s="10">
        <v>-5.8449492803666799E-4</v>
      </c>
      <c r="E2605" s="10">
        <f>SQRT(C2605^2+D2605^2)</f>
        <v>7.6437940694871836E-4</v>
      </c>
      <c r="G2605" s="8">
        <v>228.266135704905</v>
      </c>
      <c r="H2605" s="8">
        <v>137.525117072386</v>
      </c>
      <c r="I2605" s="10">
        <v>6.2632592123388101E-4</v>
      </c>
      <c r="J2605" s="10">
        <v>1.02563466763456E-4</v>
      </c>
      <c r="K2605" s="10">
        <f>SQRT(I2605^2+J2605^2)</f>
        <v>6.3466796383936715E-4</v>
      </c>
    </row>
    <row r="2606" spans="1:11" ht="15" customHeight="1">
      <c r="A2606" s="8">
        <v>165.96279454409901</v>
      </c>
      <c r="B2606" s="8">
        <v>128.71333983631899</v>
      </c>
      <c r="C2606" s="10">
        <v>-4.9258659834255003E-4</v>
      </c>
      <c r="D2606" s="10">
        <v>-5.8449492803666799E-4</v>
      </c>
      <c r="E2606" s="10">
        <f>SQRT(C2606^2+D2606^2)</f>
        <v>7.6437940694871836E-4</v>
      </c>
      <c r="G2606" s="8">
        <v>91.008979467658804</v>
      </c>
      <c r="H2606" s="8">
        <v>137.528100276175</v>
      </c>
      <c r="I2606" s="10">
        <v>7.35399003703287E-4</v>
      </c>
      <c r="J2606" s="10">
        <v>3.2138067091731602E-4</v>
      </c>
      <c r="K2606" s="10">
        <f>SQRT(I2606^2+J2606^2)</f>
        <v>8.0255668353522002E-4</v>
      </c>
    </row>
    <row r="2607" spans="1:11" ht="15" customHeight="1">
      <c r="A2607" s="8">
        <v>71.676439449940503</v>
      </c>
      <c r="B2607" s="8">
        <v>128.714046389337</v>
      </c>
      <c r="C2607" s="10">
        <v>-4.6163125031477298E-4</v>
      </c>
      <c r="D2607" s="10">
        <v>-5.3186709324307699E-4</v>
      </c>
      <c r="E2607" s="10">
        <f>SQRT(C2607^2+D2607^2)</f>
        <v>7.042627465243497E-4</v>
      </c>
      <c r="G2607" s="8">
        <v>172.613218876259</v>
      </c>
      <c r="H2607" s="8">
        <v>137.528100276175</v>
      </c>
      <c r="I2607" s="10">
        <v>7.35399003703287E-4</v>
      </c>
      <c r="J2607" s="10">
        <v>3.2138067091731602E-4</v>
      </c>
      <c r="K2607" s="10">
        <f>SQRT(I2607^2+J2607^2)</f>
        <v>8.0255668353522002E-4</v>
      </c>
    </row>
    <row r="2608" spans="1:11" ht="15" customHeight="1">
      <c r="A2608" s="8">
        <v>153.28067885854099</v>
      </c>
      <c r="B2608" s="8">
        <v>128.714046389337</v>
      </c>
      <c r="C2608" s="10">
        <v>-4.6163125031477298E-4</v>
      </c>
      <c r="D2608" s="10">
        <v>-5.3186709324307699E-4</v>
      </c>
      <c r="E2608" s="10">
        <f>SQRT(C2608^2+D2608^2)</f>
        <v>7.042627465243497E-4</v>
      </c>
      <c r="G2608" s="8">
        <v>61.8066019101867</v>
      </c>
      <c r="H2608" s="8">
        <v>137.53329633787499</v>
      </c>
      <c r="I2608" s="10">
        <v>6.8446665100868902E-4</v>
      </c>
      <c r="J2608" s="10">
        <v>8.9372053680361003E-5</v>
      </c>
      <c r="K2608" s="10">
        <f>SQRT(I2608^2+J2608^2)</f>
        <v>6.9027672735077475E-4</v>
      </c>
    </row>
    <row r="2609" spans="1:11" ht="15" customHeight="1">
      <c r="A2609" s="8">
        <v>234.88491826714099</v>
      </c>
      <c r="B2609" s="8">
        <v>128.714046389337</v>
      </c>
      <c r="C2609" s="10">
        <v>-4.6163125031477298E-4</v>
      </c>
      <c r="D2609" s="10">
        <v>-5.3186709324307699E-4</v>
      </c>
      <c r="E2609" s="10">
        <f>SQRT(C2609^2+D2609^2)</f>
        <v>7.042627465243497E-4</v>
      </c>
      <c r="G2609" s="8">
        <v>143.41084131878699</v>
      </c>
      <c r="H2609" s="8">
        <v>137.53329633787499</v>
      </c>
      <c r="I2609" s="10">
        <v>6.8446665100868902E-4</v>
      </c>
      <c r="J2609" s="10">
        <v>8.9372053680361003E-5</v>
      </c>
      <c r="K2609" s="10">
        <f>SQRT(I2609^2+J2609^2)</f>
        <v>6.9027672735077475E-4</v>
      </c>
    </row>
    <row r="2610" spans="1:11" ht="15" customHeight="1">
      <c r="A2610" s="8">
        <v>81.189208858980294</v>
      </c>
      <c r="B2610" s="8">
        <v>128.714690505834</v>
      </c>
      <c r="C2610" s="10">
        <v>-4.53641425547537E-4</v>
      </c>
      <c r="D2610" s="10">
        <v>-5.66700416991168E-4</v>
      </c>
      <c r="E2610" s="10">
        <f>SQRT(C2610^2+D2610^2)</f>
        <v>7.2590626501688584E-4</v>
      </c>
      <c r="G2610" s="8">
        <v>225.01508072738699</v>
      </c>
      <c r="H2610" s="8">
        <v>137.53329633787499</v>
      </c>
      <c r="I2610" s="10">
        <v>6.8446665100868902E-4</v>
      </c>
      <c r="J2610" s="10">
        <v>8.9372053680361003E-5</v>
      </c>
      <c r="K2610" s="10">
        <f>SQRT(I2610^2+J2610^2)</f>
        <v>6.9027672735077475E-4</v>
      </c>
    </row>
    <row r="2611" spans="1:11" ht="15" customHeight="1">
      <c r="A2611" s="8">
        <v>162.79344826758</v>
      </c>
      <c r="B2611" s="8">
        <v>128.714690505834</v>
      </c>
      <c r="C2611" s="10">
        <v>-4.53641425547537E-4</v>
      </c>
      <c r="D2611" s="10">
        <v>-5.66700416991168E-4</v>
      </c>
      <c r="E2611" s="10">
        <f>SQRT(C2611^2+D2611^2)</f>
        <v>7.2590626501688584E-4</v>
      </c>
      <c r="G2611" s="8">
        <v>94.261931393516704</v>
      </c>
      <c r="H2611" s="8">
        <v>137.53687423865301</v>
      </c>
      <c r="I2611" s="10">
        <v>8.1731155487996005E-4</v>
      </c>
      <c r="J2611" s="10">
        <v>3.52000799414107E-4</v>
      </c>
      <c r="K2611" s="10">
        <f>SQRT(I2611^2+J2611^2)</f>
        <v>8.898891731718441E-4</v>
      </c>
    </row>
    <row r="2612" spans="1:11" ht="15" customHeight="1">
      <c r="A2612" s="8">
        <v>74.846505598939203</v>
      </c>
      <c r="B2612" s="8">
        <v>128.715121209708</v>
      </c>
      <c r="C2612" s="10">
        <v>-4.38820654724205E-4</v>
      </c>
      <c r="D2612" s="10">
        <v>-5.4060929674400995E-4</v>
      </c>
      <c r="E2612" s="10">
        <f>SQRT(C2612^2+D2612^2)</f>
        <v>6.9629159031158274E-4</v>
      </c>
      <c r="G2612" s="8">
        <v>175.86617080211701</v>
      </c>
      <c r="H2612" s="8">
        <v>137.53687423865301</v>
      </c>
      <c r="I2612" s="10">
        <v>8.1731155487996005E-4</v>
      </c>
      <c r="J2612" s="10">
        <v>3.52000799414107E-4</v>
      </c>
      <c r="K2612" s="10">
        <f>SQRT(I2612^2+J2612^2)</f>
        <v>8.898891731718441E-4</v>
      </c>
    </row>
    <row r="2613" spans="1:11" ht="15" customHeight="1">
      <c r="A2613" s="8">
        <v>156.45074500753901</v>
      </c>
      <c r="B2613" s="8">
        <v>128.715121209708</v>
      </c>
      <c r="C2613" s="10">
        <v>-4.38820654724205E-4</v>
      </c>
      <c r="D2613" s="10">
        <v>-5.4060929674400995E-4</v>
      </c>
      <c r="E2613" s="10">
        <f>SQRT(C2613^2+D2613^2)</f>
        <v>6.9629159031158274E-4</v>
      </c>
      <c r="G2613" s="8">
        <v>58.550440718761998</v>
      </c>
      <c r="H2613" s="8">
        <v>137.54278744875799</v>
      </c>
      <c r="I2613" s="10">
        <v>7.5925215151667201E-4</v>
      </c>
      <c r="J2613" s="10">
        <v>8.21491311436142E-5</v>
      </c>
      <c r="K2613" s="10">
        <f>SQRT(I2613^2+J2613^2)</f>
        <v>7.6368338290835306E-4</v>
      </c>
    </row>
    <row r="2614" spans="1:11" ht="15" customHeight="1">
      <c r="A2614" s="8">
        <v>238.05498441613901</v>
      </c>
      <c r="B2614" s="8">
        <v>128.715121209708</v>
      </c>
      <c r="C2614" s="10">
        <v>-4.38820654724205E-4</v>
      </c>
      <c r="D2614" s="10">
        <v>-5.4060929674400995E-4</v>
      </c>
      <c r="E2614" s="10">
        <f>SQRT(C2614^2+D2614^2)</f>
        <v>6.9629159031158274E-4</v>
      </c>
      <c r="G2614" s="8">
        <v>140.15468012736201</v>
      </c>
      <c r="H2614" s="8">
        <v>137.54278744875799</v>
      </c>
      <c r="I2614" s="10">
        <v>7.5925215151667201E-4</v>
      </c>
      <c r="J2614" s="10">
        <v>8.21491311436142E-5</v>
      </c>
      <c r="K2614" s="10">
        <f>SQRT(I2614^2+J2614^2)</f>
        <v>7.6368338290835306E-4</v>
      </c>
    </row>
    <row r="2615" spans="1:11" ht="15" customHeight="1">
      <c r="A2615" s="8">
        <v>78.017946172139503</v>
      </c>
      <c r="B2615" s="8">
        <v>128.71525920461801</v>
      </c>
      <c r="C2615" s="10">
        <v>-4.35758666294173E-4</v>
      </c>
      <c r="D2615" s="10">
        <v>-5.52209055958697E-4</v>
      </c>
      <c r="E2615" s="10">
        <f>SQRT(C2615^2+D2615^2)</f>
        <v>7.0343475655761545E-4</v>
      </c>
      <c r="G2615" s="8">
        <v>221.75891953596201</v>
      </c>
      <c r="H2615" s="8">
        <v>137.54278744875799</v>
      </c>
      <c r="I2615" s="10">
        <v>7.5925215151667201E-4</v>
      </c>
      <c r="J2615" s="10">
        <v>8.21491311436142E-5</v>
      </c>
      <c r="K2615" s="10">
        <f>SQRT(I2615^2+J2615^2)</f>
        <v>7.6368338290835306E-4</v>
      </c>
    </row>
    <row r="2616" spans="1:11" ht="15" customHeight="1">
      <c r="A2616" s="8">
        <v>159.62218558073999</v>
      </c>
      <c r="B2616" s="8">
        <v>128.71525920461801</v>
      </c>
      <c r="C2616" s="10">
        <v>-4.35758666294173E-4</v>
      </c>
      <c r="D2616" s="10">
        <v>-5.52209055958697E-4</v>
      </c>
      <c r="E2616" s="10">
        <f>SQRT(C2616^2+D2616^2)</f>
        <v>7.0343475655761545E-4</v>
      </c>
      <c r="G2616" s="8">
        <v>97.520426527466498</v>
      </c>
      <c r="H2616" s="8">
        <v>137.54680569415601</v>
      </c>
      <c r="I2616" s="10">
        <v>9.1075833355964498E-4</v>
      </c>
      <c r="J2616" s="10">
        <v>3.78433095662767E-4</v>
      </c>
      <c r="K2616" s="10">
        <f>SQRT(I2616^2+J2616^2)</f>
        <v>9.8625166668616922E-4</v>
      </c>
    </row>
    <row r="2617" spans="1:11" ht="15" customHeight="1">
      <c r="A2617" s="8">
        <v>241.22642498933999</v>
      </c>
      <c r="B2617" s="8">
        <v>128.71525920461801</v>
      </c>
      <c r="C2617" s="10">
        <v>-4.35758666294173E-4</v>
      </c>
      <c r="D2617" s="10">
        <v>-5.52209055958697E-4</v>
      </c>
      <c r="E2617" s="10">
        <f>SQRT(C2617^2+D2617^2)</f>
        <v>7.0343475655761545E-4</v>
      </c>
      <c r="G2617" s="8">
        <v>179.124665936067</v>
      </c>
      <c r="H2617" s="8">
        <v>137.54680569415601</v>
      </c>
      <c r="I2617" s="10">
        <v>9.1075833355964498E-4</v>
      </c>
      <c r="J2617" s="10">
        <v>3.78433095662767E-4</v>
      </c>
      <c r="K2617" s="10">
        <f>SQRT(I2617^2+J2617^2)</f>
        <v>9.8625166668616922E-4</v>
      </c>
    </row>
    <row r="2618" spans="1:11" ht="15" customHeight="1">
      <c r="A2618" s="8">
        <v>35.650105805511799</v>
      </c>
      <c r="B2618" s="8">
        <v>131.37806888895801</v>
      </c>
      <c r="C2618" s="10">
        <v>-1.3841593160134E-3</v>
      </c>
      <c r="D2618" s="10">
        <v>-6.6714417653040699E-4</v>
      </c>
      <c r="E2618" s="10">
        <f>SQRT(C2618^2+D2618^2)</f>
        <v>1.5365475470629337E-3</v>
      </c>
      <c r="G2618" s="8">
        <v>55.287951617699299</v>
      </c>
      <c r="H2618" s="8">
        <v>137.55322451244601</v>
      </c>
      <c r="I2618" s="10">
        <v>8.4951981340591497E-4</v>
      </c>
      <c r="J2618" s="10">
        <v>8.3386738311114805E-5</v>
      </c>
      <c r="K2618" s="10">
        <f>SQRT(I2618^2+J2618^2)</f>
        <v>8.5360251961635338E-4</v>
      </c>
    </row>
    <row r="2619" spans="1:11" ht="15" customHeight="1">
      <c r="A2619" s="8">
        <v>117.25434521411201</v>
      </c>
      <c r="B2619" s="8">
        <v>131.37806888895801</v>
      </c>
      <c r="C2619" s="10">
        <v>-1.3841593160134E-3</v>
      </c>
      <c r="D2619" s="10">
        <v>-6.6714417653040699E-4</v>
      </c>
      <c r="E2619" s="10">
        <f>SQRT(C2619^2+D2619^2)</f>
        <v>1.5365475470629337E-3</v>
      </c>
      <c r="G2619" s="8">
        <v>136.892191026299</v>
      </c>
      <c r="H2619" s="8">
        <v>137.55322451244601</v>
      </c>
      <c r="I2619" s="10">
        <v>8.4951981340591497E-4</v>
      </c>
      <c r="J2619" s="10">
        <v>8.3386738311114805E-5</v>
      </c>
      <c r="K2619" s="10">
        <f>SQRT(I2619^2+J2619^2)</f>
        <v>8.5360251961635338E-4</v>
      </c>
    </row>
    <row r="2620" spans="1:11" ht="15" customHeight="1">
      <c r="A2620" s="8">
        <v>198.85858462271199</v>
      </c>
      <c r="B2620" s="8">
        <v>131.37806888895801</v>
      </c>
      <c r="C2620" s="10">
        <v>-1.3841593160134E-3</v>
      </c>
      <c r="D2620" s="10">
        <v>-6.6714417653040699E-4</v>
      </c>
      <c r="E2620" s="10">
        <f>SQRT(C2620^2+D2620^2)</f>
        <v>1.5365475470629337E-3</v>
      </c>
      <c r="G2620" s="8">
        <v>218.496430434899</v>
      </c>
      <c r="H2620" s="8">
        <v>137.55322451244601</v>
      </c>
      <c r="I2620" s="10">
        <v>8.4951981340591497E-4</v>
      </c>
      <c r="J2620" s="10">
        <v>8.3386738311114805E-5</v>
      </c>
      <c r="K2620" s="10">
        <f>SQRT(I2620^2+J2620^2)</f>
        <v>8.5360251961635338E-4</v>
      </c>
    </row>
    <row r="2621" spans="1:11" ht="15" customHeight="1">
      <c r="A2621" s="8">
        <v>38.755530683222901</v>
      </c>
      <c r="B2621" s="8">
        <v>131.37831157592899</v>
      </c>
      <c r="C2621" s="10">
        <v>-1.37425070592669E-3</v>
      </c>
      <c r="D2621" s="10">
        <v>-6.4804116546646195E-4</v>
      </c>
      <c r="E2621" s="10">
        <f>SQRT(C2621^2+D2621^2)</f>
        <v>1.5193822280384669E-3</v>
      </c>
      <c r="G2621" s="8">
        <v>100.785543965849</v>
      </c>
      <c r="H2621" s="8">
        <v>137.55749780120101</v>
      </c>
      <c r="I2621" s="10">
        <v>1.0086943033091099E-3</v>
      </c>
      <c r="J2621" s="10">
        <v>3.9757071939074601E-4</v>
      </c>
      <c r="K2621" s="10">
        <f>SQRT(I2621^2+J2621^2)</f>
        <v>1.0842170790229815E-3</v>
      </c>
    </row>
    <row r="2622" spans="1:11" ht="15" customHeight="1">
      <c r="A2622" s="8">
        <v>120.35977009182299</v>
      </c>
      <c r="B2622" s="8">
        <v>131.37831157592899</v>
      </c>
      <c r="C2622" s="10">
        <v>-1.37425070592669E-3</v>
      </c>
      <c r="D2622" s="10">
        <v>-6.4804116546646195E-4</v>
      </c>
      <c r="E2622" s="10">
        <f>SQRT(C2622^2+D2622^2)</f>
        <v>1.5193822280384669E-3</v>
      </c>
      <c r="G2622" s="8">
        <v>182.389783374449</v>
      </c>
      <c r="H2622" s="8">
        <v>137.55749780120101</v>
      </c>
      <c r="I2622" s="10">
        <v>1.0086943033091099E-3</v>
      </c>
      <c r="J2622" s="10">
        <v>3.9757071939074601E-4</v>
      </c>
      <c r="K2622" s="10">
        <f>SQRT(I2622^2+J2622^2)</f>
        <v>1.0842170790229815E-3</v>
      </c>
    </row>
    <row r="2623" spans="1:11" ht="15" customHeight="1">
      <c r="A2623" s="8">
        <v>201.964009500423</v>
      </c>
      <c r="B2623" s="8">
        <v>131.37831157592899</v>
      </c>
      <c r="C2623" s="10">
        <v>-1.37425070592669E-3</v>
      </c>
      <c r="D2623" s="10">
        <v>-6.4804116546646195E-4</v>
      </c>
      <c r="E2623" s="10">
        <f>SQRT(C2623^2+D2623^2)</f>
        <v>1.5193822280384669E-3</v>
      </c>
      <c r="G2623" s="8">
        <v>52.018671452829402</v>
      </c>
      <c r="H2623" s="8">
        <v>137.56420920724199</v>
      </c>
      <c r="I2623" s="10">
        <v>9.4718287198504295E-4</v>
      </c>
      <c r="J2623" s="10">
        <v>9.4054727598146898E-5</v>
      </c>
      <c r="K2623" s="10">
        <f>SQRT(I2623^2+J2623^2)</f>
        <v>9.5184120774706742E-4</v>
      </c>
    </row>
    <row r="2624" spans="1:11" ht="15" customHeight="1">
      <c r="A2624" s="8">
        <v>114.14890649952901</v>
      </c>
      <c r="B2624" s="8">
        <v>131.37909774408701</v>
      </c>
      <c r="C2624" s="10">
        <v>-1.37535323324813E-3</v>
      </c>
      <c r="D2624" s="10">
        <v>-6.8090330644004896E-4</v>
      </c>
      <c r="E2624" s="10">
        <f>SQRT(C2624^2+D2624^2)</f>
        <v>1.5346745025988659E-3</v>
      </c>
      <c r="G2624" s="8">
        <v>133.62291086142901</v>
      </c>
      <c r="H2624" s="8">
        <v>137.56420920724199</v>
      </c>
      <c r="I2624" s="10">
        <v>9.4718287198504295E-4</v>
      </c>
      <c r="J2624" s="10">
        <v>9.4054727598146898E-5</v>
      </c>
      <c r="K2624" s="10">
        <f>SQRT(I2624^2+J2624^2)</f>
        <v>9.5184120774706742E-4</v>
      </c>
    </row>
    <row r="2625" spans="1:11" ht="15" customHeight="1">
      <c r="A2625" s="8">
        <v>195.753145908129</v>
      </c>
      <c r="B2625" s="8">
        <v>131.37909774408701</v>
      </c>
      <c r="C2625" s="10">
        <v>-1.37535323324813E-3</v>
      </c>
      <c r="D2625" s="10">
        <v>-6.8090330644004896E-4</v>
      </c>
      <c r="E2625" s="10">
        <f>SQRT(C2625^2+D2625^2)</f>
        <v>1.5346745025988659E-3</v>
      </c>
      <c r="G2625" s="8">
        <v>215.227150270029</v>
      </c>
      <c r="H2625" s="8">
        <v>137.56420920724199</v>
      </c>
      <c r="I2625" s="10">
        <v>9.4718287198504295E-4</v>
      </c>
      <c r="J2625" s="10">
        <v>9.4054727598146898E-5</v>
      </c>
      <c r="K2625" s="10">
        <f>SQRT(I2625^2+J2625^2)</f>
        <v>9.5184120774706742E-4</v>
      </c>
    </row>
    <row r="2626" spans="1:11" ht="15" customHeight="1">
      <c r="A2626" s="8">
        <v>41.861779331662703</v>
      </c>
      <c r="B2626" s="8">
        <v>131.379833724018</v>
      </c>
      <c r="C2626" s="10">
        <v>-1.3462896601193299E-3</v>
      </c>
      <c r="D2626" s="10">
        <v>-6.2440190729243304E-4</v>
      </c>
      <c r="E2626" s="10">
        <f>SQRT(C2626^2+D2626^2)</f>
        <v>1.4840396190043744E-3</v>
      </c>
      <c r="G2626" s="8">
        <v>104.057473321214</v>
      </c>
      <c r="H2626" s="8">
        <v>137.56846210245001</v>
      </c>
      <c r="I2626" s="10">
        <v>1.1027405314193699E-3</v>
      </c>
      <c r="J2626" s="10">
        <v>4.0627772651432101E-4</v>
      </c>
      <c r="K2626" s="10">
        <f>SQRT(I2626^2+J2626^2)</f>
        <v>1.175201374529795E-3</v>
      </c>
    </row>
    <row r="2627" spans="1:11" ht="15" customHeight="1">
      <c r="A2627" s="8">
        <v>123.466018740263</v>
      </c>
      <c r="B2627" s="8">
        <v>131.379833724018</v>
      </c>
      <c r="C2627" s="10">
        <v>-1.3462896601193299E-3</v>
      </c>
      <c r="D2627" s="10">
        <v>-6.2440190729243304E-4</v>
      </c>
      <c r="E2627" s="10">
        <f>SQRT(C2627^2+D2627^2)</f>
        <v>1.4840396190043744E-3</v>
      </c>
      <c r="G2627" s="8">
        <v>185.66171272981401</v>
      </c>
      <c r="H2627" s="8">
        <v>137.56846210245001</v>
      </c>
      <c r="I2627" s="10">
        <v>1.1027405314193699E-3</v>
      </c>
      <c r="J2627" s="10">
        <v>4.0627772651432101E-4</v>
      </c>
      <c r="K2627" s="10">
        <f>SQRT(I2627^2+J2627^2)</f>
        <v>1.175201374529795E-3</v>
      </c>
    </row>
    <row r="2628" spans="1:11" ht="15" customHeight="1">
      <c r="A2628" s="8">
        <v>205.07025814886299</v>
      </c>
      <c r="B2628" s="8">
        <v>131.379833724018</v>
      </c>
      <c r="C2628" s="10">
        <v>-1.3462896601193299E-3</v>
      </c>
      <c r="D2628" s="10">
        <v>-6.2440190729243304E-4</v>
      </c>
      <c r="E2628" s="10">
        <f>SQRT(C2628^2+D2628^2)</f>
        <v>1.4840396190043744E-3</v>
      </c>
      <c r="G2628" s="8">
        <v>48.742893845451903</v>
      </c>
      <c r="H2628" s="8">
        <v>137.57486207568201</v>
      </c>
      <c r="I2628" s="10">
        <v>1.04348970737118E-3</v>
      </c>
      <c r="J2628" s="10">
        <v>1.17782668018002E-4</v>
      </c>
      <c r="K2628" s="10">
        <f>SQRT(I2628^2+J2628^2)</f>
        <v>1.0501159584898373E-3</v>
      </c>
    </row>
    <row r="2629" spans="1:11" ht="15" customHeight="1">
      <c r="A2629" s="8">
        <v>111.041712327334</v>
      </c>
      <c r="B2629" s="8">
        <v>131.38135895117699</v>
      </c>
      <c r="C2629" s="10">
        <v>-1.34097734129193E-3</v>
      </c>
      <c r="D2629" s="10">
        <v>-6.9028865260340898E-4</v>
      </c>
      <c r="E2629" s="10">
        <f>SQRT(C2629^2+D2629^2)</f>
        <v>1.5082170446495437E-3</v>
      </c>
      <c r="G2629" s="8">
        <v>130.34713325405201</v>
      </c>
      <c r="H2629" s="8">
        <v>137.57486207568201</v>
      </c>
      <c r="I2629" s="10">
        <v>1.04348970737118E-3</v>
      </c>
      <c r="J2629" s="10">
        <v>1.17782668018002E-4</v>
      </c>
      <c r="K2629" s="10">
        <f>SQRT(I2629^2+J2629^2)</f>
        <v>1.0501159584898373E-3</v>
      </c>
    </row>
    <row r="2630" spans="1:11" ht="15" customHeight="1">
      <c r="A2630" s="8">
        <v>192.64595173593401</v>
      </c>
      <c r="B2630" s="8">
        <v>131.38135895117699</v>
      </c>
      <c r="C2630" s="10">
        <v>-1.34097734129193E-3</v>
      </c>
      <c r="D2630" s="10">
        <v>-6.9028865260340898E-4</v>
      </c>
      <c r="E2630" s="10">
        <f>SQRT(C2630^2+D2630^2)</f>
        <v>1.5082170446495437E-3</v>
      </c>
      <c r="G2630" s="8">
        <v>211.95137266265201</v>
      </c>
      <c r="H2630" s="8">
        <v>137.57486207568201</v>
      </c>
      <c r="I2630" s="10">
        <v>1.04348970737118E-3</v>
      </c>
      <c r="J2630" s="10">
        <v>1.17782668018002E-4</v>
      </c>
      <c r="K2630" s="10">
        <f>SQRT(I2630^2+J2630^2)</f>
        <v>1.0501159584898373E-3</v>
      </c>
    </row>
    <row r="2631" spans="1:11" ht="15" customHeight="1">
      <c r="A2631" s="8">
        <v>44.970264399340103</v>
      </c>
      <c r="B2631" s="8">
        <v>131.38261327829699</v>
      </c>
      <c r="C2631" s="10">
        <v>-1.28559569973226E-3</v>
      </c>
      <c r="D2631" s="10">
        <v>-5.9540221748857205E-4</v>
      </c>
      <c r="E2631" s="10">
        <f>SQRT(C2631^2+D2631^2)</f>
        <v>1.4167780714566371E-3</v>
      </c>
      <c r="G2631" s="8">
        <v>107.33570278559399</v>
      </c>
      <c r="H2631" s="8">
        <v>137.57870838860899</v>
      </c>
      <c r="I2631" s="10">
        <v>1.1833315198315499E-3</v>
      </c>
      <c r="J2631" s="10">
        <v>4.0134798593286099E-4</v>
      </c>
      <c r="K2631" s="10">
        <f>SQRT(I2631^2+J2631^2)</f>
        <v>1.2495413925273583E-3</v>
      </c>
    </row>
    <row r="2632" spans="1:11" ht="15" customHeight="1">
      <c r="A2632" s="8">
        <v>126.57450380794</v>
      </c>
      <c r="B2632" s="8">
        <v>131.38261327829699</v>
      </c>
      <c r="C2632" s="10">
        <v>-1.28559569973226E-3</v>
      </c>
      <c r="D2632" s="10">
        <v>-5.9540221748857205E-4</v>
      </c>
      <c r="E2632" s="10">
        <f>SQRT(C2632^2+D2632^2)</f>
        <v>1.4167780714566371E-3</v>
      </c>
      <c r="G2632" s="8">
        <v>188.939942194194</v>
      </c>
      <c r="H2632" s="8">
        <v>137.57870838860899</v>
      </c>
      <c r="I2632" s="10">
        <v>1.1833315198315499E-3</v>
      </c>
      <c r="J2632" s="10">
        <v>4.0134798593286099E-4</v>
      </c>
      <c r="K2632" s="10">
        <f>SQRT(I2632^2+J2632^2)</f>
        <v>1.2495413925273583E-3</v>
      </c>
    </row>
    <row r="2633" spans="1:11" ht="15" customHeight="1">
      <c r="A2633" s="8">
        <v>208.17874321654</v>
      </c>
      <c r="B2633" s="8">
        <v>131.38261327829699</v>
      </c>
      <c r="C2633" s="10">
        <v>-1.28559569973226E-3</v>
      </c>
      <c r="D2633" s="10">
        <v>-5.9540221748857205E-4</v>
      </c>
      <c r="E2633" s="10">
        <f>SQRT(C2633^2+D2633^2)</f>
        <v>1.4167780714566371E-3</v>
      </c>
      <c r="G2633" s="8">
        <v>45.461118810978199</v>
      </c>
      <c r="H2633" s="8">
        <v>137.58409790155</v>
      </c>
      <c r="I2633" s="10">
        <v>1.1311453802761099E-3</v>
      </c>
      <c r="J2633" s="10">
        <v>1.5357128058102101E-4</v>
      </c>
      <c r="K2633" s="10">
        <f>SQRT(I2633^2+J2633^2)</f>
        <v>1.1415226714959628E-3</v>
      </c>
    </row>
    <row r="2634" spans="1:11" ht="15" customHeight="1">
      <c r="A2634" s="8">
        <v>107.93031025364201</v>
      </c>
      <c r="B2634" s="8">
        <v>131.384881937389</v>
      </c>
      <c r="C2634" s="10">
        <v>-1.27748324295746E-3</v>
      </c>
      <c r="D2634" s="10">
        <v>-6.9566595127783497E-4</v>
      </c>
      <c r="E2634" s="10">
        <f>SQRT(C2634^2+D2634^2)</f>
        <v>1.4546183526287586E-3</v>
      </c>
      <c r="G2634" s="8">
        <v>127.065358219578</v>
      </c>
      <c r="H2634" s="8">
        <v>137.58409790155</v>
      </c>
      <c r="I2634" s="10">
        <v>1.1311453802761099E-3</v>
      </c>
      <c r="J2634" s="10">
        <v>1.5357128058102101E-4</v>
      </c>
      <c r="K2634" s="10">
        <f>SQRT(I2634^2+J2634^2)</f>
        <v>1.1415226714959628E-3</v>
      </c>
    </row>
    <row r="2635" spans="1:11" ht="15" customHeight="1">
      <c r="A2635" s="8">
        <v>189.534549662242</v>
      </c>
      <c r="B2635" s="8">
        <v>131.384881937389</v>
      </c>
      <c r="C2635" s="10">
        <v>-1.27748324295746E-3</v>
      </c>
      <c r="D2635" s="10">
        <v>-6.9566595127783497E-4</v>
      </c>
      <c r="E2635" s="10">
        <f>SQRT(C2635^2+D2635^2)</f>
        <v>1.4546183526287586E-3</v>
      </c>
      <c r="G2635" s="8">
        <v>208.669597628178</v>
      </c>
      <c r="H2635" s="8">
        <v>137.58409790155</v>
      </c>
      <c r="I2635" s="10">
        <v>1.1311453802761099E-3</v>
      </c>
      <c r="J2635" s="10">
        <v>1.5357128058102101E-4</v>
      </c>
      <c r="K2635" s="10">
        <f>SQRT(I2635^2+J2635^2)</f>
        <v>1.1415226714959628E-3</v>
      </c>
    </row>
    <row r="2636" spans="1:11" ht="15" customHeight="1">
      <c r="A2636" s="8">
        <v>48.083491865499099</v>
      </c>
      <c r="B2636" s="8">
        <v>131.38659615806699</v>
      </c>
      <c r="C2636" s="10">
        <v>-1.1957978118073099E-3</v>
      </c>
      <c r="D2636" s="10">
        <v>-5.64825837538816E-4</v>
      </c>
      <c r="E2636" s="10">
        <f>SQRT(C2636^2+D2636^2)</f>
        <v>1.3224827535641345E-3</v>
      </c>
      <c r="G2636" s="8">
        <v>110.619545231484</v>
      </c>
      <c r="H2636" s="8">
        <v>137.58716222014399</v>
      </c>
      <c r="I2636" s="10">
        <v>1.24127926531127E-3</v>
      </c>
      <c r="J2636" s="10">
        <v>3.8107772319538298E-4</v>
      </c>
      <c r="K2636" s="10">
        <f>SQRT(I2636^2+J2636^2)</f>
        <v>1.298458488211103E-3</v>
      </c>
    </row>
    <row r="2637" spans="1:11" ht="15" customHeight="1">
      <c r="A2637" s="8">
        <v>129.68773127409901</v>
      </c>
      <c r="B2637" s="8">
        <v>131.38659615806699</v>
      </c>
      <c r="C2637" s="10">
        <v>-1.1957978118073099E-3</v>
      </c>
      <c r="D2637" s="10">
        <v>-5.64825837538816E-4</v>
      </c>
      <c r="E2637" s="10">
        <f>SQRT(C2637^2+D2637^2)</f>
        <v>1.3224827535641345E-3</v>
      </c>
      <c r="G2637" s="8">
        <v>192.22378464008401</v>
      </c>
      <c r="H2637" s="8">
        <v>137.58716222014399</v>
      </c>
      <c r="I2637" s="10">
        <v>1.24127926531127E-3</v>
      </c>
      <c r="J2637" s="10">
        <v>3.8107772319538298E-4</v>
      </c>
      <c r="K2637" s="10">
        <f>SQRT(I2637^2+J2637^2)</f>
        <v>1.298458488211103E-3</v>
      </c>
    </row>
    <row r="2638" spans="1:11" ht="15" customHeight="1">
      <c r="A2638" s="8">
        <v>211.291970682699</v>
      </c>
      <c r="B2638" s="8">
        <v>131.38659615806699</v>
      </c>
      <c r="C2638" s="10">
        <v>-1.1957978118073099E-3</v>
      </c>
      <c r="D2638" s="10">
        <v>-5.64825837538816E-4</v>
      </c>
      <c r="E2638" s="10">
        <f>SQRT(C2638^2+D2638^2)</f>
        <v>1.3224827535641345E-3</v>
      </c>
      <c r="G2638" s="8">
        <v>42.174414535239201</v>
      </c>
      <c r="H2638" s="8">
        <v>137.59113495055701</v>
      </c>
      <c r="I2638" s="10">
        <v>1.2025206926055501E-3</v>
      </c>
      <c r="J2638" s="10">
        <v>1.99459516093754E-4</v>
      </c>
      <c r="K2638" s="10">
        <f>SQRT(I2638^2+J2638^2)</f>
        <v>1.2189504151953379E-3</v>
      </c>
    </row>
    <row r="2639" spans="1:11" ht="15" customHeight="1">
      <c r="A2639" s="8">
        <v>104.812784861797</v>
      </c>
      <c r="B2639" s="8">
        <v>131.38960335563101</v>
      </c>
      <c r="C2639" s="10">
        <v>-1.18664068882712E-3</v>
      </c>
      <c r="D2639" s="10">
        <v>-6.9594383758025697E-4</v>
      </c>
      <c r="E2639" s="10">
        <f>SQRT(C2639^2+D2639^2)</f>
        <v>1.3756649117594142E-3</v>
      </c>
      <c r="G2639" s="8">
        <v>123.778653943839</v>
      </c>
      <c r="H2639" s="8">
        <v>137.59113495055701</v>
      </c>
      <c r="I2639" s="10">
        <v>1.2025206926055501E-3</v>
      </c>
      <c r="J2639" s="10">
        <v>1.99459516093754E-4</v>
      </c>
      <c r="K2639" s="10">
        <f>SQRT(I2639^2+J2639^2)</f>
        <v>1.2189504151953379E-3</v>
      </c>
    </row>
    <row r="2640" spans="1:11" ht="15" customHeight="1">
      <c r="A2640" s="8">
        <v>186.41702427039701</v>
      </c>
      <c r="B2640" s="8">
        <v>131.38960335563101</v>
      </c>
      <c r="C2640" s="10">
        <v>-1.18664068882712E-3</v>
      </c>
      <c r="D2640" s="10">
        <v>-6.9594383758025697E-4</v>
      </c>
      <c r="E2640" s="10">
        <f>SQRT(C2640^2+D2640^2)</f>
        <v>1.3756649117594142E-3</v>
      </c>
      <c r="G2640" s="8">
        <v>205.382893352439</v>
      </c>
      <c r="H2640" s="8">
        <v>137.59113495055701</v>
      </c>
      <c r="I2640" s="10">
        <v>1.2025206926055501E-3</v>
      </c>
      <c r="J2640" s="10">
        <v>1.99459516093754E-4</v>
      </c>
      <c r="K2640" s="10">
        <f>SQRT(I2640^2+J2640^2)</f>
        <v>1.2189504151953379E-3</v>
      </c>
    </row>
    <row r="2641" spans="1:11" ht="15" customHeight="1">
      <c r="A2641" s="8">
        <v>51.203766847644097</v>
      </c>
      <c r="B2641" s="8">
        <v>131.39169266951799</v>
      </c>
      <c r="C2641" s="10">
        <v>-1.08177639722836E-3</v>
      </c>
      <c r="D2641" s="10">
        <v>-5.3541619969561804E-4</v>
      </c>
      <c r="E2641" s="10">
        <f>SQRT(C2641^2+D2641^2)</f>
        <v>1.2070255508881609E-3</v>
      </c>
      <c r="G2641" s="8">
        <v>113.90768219587601</v>
      </c>
      <c r="H2641" s="8">
        <v>137.59314143661101</v>
      </c>
      <c r="I2641" s="10">
        <v>1.27179226645086E-3</v>
      </c>
      <c r="J2641" s="10">
        <v>3.4680407153351298E-4</v>
      </c>
      <c r="K2641" s="10">
        <f>SQRT(I2641^2+J2641^2)</f>
        <v>1.318229355247575E-3</v>
      </c>
    </row>
    <row r="2642" spans="1:11" ht="15" customHeight="1">
      <c r="A2642" s="8">
        <v>132.808006256244</v>
      </c>
      <c r="B2642" s="8">
        <v>131.39169266951799</v>
      </c>
      <c r="C2642" s="10">
        <v>-1.08177639722836E-3</v>
      </c>
      <c r="D2642" s="10">
        <v>-5.3541619969561804E-4</v>
      </c>
      <c r="E2642" s="10">
        <f>SQRT(C2642^2+D2642^2)</f>
        <v>1.2070255508881609E-3</v>
      </c>
      <c r="G2642" s="8">
        <v>195.51192160447599</v>
      </c>
      <c r="H2642" s="8">
        <v>137.59314143661101</v>
      </c>
      <c r="I2642" s="10">
        <v>1.27179226645086E-3</v>
      </c>
      <c r="J2642" s="10">
        <v>3.4680407153351298E-4</v>
      </c>
      <c r="K2642" s="10">
        <f>SQRT(I2642^2+J2642^2)</f>
        <v>1.318229355247575E-3</v>
      </c>
    </row>
    <row r="2643" spans="1:11" ht="15" customHeight="1">
      <c r="A2643" s="8">
        <v>214.41224566484399</v>
      </c>
      <c r="B2643" s="8">
        <v>131.39169266951799</v>
      </c>
      <c r="C2643" s="10">
        <v>-1.08177639722836E-3</v>
      </c>
      <c r="D2643" s="10">
        <v>-5.3541619969561804E-4</v>
      </c>
      <c r="E2643" s="10">
        <f>SQRT(C2643^2+D2643^2)</f>
        <v>1.2070255508881609E-3</v>
      </c>
      <c r="G2643" s="8">
        <v>38.884696238470397</v>
      </c>
      <c r="H2643" s="8">
        <v>137.595330485158</v>
      </c>
      <c r="I2643" s="10">
        <v>1.2515108789374499E-3</v>
      </c>
      <c r="J2643" s="10">
        <v>2.5097011754767699E-4</v>
      </c>
      <c r="K2643" s="10">
        <f>SQRT(I2643^2+J2643^2)</f>
        <v>1.2764268408336935E-3</v>
      </c>
    </row>
    <row r="2644" spans="1:11" ht="15" customHeight="1">
      <c r="A2644" s="8">
        <v>101.687923106158</v>
      </c>
      <c r="B2644" s="8">
        <v>131.39525764819399</v>
      </c>
      <c r="C2644" s="10">
        <v>-1.0731988969954001E-3</v>
      </c>
      <c r="D2644" s="10">
        <v>-6.8963475773437704E-4</v>
      </c>
      <c r="E2644" s="10">
        <f>SQRT(C2644^2+D2644^2)</f>
        <v>1.2756770639889613E-3</v>
      </c>
      <c r="G2644" s="8">
        <v>120.48893564706999</v>
      </c>
      <c r="H2644" s="8">
        <v>137.595330485158</v>
      </c>
      <c r="I2644" s="10">
        <v>1.2515108789374499E-3</v>
      </c>
      <c r="J2644" s="10">
        <v>2.5097011754767699E-4</v>
      </c>
      <c r="K2644" s="10">
        <f>SQRT(I2644^2+J2644^2)</f>
        <v>1.2764268408336935E-3</v>
      </c>
    </row>
    <row r="2645" spans="1:11" ht="15" customHeight="1">
      <c r="A2645" s="8">
        <v>183.29216251475799</v>
      </c>
      <c r="B2645" s="8">
        <v>131.39525764819399</v>
      </c>
      <c r="C2645" s="10">
        <v>-1.0731988969954001E-3</v>
      </c>
      <c r="D2645" s="10">
        <v>-6.8963475773437704E-4</v>
      </c>
      <c r="E2645" s="10">
        <f>SQRT(C2645^2+D2645^2)</f>
        <v>1.2756770639889613E-3</v>
      </c>
      <c r="G2645" s="8">
        <v>202.09317505567</v>
      </c>
      <c r="H2645" s="8">
        <v>137.595330485158</v>
      </c>
      <c r="I2645" s="10">
        <v>1.2515108789374499E-3</v>
      </c>
      <c r="J2645" s="10">
        <v>2.5097011754767699E-4</v>
      </c>
      <c r="K2645" s="10">
        <f>SQRT(I2645^2+J2645^2)</f>
        <v>1.2764268408336935E-3</v>
      </c>
    </row>
    <row r="2646" spans="1:11" ht="15" customHeight="1">
      <c r="A2646" s="8">
        <v>54.332199805094703</v>
      </c>
      <c r="B2646" s="8">
        <v>131.39759478942099</v>
      </c>
      <c r="C2646" s="10">
        <v>-9.5492289271165403E-4</v>
      </c>
      <c r="D2646" s="10">
        <v>-5.1099618504713495E-4</v>
      </c>
      <c r="E2646" s="10">
        <f>SQRT(C2646^2+D2646^2)</f>
        <v>1.0830488595430581E-3</v>
      </c>
      <c r="G2646" s="8">
        <v>35.593854631908698</v>
      </c>
      <c r="H2646" s="8">
        <v>137.59603464227399</v>
      </c>
      <c r="I2646" s="10">
        <v>1.2748858090665799E-3</v>
      </c>
      <c r="J2646" s="10">
        <v>3.0197325016115598E-4</v>
      </c>
      <c r="K2646" s="10">
        <f>SQRT(I2646^2+J2646^2)</f>
        <v>1.3101609328522357E-3</v>
      </c>
    </row>
    <row r="2647" spans="1:11" ht="15" customHeight="1">
      <c r="A2647" s="8">
        <v>135.936439213695</v>
      </c>
      <c r="B2647" s="8">
        <v>131.39759478942099</v>
      </c>
      <c r="C2647" s="10">
        <v>-9.5492289271165403E-4</v>
      </c>
      <c r="D2647" s="10">
        <v>-5.1099618504713495E-4</v>
      </c>
      <c r="E2647" s="10">
        <f>SQRT(C2647^2+D2647^2)</f>
        <v>1.0830488595430581E-3</v>
      </c>
      <c r="G2647" s="8">
        <v>117.19809404050901</v>
      </c>
      <c r="H2647" s="8">
        <v>137.59603464227399</v>
      </c>
      <c r="I2647" s="10">
        <v>1.2748858090665799E-3</v>
      </c>
      <c r="J2647" s="10">
        <v>3.0197325016115598E-4</v>
      </c>
      <c r="K2647" s="10">
        <f>SQRT(I2647^2+J2647^2)</f>
        <v>1.3101609328522357E-3</v>
      </c>
    </row>
    <row r="2648" spans="1:11" ht="15" customHeight="1">
      <c r="A2648" s="8">
        <v>217.54067862229499</v>
      </c>
      <c r="B2648" s="8">
        <v>131.39759478942099</v>
      </c>
      <c r="C2648" s="10">
        <v>-9.5492289271165403E-4</v>
      </c>
      <c r="D2648" s="10">
        <v>-5.1099618504713495E-4</v>
      </c>
      <c r="E2648" s="10">
        <f>SQRT(C2648^2+D2648^2)</f>
        <v>1.0830488595430581E-3</v>
      </c>
      <c r="G2648" s="8">
        <v>198.802333449109</v>
      </c>
      <c r="H2648" s="8">
        <v>137.59603464227399</v>
      </c>
      <c r="I2648" s="10">
        <v>1.2748858090665799E-3</v>
      </c>
      <c r="J2648" s="10">
        <v>3.0197325016115598E-4</v>
      </c>
      <c r="K2648" s="10">
        <f>SQRT(I2648^2+J2648^2)</f>
        <v>1.3101609328522357E-3</v>
      </c>
    </row>
    <row r="2649" spans="1:11" ht="15" customHeight="1">
      <c r="A2649" s="8">
        <v>98.554650873033594</v>
      </c>
      <c r="B2649" s="8">
        <v>131.40137687245701</v>
      </c>
      <c r="C2649" s="10">
        <v>-9.45973447039941E-4</v>
      </c>
      <c r="D2649" s="10">
        <v>-6.7649081790852202E-4</v>
      </c>
      <c r="E2649" s="10">
        <f>SQRT(C2649^2+D2649^2)</f>
        <v>1.1629727379518272E-3</v>
      </c>
      <c r="G2649" s="8">
        <v>76.410448704489198</v>
      </c>
      <c r="H2649" s="8">
        <v>140.33088726006599</v>
      </c>
      <c r="I2649" s="10">
        <v>5.7964280422451598E-4</v>
      </c>
      <c r="J2649" s="10">
        <v>1.5678004511780099E-4</v>
      </c>
      <c r="K2649" s="10">
        <f>SQRT(I2649^2+J2649^2)</f>
        <v>6.004712841064094E-4</v>
      </c>
    </row>
    <row r="2650" spans="1:11" ht="15" customHeight="1">
      <c r="A2650" s="8">
        <v>180.158890281634</v>
      </c>
      <c r="B2650" s="8">
        <v>131.40137687245701</v>
      </c>
      <c r="C2650" s="10">
        <v>-9.45973447039941E-4</v>
      </c>
      <c r="D2650" s="10">
        <v>-6.7649081790852202E-4</v>
      </c>
      <c r="E2650" s="10">
        <f>SQRT(C2650^2+D2650^2)</f>
        <v>1.1629727379518272E-3</v>
      </c>
      <c r="G2650" s="8">
        <v>158.01468811308899</v>
      </c>
      <c r="H2650" s="8">
        <v>140.33088726006599</v>
      </c>
      <c r="I2650" s="10">
        <v>5.7964280422451598E-4</v>
      </c>
      <c r="J2650" s="10">
        <v>1.5678004511780099E-4</v>
      </c>
      <c r="K2650" s="10">
        <f>SQRT(I2650^2+J2650^2)</f>
        <v>6.004712841064094E-4</v>
      </c>
    </row>
    <row r="2651" spans="1:11" ht="15" customHeight="1">
      <c r="A2651" s="8">
        <v>57.469147278907997</v>
      </c>
      <c r="B2651" s="8">
        <v>131.40381475104101</v>
      </c>
      <c r="C2651" s="10">
        <v>-8.2740310714817596E-4</v>
      </c>
      <c r="D2651" s="10">
        <v>-4.9336370625269199E-4</v>
      </c>
      <c r="E2651" s="10">
        <f>SQRT(C2651^2+D2651^2)</f>
        <v>9.6332945992835101E-4</v>
      </c>
      <c r="G2651" s="8">
        <v>239.61892752168899</v>
      </c>
      <c r="H2651" s="8">
        <v>140.33088726006599</v>
      </c>
      <c r="I2651" s="10">
        <v>5.7964280422451598E-4</v>
      </c>
      <c r="J2651" s="10">
        <v>1.5678004511780099E-4</v>
      </c>
      <c r="K2651" s="10">
        <f>SQRT(I2651^2+J2651^2)</f>
        <v>6.004712841064094E-4</v>
      </c>
    </row>
    <row r="2652" spans="1:11" ht="15" customHeight="1">
      <c r="A2652" s="8">
        <v>139.07338668750799</v>
      </c>
      <c r="B2652" s="8">
        <v>131.40381475104101</v>
      </c>
      <c r="C2652" s="10">
        <v>-8.2740310714817596E-4</v>
      </c>
      <c r="D2652" s="10">
        <v>-4.9336370625269199E-4</v>
      </c>
      <c r="E2652" s="10">
        <f>SQRT(C2652^2+D2652^2)</f>
        <v>9.6332945992835101E-4</v>
      </c>
      <c r="G2652" s="8">
        <v>79.653611501491696</v>
      </c>
      <c r="H2652" s="8">
        <v>140.33134354150999</v>
      </c>
      <c r="I2652" s="10">
        <v>5.9546862482693405E-4</v>
      </c>
      <c r="J2652" s="10">
        <v>1.9018470740927499E-4</v>
      </c>
      <c r="K2652" s="10">
        <f>SQRT(I2652^2+J2652^2)</f>
        <v>6.2510247646736415E-4</v>
      </c>
    </row>
    <row r="2653" spans="1:11" ht="15" customHeight="1">
      <c r="A2653" s="8">
        <v>220.67762609610801</v>
      </c>
      <c r="B2653" s="8">
        <v>131.40381475104101</v>
      </c>
      <c r="C2653" s="10">
        <v>-8.2740310714817596E-4</v>
      </c>
      <c r="D2653" s="10">
        <v>-4.9336370625269199E-4</v>
      </c>
      <c r="E2653" s="10">
        <f>SQRT(C2653^2+D2653^2)</f>
        <v>9.6332945992835101E-4</v>
      </c>
      <c r="G2653" s="8">
        <v>161.257850910092</v>
      </c>
      <c r="H2653" s="8">
        <v>140.33134354150999</v>
      </c>
      <c r="I2653" s="10">
        <v>5.9546862482693405E-4</v>
      </c>
      <c r="J2653" s="10">
        <v>1.9018470740927499E-4</v>
      </c>
      <c r="K2653" s="10">
        <f>SQRT(I2653^2+J2653^2)</f>
        <v>6.2510247646736415E-4</v>
      </c>
    </row>
    <row r="2654" spans="1:11" ht="15" customHeight="1">
      <c r="A2654" s="8">
        <v>95.412218338679097</v>
      </c>
      <c r="B2654" s="8">
        <v>131.40750368158899</v>
      </c>
      <c r="C2654" s="10">
        <v>-8.1828581157408601E-4</v>
      </c>
      <c r="D2654" s="10">
        <v>-6.5786895408228197E-4</v>
      </c>
      <c r="E2654" s="10">
        <f>SQRT(C2654^2+D2654^2)</f>
        <v>1.0499443938460627E-3</v>
      </c>
      <c r="G2654" s="8">
        <v>242.862090318692</v>
      </c>
      <c r="H2654" s="8">
        <v>140.33134354150999</v>
      </c>
      <c r="I2654" s="10">
        <v>5.9546862482693405E-4</v>
      </c>
      <c r="J2654" s="10">
        <v>1.9018470740927499E-4</v>
      </c>
      <c r="K2654" s="10">
        <f>SQRT(I2654^2+J2654^2)</f>
        <v>6.2510247646736415E-4</v>
      </c>
    </row>
    <row r="2655" spans="1:11" ht="15" customHeight="1">
      <c r="A2655" s="8">
        <v>177.01645774727899</v>
      </c>
      <c r="B2655" s="8">
        <v>131.40750368158899</v>
      </c>
      <c r="C2655" s="10">
        <v>-8.1828581157408601E-4</v>
      </c>
      <c r="D2655" s="10">
        <v>-6.5786895408228197E-4</v>
      </c>
      <c r="E2655" s="10">
        <f>SQRT(C2655^2+D2655^2)</f>
        <v>1.0499443938460627E-3</v>
      </c>
      <c r="G2655" s="8">
        <v>73.167186850484995</v>
      </c>
      <c r="H2655" s="8">
        <v>140.33276144563101</v>
      </c>
      <c r="I2655" s="10">
        <v>5.7860124775311597E-4</v>
      </c>
      <c r="J2655" s="10">
        <v>1.2595142168573401E-4</v>
      </c>
      <c r="K2655" s="10">
        <f>SQRT(I2655^2+J2655^2)</f>
        <v>5.9215130205558136E-4</v>
      </c>
    </row>
    <row r="2656" spans="1:11" ht="15" customHeight="1">
      <c r="A2656" s="8">
        <v>60.614775698889702</v>
      </c>
      <c r="B2656" s="8">
        <v>131.409857562322</v>
      </c>
      <c r="C2656" s="10">
        <v>-7.0981432583541997E-4</v>
      </c>
      <c r="D2656" s="10">
        <v>-4.8273644054145899E-4</v>
      </c>
      <c r="E2656" s="10">
        <f>SQRT(C2656^2+D2656^2)</f>
        <v>8.5841181736263938E-4</v>
      </c>
      <c r="G2656" s="8">
        <v>154.77142625908499</v>
      </c>
      <c r="H2656" s="8">
        <v>140.33276144563101</v>
      </c>
      <c r="I2656" s="10">
        <v>5.7860124775311597E-4</v>
      </c>
      <c r="J2656" s="10">
        <v>1.2595142168573401E-4</v>
      </c>
      <c r="K2656" s="10">
        <f>SQRT(I2656^2+J2656^2)</f>
        <v>5.9215130205558136E-4</v>
      </c>
    </row>
    <row r="2657" spans="1:11" ht="15" customHeight="1">
      <c r="A2657" s="8">
        <v>142.21901510749001</v>
      </c>
      <c r="B2657" s="8">
        <v>131.409857562322</v>
      </c>
      <c r="C2657" s="10">
        <v>-7.0981432583541997E-4</v>
      </c>
      <c r="D2657" s="10">
        <v>-4.8273644054145899E-4</v>
      </c>
      <c r="E2657" s="10">
        <f>SQRT(C2657^2+D2657^2)</f>
        <v>8.5841181736263938E-4</v>
      </c>
      <c r="G2657" s="8">
        <v>236.37566566768501</v>
      </c>
      <c r="H2657" s="8">
        <v>140.33276144563101</v>
      </c>
      <c r="I2657" s="10">
        <v>5.7860124775311597E-4</v>
      </c>
      <c r="J2657" s="10">
        <v>1.2595142168573401E-4</v>
      </c>
      <c r="K2657" s="10">
        <f>SQRT(I2657^2+J2657^2)</f>
        <v>5.9215130205558136E-4</v>
      </c>
    </row>
    <row r="2658" spans="1:11" ht="15" customHeight="1">
      <c r="A2658" s="8">
        <v>223.82325451609</v>
      </c>
      <c r="B2658" s="8">
        <v>131.409857562322</v>
      </c>
      <c r="C2658" s="10">
        <v>-7.0981432583541997E-4</v>
      </c>
      <c r="D2658" s="10">
        <v>-4.8273644054145899E-4</v>
      </c>
      <c r="E2658" s="10">
        <f>SQRT(C2658^2+D2658^2)</f>
        <v>8.5841181736263938E-4</v>
      </c>
      <c r="G2658" s="8">
        <v>82.897223485129103</v>
      </c>
      <c r="H2658" s="8">
        <v>140.33412099908901</v>
      </c>
      <c r="I2658" s="10">
        <v>6.26004685672209E-4</v>
      </c>
      <c r="J2658" s="10">
        <v>2.2542170859696001E-4</v>
      </c>
      <c r="K2658" s="10">
        <f>SQRT(I2658^2+J2658^2)</f>
        <v>6.6535465218959275E-4</v>
      </c>
    </row>
    <row r="2659" spans="1:11" ht="15" customHeight="1">
      <c r="A2659" s="8">
        <v>92.261098411008504</v>
      </c>
      <c r="B2659" s="8">
        <v>131.413280713988</v>
      </c>
      <c r="C2659" s="10">
        <v>-7.0362548975055395E-4</v>
      </c>
      <c r="D2659" s="10">
        <v>-6.3567016382744897E-4</v>
      </c>
      <c r="E2659" s="10">
        <f>SQRT(C2659^2+D2659^2)</f>
        <v>9.482433163524658E-4</v>
      </c>
      <c r="G2659" s="8">
        <v>164.50146289372901</v>
      </c>
      <c r="H2659" s="8">
        <v>140.33412099908901</v>
      </c>
      <c r="I2659" s="10">
        <v>6.26004685672209E-4</v>
      </c>
      <c r="J2659" s="10">
        <v>2.2542170859696001E-4</v>
      </c>
      <c r="K2659" s="10">
        <f>SQRT(I2659^2+J2659^2)</f>
        <v>6.6535465218959275E-4</v>
      </c>
    </row>
    <row r="2660" spans="1:11" ht="15" customHeight="1">
      <c r="A2660" s="8">
        <v>173.86533781960799</v>
      </c>
      <c r="B2660" s="8">
        <v>131.413280713988</v>
      </c>
      <c r="C2660" s="10">
        <v>-7.0362548975055395E-4</v>
      </c>
      <c r="D2660" s="10">
        <v>-6.3567016382744897E-4</v>
      </c>
      <c r="E2660" s="10">
        <f>SQRT(C2660^2+D2660^2)</f>
        <v>9.482433163524658E-4</v>
      </c>
      <c r="G2660" s="8">
        <v>69.922763517418801</v>
      </c>
      <c r="H2660" s="8">
        <v>140.336921728818</v>
      </c>
      <c r="I2660" s="10">
        <v>5.9239035387254903E-4</v>
      </c>
      <c r="J2660" s="10">
        <v>9.7579385164795005E-5</v>
      </c>
      <c r="K2660" s="10">
        <f>SQRT(I2660^2+J2660^2)</f>
        <v>6.0037327369760827E-4</v>
      </c>
    </row>
    <row r="2661" spans="1:11" ht="15" customHeight="1">
      <c r="A2661" s="8">
        <v>63.768634459163998</v>
      </c>
      <c r="B2661" s="8">
        <v>131.41537359606201</v>
      </c>
      <c r="C2661" s="10">
        <v>-6.1097289537025503E-4</v>
      </c>
      <c r="D2661" s="10">
        <v>-4.7856631931330397E-4</v>
      </c>
      <c r="E2661" s="10">
        <f>SQRT(C2661^2+D2661^2)</f>
        <v>7.7608865528249783E-4</v>
      </c>
      <c r="G2661" s="8">
        <v>151.52700292601901</v>
      </c>
      <c r="H2661" s="8">
        <v>140.336921728818</v>
      </c>
      <c r="I2661" s="10">
        <v>5.9239035387254903E-4</v>
      </c>
      <c r="J2661" s="10">
        <v>9.7579385164795005E-5</v>
      </c>
      <c r="K2661" s="10">
        <f>SQRT(I2661^2+J2661^2)</f>
        <v>6.0037327369760827E-4</v>
      </c>
    </row>
    <row r="2662" spans="1:11" ht="15" customHeight="1">
      <c r="A2662" s="8">
        <v>145.37287386776401</v>
      </c>
      <c r="B2662" s="8">
        <v>131.41537359606201</v>
      </c>
      <c r="C2662" s="10">
        <v>-6.1097289537025503E-4</v>
      </c>
      <c r="D2662" s="10">
        <v>-4.7856631931330397E-4</v>
      </c>
      <c r="E2662" s="10">
        <f>SQRT(C2662^2+D2662^2)</f>
        <v>7.7608865528249783E-4</v>
      </c>
      <c r="G2662" s="8">
        <v>233.131242334619</v>
      </c>
      <c r="H2662" s="8">
        <v>140.336921728818</v>
      </c>
      <c r="I2662" s="10">
        <v>5.9239035387254903E-4</v>
      </c>
      <c r="J2662" s="10">
        <v>9.7579385164795005E-5</v>
      </c>
      <c r="K2662" s="10">
        <f>SQRT(I2662^2+J2662^2)</f>
        <v>6.0037327369760827E-4</v>
      </c>
    </row>
    <row r="2663" spans="1:11" ht="15" customHeight="1">
      <c r="A2663" s="8">
        <v>226.97711327636401</v>
      </c>
      <c r="B2663" s="8">
        <v>131.41537359606201</v>
      </c>
      <c r="C2663" s="10">
        <v>-6.1097289537025503E-4</v>
      </c>
      <c r="D2663" s="10">
        <v>-4.7856631931330397E-4</v>
      </c>
      <c r="E2663" s="10">
        <f>SQRT(C2663^2+D2663^2)</f>
        <v>7.7608865528249783E-4</v>
      </c>
      <c r="G2663" s="8">
        <v>86.1424770586748</v>
      </c>
      <c r="H2663" s="8">
        <v>140.33915472904999</v>
      </c>
      <c r="I2663" s="10">
        <v>6.7102568189401001E-4</v>
      </c>
      <c r="J2663" s="10">
        <v>2.6104025265892198E-4</v>
      </c>
      <c r="K2663" s="10">
        <f>SQRT(I2663^2+J2663^2)</f>
        <v>7.2001213827931738E-4</v>
      </c>
    </row>
    <row r="2664" spans="1:11" ht="15" customHeight="1">
      <c r="A2664" s="8">
        <v>89.103042745101803</v>
      </c>
      <c r="B2664" s="8">
        <v>131.418396272986</v>
      </c>
      <c r="C2664" s="10">
        <v>-6.0991038113025005E-4</v>
      </c>
      <c r="D2664" s="10">
        <v>-6.1144633908968903E-4</v>
      </c>
      <c r="E2664" s="10">
        <f>SQRT(C2664^2+D2664^2)</f>
        <v>8.6363030203706376E-4</v>
      </c>
      <c r="G2664" s="8">
        <v>167.74671646727501</v>
      </c>
      <c r="H2664" s="8">
        <v>140.33915472904999</v>
      </c>
      <c r="I2664" s="10">
        <v>6.7102568189401001E-4</v>
      </c>
      <c r="J2664" s="10">
        <v>2.6104025265892198E-4</v>
      </c>
      <c r="K2664" s="10">
        <f>SQRT(I2664^2+J2664^2)</f>
        <v>7.2001213827931738E-4</v>
      </c>
    </row>
    <row r="2665" spans="1:11" ht="15" customHeight="1">
      <c r="A2665" s="8">
        <v>170.70728215370201</v>
      </c>
      <c r="B2665" s="8">
        <v>131.418396272986</v>
      </c>
      <c r="C2665" s="10">
        <v>-6.0991038113025005E-4</v>
      </c>
      <c r="D2665" s="10">
        <v>-6.1144633908968903E-4</v>
      </c>
      <c r="E2665" s="10">
        <f>SQRT(C2665^2+D2665^2)</f>
        <v>8.6363030203706376E-4</v>
      </c>
      <c r="G2665" s="8">
        <v>66.675661696708005</v>
      </c>
      <c r="H2665" s="8">
        <v>140.34328364704399</v>
      </c>
      <c r="I2665" s="10">
        <v>6.2161294173472201E-4</v>
      </c>
      <c r="J2665" s="10">
        <v>7.2516546776535705E-5</v>
      </c>
      <c r="K2665" s="10">
        <f>SQRT(I2665^2+J2665^2)</f>
        <v>6.258284899942542E-4</v>
      </c>
    </row>
    <row r="2666" spans="1:11" ht="15" customHeight="1">
      <c r="A2666" s="8">
        <v>66.929136737283301</v>
      </c>
      <c r="B2666" s="8">
        <v>131.42011367335101</v>
      </c>
      <c r="C2666" s="10">
        <v>-5.3642239388011705E-4</v>
      </c>
      <c r="D2666" s="10">
        <v>-4.8069549266818203E-4</v>
      </c>
      <c r="E2666" s="10">
        <f>SQRT(C2666^2+D2666^2)</f>
        <v>7.2028962322636693E-4</v>
      </c>
      <c r="G2666" s="8">
        <v>148.279901105308</v>
      </c>
      <c r="H2666" s="8">
        <v>140.34328364704399</v>
      </c>
      <c r="I2666" s="10">
        <v>6.2161294173472201E-4</v>
      </c>
      <c r="J2666" s="10">
        <v>7.2516546776535705E-5</v>
      </c>
      <c r="K2666" s="10">
        <f>SQRT(I2666^2+J2666^2)</f>
        <v>6.258284899942542E-4</v>
      </c>
    </row>
    <row r="2667" spans="1:11" ht="15" customHeight="1">
      <c r="A2667" s="8">
        <v>148.53337614588301</v>
      </c>
      <c r="B2667" s="8">
        <v>131.42011367335101</v>
      </c>
      <c r="C2667" s="10">
        <v>-5.3642239388011705E-4</v>
      </c>
      <c r="D2667" s="10">
        <v>-4.8069549266818203E-4</v>
      </c>
      <c r="E2667" s="10">
        <f>SQRT(C2667^2+D2667^2)</f>
        <v>7.2028962322636693E-4</v>
      </c>
      <c r="G2667" s="8">
        <v>229.88414051390799</v>
      </c>
      <c r="H2667" s="8">
        <v>140.34328364704399</v>
      </c>
      <c r="I2667" s="10">
        <v>6.2161294173472201E-4</v>
      </c>
      <c r="J2667" s="10">
        <v>7.2516546776535705E-5</v>
      </c>
      <c r="K2667" s="10">
        <f>SQRT(I2667^2+J2667^2)</f>
        <v>6.258284899942542E-4</v>
      </c>
    </row>
    <row r="2668" spans="1:11" ht="15" customHeight="1">
      <c r="A2668" s="8">
        <v>230.13761555448301</v>
      </c>
      <c r="B2668" s="8">
        <v>131.42011367335101</v>
      </c>
      <c r="C2668" s="10">
        <v>-5.3642239388011705E-4</v>
      </c>
      <c r="D2668" s="10">
        <v>-4.8069549266818203E-4</v>
      </c>
      <c r="E2668" s="10">
        <f>SQRT(C2668^2+D2668^2)</f>
        <v>7.2028962322636693E-4</v>
      </c>
      <c r="G2668" s="8">
        <v>89.390847579576999</v>
      </c>
      <c r="H2668" s="8">
        <v>140.34633973550399</v>
      </c>
      <c r="I2668" s="10">
        <v>7.3043004129871695E-4</v>
      </c>
      <c r="J2668" s="10">
        <v>2.9637571052602802E-4</v>
      </c>
      <c r="K2668" s="10">
        <f>SQRT(I2668^2+J2668^2)</f>
        <v>7.8826810605367849E-4</v>
      </c>
    </row>
    <row r="2669" spans="1:11" ht="15" customHeight="1">
      <c r="A2669" s="8">
        <v>85.939951834418494</v>
      </c>
      <c r="B2669" s="8">
        <v>131.422541181263</v>
      </c>
      <c r="C2669" s="10">
        <v>-5.3796486304343895E-4</v>
      </c>
      <c r="D2669" s="10">
        <v>-5.86371965155103E-4</v>
      </c>
      <c r="E2669" s="10">
        <f>SQRT(C2669^2+D2669^2)</f>
        <v>7.9576270042595193E-4</v>
      </c>
      <c r="G2669" s="8">
        <v>170.99508698817701</v>
      </c>
      <c r="H2669" s="8">
        <v>140.34633973550399</v>
      </c>
      <c r="I2669" s="10">
        <v>7.3043004129871695E-4</v>
      </c>
      <c r="J2669" s="10">
        <v>2.9637571052602802E-4</v>
      </c>
      <c r="K2669" s="10">
        <f>SQRT(I2669^2+J2669^2)</f>
        <v>7.8826810605367849E-4</v>
      </c>
    </row>
    <row r="2670" spans="1:11" ht="15" customHeight="1">
      <c r="A2670" s="8">
        <v>167.54419124301899</v>
      </c>
      <c r="B2670" s="8">
        <v>131.422541181263</v>
      </c>
      <c r="C2670" s="10">
        <v>-5.3796486304343895E-4</v>
      </c>
      <c r="D2670" s="10">
        <v>-5.86371965155103E-4</v>
      </c>
      <c r="E2670" s="10">
        <f>SQRT(C2670^2+D2670^2)</f>
        <v>7.9576270042595193E-4</v>
      </c>
      <c r="G2670" s="8">
        <v>63.425032692018398</v>
      </c>
      <c r="H2670" s="8">
        <v>140.35169796981799</v>
      </c>
      <c r="I2670" s="10">
        <v>6.6691910834889797E-4</v>
      </c>
      <c r="J2670" s="10">
        <v>5.23196344812161E-5</v>
      </c>
      <c r="K2670" s="10">
        <f>SQRT(I2670^2+J2670^2)</f>
        <v>6.6896819149578194E-4</v>
      </c>
    </row>
    <row r="2671" spans="1:11" ht="15" customHeight="1">
      <c r="A2671" s="8">
        <v>70.094156082539598</v>
      </c>
      <c r="B2671" s="8">
        <v>131.42383168394599</v>
      </c>
      <c r="C2671" s="10">
        <v>-4.8590736566021299E-4</v>
      </c>
      <c r="D2671" s="10">
        <v>-4.8864505564688403E-4</v>
      </c>
      <c r="E2671" s="10">
        <f>SQRT(C2671^2+D2671^2)</f>
        <v>6.8911534477980845E-4</v>
      </c>
      <c r="G2671" s="8">
        <v>145.02927210061799</v>
      </c>
      <c r="H2671" s="8">
        <v>140.35169796981799</v>
      </c>
      <c r="I2671" s="10">
        <v>6.6691910834889797E-4</v>
      </c>
      <c r="J2671" s="10">
        <v>5.23196344812161E-5</v>
      </c>
      <c r="K2671" s="10">
        <f>SQRT(I2671^2+J2671^2)</f>
        <v>6.6896819149578194E-4</v>
      </c>
    </row>
    <row r="2672" spans="1:11" ht="15" customHeight="1">
      <c r="A2672" s="8">
        <v>151.69839549113999</v>
      </c>
      <c r="B2672" s="8">
        <v>131.42383168394599</v>
      </c>
      <c r="C2672" s="10">
        <v>-4.8590736566021299E-4</v>
      </c>
      <c r="D2672" s="10">
        <v>-4.8864505564688403E-4</v>
      </c>
      <c r="E2672" s="10">
        <f>SQRT(C2672^2+D2672^2)</f>
        <v>6.8911534477980845E-4</v>
      </c>
      <c r="G2672" s="8">
        <v>226.63351150921801</v>
      </c>
      <c r="H2672" s="8">
        <v>140.35169796981799</v>
      </c>
      <c r="I2672" s="10">
        <v>6.6691910834889797E-4</v>
      </c>
      <c r="J2672" s="10">
        <v>5.23196344812161E-5</v>
      </c>
      <c r="K2672" s="10">
        <f>SQRT(I2672^2+J2672^2)</f>
        <v>6.6896819149578194E-4</v>
      </c>
    </row>
    <row r="2673" spans="1:11" ht="15" customHeight="1">
      <c r="A2673" s="8">
        <v>233.30263489974001</v>
      </c>
      <c r="B2673" s="8">
        <v>131.42383168394599</v>
      </c>
      <c r="C2673" s="10">
        <v>-4.8590736566021299E-4</v>
      </c>
      <c r="D2673" s="10">
        <v>-4.8864505564688403E-4</v>
      </c>
      <c r="E2673" s="10">
        <f>SQRT(C2673^2+D2673^2)</f>
        <v>6.8911534477980845E-4</v>
      </c>
      <c r="G2673" s="8">
        <v>92.6430710491517</v>
      </c>
      <c r="H2673" s="8">
        <v>140.35549468641199</v>
      </c>
      <c r="I2673" s="10">
        <v>8.0335291431857096E-4</v>
      </c>
      <c r="J2673" s="10">
        <v>3.3048910454872899E-4</v>
      </c>
      <c r="K2673" s="10">
        <f>SQRT(I2673^2+J2673^2)</f>
        <v>8.6867655267628926E-4</v>
      </c>
    </row>
    <row r="2674" spans="1:11" ht="15" customHeight="1">
      <c r="A2674" s="8">
        <v>82.773002403530697</v>
      </c>
      <c r="B2674" s="8">
        <v>131.42546168517401</v>
      </c>
      <c r="C2674" s="10">
        <v>-4.8591738095174198E-4</v>
      </c>
      <c r="D2674" s="10">
        <v>-5.6173777616189602E-4</v>
      </c>
      <c r="E2674" s="10">
        <f>SQRT(C2674^2+D2674^2)</f>
        <v>7.4274156358609196E-4</v>
      </c>
      <c r="G2674" s="8">
        <v>174.24731045775201</v>
      </c>
      <c r="H2674" s="8">
        <v>140.35549468641199</v>
      </c>
      <c r="I2674" s="10">
        <v>8.0335291431857096E-4</v>
      </c>
      <c r="J2674" s="10">
        <v>3.3048910454872899E-4</v>
      </c>
      <c r="K2674" s="10">
        <f>SQRT(I2674^2+J2674^2)</f>
        <v>8.6867655267628926E-4</v>
      </c>
    </row>
    <row r="2675" spans="1:11" ht="15" customHeight="1">
      <c r="A2675" s="8">
        <v>164.37724181213099</v>
      </c>
      <c r="B2675" s="8">
        <v>131.42546168517401</v>
      </c>
      <c r="C2675" s="10">
        <v>-4.8591738095174198E-4</v>
      </c>
      <c r="D2675" s="10">
        <v>-5.6173777616189602E-4</v>
      </c>
      <c r="E2675" s="10">
        <f>SQRT(C2675^2+D2675^2)</f>
        <v>7.4274156358609196E-4</v>
      </c>
      <c r="G2675" s="8">
        <v>60.170262623056203</v>
      </c>
      <c r="H2675" s="8">
        <v>140.36191286625001</v>
      </c>
      <c r="I2675" s="10">
        <v>7.2780818498633705E-4</v>
      </c>
      <c r="J2675" s="10">
        <v>3.7886790481536303E-5</v>
      </c>
      <c r="K2675" s="10">
        <f>SQRT(I2675^2+J2675^2)</f>
        <v>7.2879363541821494E-4</v>
      </c>
    </row>
    <row r="2676" spans="1:11" ht="15" customHeight="1">
      <c r="A2676" s="8">
        <v>73.262167427129597</v>
      </c>
      <c r="B2676" s="8">
        <v>131.42627979151399</v>
      </c>
      <c r="C2676" s="10">
        <v>-4.5576528675353299E-4</v>
      </c>
      <c r="D2676" s="10">
        <v>-5.0165955389010197E-4</v>
      </c>
      <c r="E2676" s="10">
        <f>SQRT(C2676^2+D2676^2)</f>
        <v>6.7777894967219676E-4</v>
      </c>
      <c r="G2676" s="8">
        <v>141.774502031656</v>
      </c>
      <c r="H2676" s="8">
        <v>140.36191286625001</v>
      </c>
      <c r="I2676" s="10">
        <v>7.2780818498633705E-4</v>
      </c>
      <c r="J2676" s="10">
        <v>3.7886790481536303E-5</v>
      </c>
      <c r="K2676" s="10">
        <f>SQRT(I2676^2+J2676^2)</f>
        <v>7.2879363541821494E-4</v>
      </c>
    </row>
    <row r="2677" spans="1:11" ht="15" customHeight="1">
      <c r="A2677" s="8">
        <v>154.86640683573</v>
      </c>
      <c r="B2677" s="8">
        <v>131.42627979151399</v>
      </c>
      <c r="C2677" s="10">
        <v>-4.5576528675353299E-4</v>
      </c>
      <c r="D2677" s="10">
        <v>-5.0165955389010197E-4</v>
      </c>
      <c r="E2677" s="10">
        <f>SQRT(C2677^2+D2677^2)</f>
        <v>6.7777894967219676E-4</v>
      </c>
      <c r="G2677" s="8">
        <v>223.37874144025599</v>
      </c>
      <c r="H2677" s="8">
        <v>140.36191286625001</v>
      </c>
      <c r="I2677" s="10">
        <v>7.2780818498633705E-4</v>
      </c>
      <c r="J2677" s="10">
        <v>3.7886790481536303E-5</v>
      </c>
      <c r="K2677" s="10">
        <f>SQRT(I2677^2+J2677^2)</f>
        <v>7.2879363541821494E-4</v>
      </c>
    </row>
    <row r="2678" spans="1:11" ht="15" customHeight="1">
      <c r="A2678" s="8">
        <v>236.47064624433</v>
      </c>
      <c r="B2678" s="8">
        <v>131.42627979151399</v>
      </c>
      <c r="C2678" s="10">
        <v>-4.5576528675353299E-4</v>
      </c>
      <c r="D2678" s="10">
        <v>-5.0165955389010197E-4</v>
      </c>
      <c r="E2678" s="10">
        <f>SQRT(C2678^2+D2678^2)</f>
        <v>6.7777894967219676E-4</v>
      </c>
      <c r="G2678" s="8">
        <v>95.899808454263194</v>
      </c>
      <c r="H2678" s="8">
        <v>140.36631815181099</v>
      </c>
      <c r="I2678" s="10">
        <v>8.8672951052640701E-4</v>
      </c>
      <c r="J2678" s="10">
        <v>3.6064129443695001E-4</v>
      </c>
      <c r="K2678" s="10">
        <f>SQRT(I2678^2+J2678^2)</f>
        <v>9.5726243428412056E-4</v>
      </c>
    </row>
    <row r="2679" spans="1:11" ht="15" customHeight="1">
      <c r="A2679" s="8">
        <v>79.603216901225196</v>
      </c>
      <c r="B2679" s="8">
        <v>131.42706537732801</v>
      </c>
      <c r="C2679" s="10">
        <v>-4.5424126526176002E-4</v>
      </c>
      <c r="D2679" s="10">
        <v>-5.3887977870939799E-4</v>
      </c>
      <c r="E2679" s="10">
        <f>SQRT(C2679^2+D2679^2)</f>
        <v>7.0478829656038869E-4</v>
      </c>
      <c r="G2679" s="8">
        <v>177.50404786286299</v>
      </c>
      <c r="H2679" s="8">
        <v>140.36631815181099</v>
      </c>
      <c r="I2679" s="10">
        <v>8.8672951052640701E-4</v>
      </c>
      <c r="J2679" s="10">
        <v>3.6064129443695001E-4</v>
      </c>
      <c r="K2679" s="10">
        <f>SQRT(I2679^2+J2679^2)</f>
        <v>9.5726243428412056E-4</v>
      </c>
    </row>
    <row r="2680" spans="1:11" ht="15" customHeight="1">
      <c r="A2680" s="8">
        <v>161.20745630982501</v>
      </c>
      <c r="B2680" s="8">
        <v>131.42706537732801</v>
      </c>
      <c r="C2680" s="10">
        <v>-4.5424126526176002E-4</v>
      </c>
      <c r="D2680" s="10">
        <v>-5.3887977870939799E-4</v>
      </c>
      <c r="E2680" s="10">
        <f>SQRT(C2680^2+D2680^2)</f>
        <v>7.0478829656038869E-4</v>
      </c>
      <c r="G2680" s="8">
        <v>56.910135622847001</v>
      </c>
      <c r="H2680" s="8">
        <v>140.37353272979101</v>
      </c>
      <c r="I2680" s="10">
        <v>8.0218751388976505E-4</v>
      </c>
      <c r="J2680" s="10">
        <v>3.0665558106543299E-5</v>
      </c>
      <c r="K2680" s="10">
        <f>SQRT(I2680^2+J2680^2)</f>
        <v>8.0277343247931907E-4</v>
      </c>
    </row>
    <row r="2681" spans="1:11" ht="15" customHeight="1">
      <c r="A2681" s="8">
        <v>242.811695718425</v>
      </c>
      <c r="B2681" s="8">
        <v>131.42706537732801</v>
      </c>
      <c r="C2681" s="10">
        <v>-4.5424126526176002E-4</v>
      </c>
      <c r="D2681" s="10">
        <v>-5.3887977870939799E-4</v>
      </c>
      <c r="E2681" s="10">
        <f>SQRT(C2681^2+D2681^2)</f>
        <v>7.0478829656038869E-4</v>
      </c>
      <c r="G2681" s="8">
        <v>138.514375031447</v>
      </c>
      <c r="H2681" s="8">
        <v>140.37353272979101</v>
      </c>
      <c r="I2681" s="10">
        <v>8.0218751388976505E-4</v>
      </c>
      <c r="J2681" s="10">
        <v>3.0665558106543299E-5</v>
      </c>
      <c r="K2681" s="10">
        <f>SQRT(I2681^2+J2681^2)</f>
        <v>8.0277343247931907E-4</v>
      </c>
    </row>
    <row r="2682" spans="1:11" ht="15" customHeight="1">
      <c r="A2682" s="8">
        <v>76.4322851500539</v>
      </c>
      <c r="B2682" s="8">
        <v>131.42735062571001</v>
      </c>
      <c r="C2682" s="10">
        <v>-4.4453486376060602E-4</v>
      </c>
      <c r="D2682" s="10">
        <v>-5.1866830540874399E-4</v>
      </c>
      <c r="E2682" s="10">
        <f>SQRT(C2682^2+D2682^2)</f>
        <v>6.8310179046335306E-4</v>
      </c>
      <c r="G2682" s="8">
        <v>220.118614440047</v>
      </c>
      <c r="H2682" s="8">
        <v>140.37353272979101</v>
      </c>
      <c r="I2682" s="10">
        <v>8.0218751388976505E-4</v>
      </c>
      <c r="J2682" s="10">
        <v>3.0665558106543299E-5</v>
      </c>
      <c r="K2682" s="10">
        <f>SQRT(I2682^2+J2682^2)</f>
        <v>8.0277343247931907E-4</v>
      </c>
    </row>
    <row r="2683" spans="1:11" ht="15" customHeight="1">
      <c r="A2683" s="8">
        <v>158.03652455865401</v>
      </c>
      <c r="B2683" s="8">
        <v>131.42735062571001</v>
      </c>
      <c r="C2683" s="10">
        <v>-4.4453486376060602E-4</v>
      </c>
      <c r="D2683" s="10">
        <v>-5.1866830540874399E-4</v>
      </c>
      <c r="E2683" s="10">
        <f>SQRT(C2683^2+D2683^2)</f>
        <v>6.8310179046335306E-4</v>
      </c>
      <c r="G2683" s="8">
        <v>99.162241868417595</v>
      </c>
      <c r="H2683" s="8">
        <v>140.378354293944</v>
      </c>
      <c r="I2683" s="10">
        <v>9.7515046797705396E-4</v>
      </c>
      <c r="J2683" s="10">
        <v>3.8346065912283202E-4</v>
      </c>
      <c r="K2683" s="10">
        <f>SQRT(I2683^2+J2683^2)</f>
        <v>1.0478361094612E-3</v>
      </c>
    </row>
    <row r="2684" spans="1:11" ht="15" customHeight="1">
      <c r="A2684" s="8">
        <v>239.640763967254</v>
      </c>
      <c r="B2684" s="8">
        <v>131.42735062571001</v>
      </c>
      <c r="C2684" s="10">
        <v>-4.4453486376060602E-4</v>
      </c>
      <c r="D2684" s="10">
        <v>-5.1866830540874399E-4</v>
      </c>
      <c r="E2684" s="10">
        <f>SQRT(C2684^2+D2684^2)</f>
        <v>6.8310179046335306E-4</v>
      </c>
      <c r="G2684" s="8">
        <v>180.76648127701799</v>
      </c>
      <c r="H2684" s="8">
        <v>140.378354293944</v>
      </c>
      <c r="I2684" s="10">
        <v>9.7515046797705396E-4</v>
      </c>
      <c r="J2684" s="10">
        <v>3.8346065912283202E-4</v>
      </c>
      <c r="K2684" s="10">
        <f>SQRT(I2684^2+J2684^2)</f>
        <v>1.0478361094612E-3</v>
      </c>
    </row>
    <row r="2685" spans="1:11" ht="15" customHeight="1">
      <c r="A2685" s="8">
        <v>37.203025963857499</v>
      </c>
      <c r="B2685" s="8">
        <v>134.074131214879</v>
      </c>
      <c r="C2685" s="10">
        <v>-1.3625763176908199E-3</v>
      </c>
      <c r="D2685" s="10">
        <v>-6.2744289294393296E-4</v>
      </c>
      <c r="E2685" s="10">
        <f>SQRT(C2685^2+D2685^2)</f>
        <v>1.5000995985059546E-3</v>
      </c>
      <c r="G2685" s="8">
        <v>53.643834752297998</v>
      </c>
      <c r="H2685" s="8">
        <v>140.38600558193201</v>
      </c>
      <c r="I2685" s="10">
        <v>8.8589956181173905E-4</v>
      </c>
      <c r="J2685" s="10">
        <v>3.3117304011699598E-5</v>
      </c>
      <c r="K2685" s="10">
        <f>SQRT(I2685^2+J2685^2)</f>
        <v>8.8651835256989167E-4</v>
      </c>
    </row>
    <row r="2686" spans="1:11" ht="15" customHeight="1">
      <c r="A2686" s="8">
        <v>118.80726537245801</v>
      </c>
      <c r="B2686" s="8">
        <v>134.074131214879</v>
      </c>
      <c r="C2686" s="10">
        <v>-1.3625763176908199E-3</v>
      </c>
      <c r="D2686" s="10">
        <v>-6.2744289294393296E-4</v>
      </c>
      <c r="E2686" s="10">
        <f>SQRT(C2686^2+D2686^2)</f>
        <v>1.5000995985059546E-3</v>
      </c>
      <c r="G2686" s="8">
        <v>135.248074160898</v>
      </c>
      <c r="H2686" s="8">
        <v>140.38600558193201</v>
      </c>
      <c r="I2686" s="10">
        <v>8.8589956181173905E-4</v>
      </c>
      <c r="J2686" s="10">
        <v>3.3117304011699598E-5</v>
      </c>
      <c r="K2686" s="10">
        <f>SQRT(I2686^2+J2686^2)</f>
        <v>8.8651835256989167E-4</v>
      </c>
    </row>
    <row r="2687" spans="1:11" ht="15" customHeight="1">
      <c r="A2687" s="8">
        <v>200.411504781057</v>
      </c>
      <c r="B2687" s="8">
        <v>134.074131214879</v>
      </c>
      <c r="C2687" s="10">
        <v>-1.3625763176908199E-3</v>
      </c>
      <c r="D2687" s="10">
        <v>-6.2744289294393296E-4</v>
      </c>
      <c r="E2687" s="10">
        <f>SQRT(C2687^2+D2687^2)</f>
        <v>1.5000995985059546E-3</v>
      </c>
      <c r="G2687" s="8">
        <v>216.85231356949799</v>
      </c>
      <c r="H2687" s="8">
        <v>140.38600558193201</v>
      </c>
      <c r="I2687" s="10">
        <v>8.8589956181173905E-4</v>
      </c>
      <c r="J2687" s="10">
        <v>3.3117304011699598E-5</v>
      </c>
      <c r="K2687" s="10">
        <f>SQRT(I2687^2+J2687^2)</f>
        <v>8.8651835256989167E-4</v>
      </c>
    </row>
    <row r="2688" spans="1:11" ht="15" customHeight="1">
      <c r="A2688" s="8">
        <v>115.700698260658</v>
      </c>
      <c r="B2688" s="8">
        <v>134.07462719643999</v>
      </c>
      <c r="C2688" s="10">
        <v>-1.36752645430683E-3</v>
      </c>
      <c r="D2688" s="10">
        <v>-6.5399738969169896E-4</v>
      </c>
      <c r="E2688" s="10">
        <f>SQRT(C2688^2+D2688^2)</f>
        <v>1.5158631827947291E-3</v>
      </c>
      <c r="G2688" s="8">
        <v>102.430921955729</v>
      </c>
      <c r="H2688" s="8">
        <v>140.390956773998</v>
      </c>
      <c r="I2688" s="10">
        <v>1.0613977942235701E-3</v>
      </c>
      <c r="J2688" s="10">
        <v>3.9589519097321598E-4</v>
      </c>
      <c r="K2688" s="10">
        <f>SQRT(I2688^2+J2688^2)</f>
        <v>1.1328275596128386E-3</v>
      </c>
    </row>
    <row r="2689" spans="1:11" ht="15" customHeight="1">
      <c r="A2689" s="8">
        <v>197.30493766925801</v>
      </c>
      <c r="B2689" s="8">
        <v>134.07462719643999</v>
      </c>
      <c r="C2689" s="10">
        <v>-1.36752645430683E-3</v>
      </c>
      <c r="D2689" s="10">
        <v>-6.5399738969169896E-4</v>
      </c>
      <c r="E2689" s="10">
        <f>SQRT(C2689^2+D2689^2)</f>
        <v>1.5158631827947291E-3</v>
      </c>
      <c r="G2689" s="8">
        <v>184.03516136432901</v>
      </c>
      <c r="H2689" s="8">
        <v>140.390956773998</v>
      </c>
      <c r="I2689" s="10">
        <v>1.0613977942235701E-3</v>
      </c>
      <c r="J2689" s="10">
        <v>3.9589519097321598E-4</v>
      </c>
      <c r="K2689" s="10">
        <f>SQRT(I2689^2+J2689^2)</f>
        <v>1.1328275596128386E-3</v>
      </c>
    </row>
    <row r="2690" spans="1:11" ht="15" customHeight="1">
      <c r="A2690" s="8">
        <v>40.310018251602003</v>
      </c>
      <c r="B2690" s="8">
        <v>134.07546982011601</v>
      </c>
      <c r="C2690" s="10">
        <v>-1.33807627344416E-3</v>
      </c>
      <c r="D2690" s="10">
        <v>-5.9544565672613604E-4</v>
      </c>
      <c r="E2690" s="10">
        <f>SQRT(C2690^2+D2690^2)</f>
        <v>1.4645830955149761E-3</v>
      </c>
      <c r="G2690" s="8">
        <v>50.371690915371197</v>
      </c>
      <c r="H2690" s="8">
        <v>140.398538357777</v>
      </c>
      <c r="I2690" s="10">
        <v>9.7307432569955304E-4</v>
      </c>
      <c r="J2690" s="10">
        <v>4.8711845856294202E-5</v>
      </c>
      <c r="K2690" s="10">
        <f>SQRT(I2690^2+J2690^2)</f>
        <v>9.7429281392318978E-4</v>
      </c>
    </row>
    <row r="2691" spans="1:11" ht="15" customHeight="1">
      <c r="A2691" s="8">
        <v>121.914257660202</v>
      </c>
      <c r="B2691" s="8">
        <v>134.07546982011601</v>
      </c>
      <c r="C2691" s="10">
        <v>-1.33807627344416E-3</v>
      </c>
      <c r="D2691" s="10">
        <v>-5.9544565672613604E-4</v>
      </c>
      <c r="E2691" s="10">
        <f>SQRT(C2691^2+D2691^2)</f>
        <v>1.4645830955149761E-3</v>
      </c>
      <c r="G2691" s="8">
        <v>131.975930323971</v>
      </c>
      <c r="H2691" s="8">
        <v>140.398538357777</v>
      </c>
      <c r="I2691" s="10">
        <v>9.7307432569955304E-4</v>
      </c>
      <c r="J2691" s="10">
        <v>4.8711845856294202E-5</v>
      </c>
      <c r="K2691" s="10">
        <f>SQRT(I2691^2+J2691^2)</f>
        <v>9.7429281392318978E-4</v>
      </c>
    </row>
    <row r="2692" spans="1:11" ht="15" customHeight="1">
      <c r="A2692" s="8">
        <v>203.51849706880199</v>
      </c>
      <c r="B2692" s="8">
        <v>134.07546982011601</v>
      </c>
      <c r="C2692" s="10">
        <v>-1.33807627344416E-3</v>
      </c>
      <c r="D2692" s="10">
        <v>-5.9544565672613604E-4</v>
      </c>
      <c r="E2692" s="10">
        <f>SQRT(C2692^2+D2692^2)</f>
        <v>1.4645830955149761E-3</v>
      </c>
      <c r="G2692" s="8">
        <v>213.58016973257099</v>
      </c>
      <c r="H2692" s="8">
        <v>140.398538357777</v>
      </c>
      <c r="I2692" s="10">
        <v>9.7307432569955304E-4</v>
      </c>
      <c r="J2692" s="10">
        <v>4.8711845856294202E-5</v>
      </c>
      <c r="K2692" s="10">
        <f>SQRT(I2692^2+J2692^2)</f>
        <v>9.7429281392318978E-4</v>
      </c>
    </row>
    <row r="2693" spans="1:11" ht="15" customHeight="1">
      <c r="A2693" s="8">
        <v>112.59329398255301</v>
      </c>
      <c r="B2693" s="8">
        <v>134.07714404057</v>
      </c>
      <c r="C2693" s="10">
        <v>-1.3495310912356199E-3</v>
      </c>
      <c r="D2693" s="10">
        <v>-6.7490808848748101E-4</v>
      </c>
      <c r="E2693" s="10">
        <f>SQRT(C2693^2+D2693^2)</f>
        <v>1.508885381371769E-3</v>
      </c>
      <c r="G2693" s="8">
        <v>105.705281358576</v>
      </c>
      <c r="H2693" s="8">
        <v>140.40325450022701</v>
      </c>
      <c r="I2693" s="10">
        <v>1.1369087285140499E-3</v>
      </c>
      <c r="J2693" s="10">
        <v>3.9438239730093502E-4</v>
      </c>
      <c r="K2693" s="10">
        <f>SQRT(I2693^2+J2693^2)</f>
        <v>1.2033698235672467E-3</v>
      </c>
    </row>
    <row r="2694" spans="1:11" ht="15" customHeight="1">
      <c r="A2694" s="8">
        <v>194.197533391153</v>
      </c>
      <c r="B2694" s="8">
        <v>134.07714404057</v>
      </c>
      <c r="C2694" s="10">
        <v>-1.3495310912356199E-3</v>
      </c>
      <c r="D2694" s="10">
        <v>-6.7490808848748101E-4</v>
      </c>
      <c r="E2694" s="10">
        <f>SQRT(C2694^2+D2694^2)</f>
        <v>1.508885381371769E-3</v>
      </c>
      <c r="G2694" s="8">
        <v>187.309520767176</v>
      </c>
      <c r="H2694" s="8">
        <v>140.40325450022701</v>
      </c>
      <c r="I2694" s="10">
        <v>1.1369087285140499E-3</v>
      </c>
      <c r="J2694" s="10">
        <v>3.9438239730093502E-4</v>
      </c>
      <c r="K2694" s="10">
        <f>SQRT(I2694^2+J2694^2)</f>
        <v>1.2033698235672467E-3</v>
      </c>
    </row>
    <row r="2695" spans="1:11" ht="15" customHeight="1">
      <c r="A2695" s="8">
        <v>43.418501313758298</v>
      </c>
      <c r="B2695" s="8">
        <v>134.07869738118899</v>
      </c>
      <c r="C2695" s="10">
        <v>-1.2902732764665001E-3</v>
      </c>
      <c r="D2695" s="10">
        <v>-5.5915049484970896E-4</v>
      </c>
      <c r="E2695" s="10">
        <f>SQRT(C2695^2+D2695^2)</f>
        <v>1.4062198988260234E-3</v>
      </c>
      <c r="G2695" s="8">
        <v>47.094228167862603</v>
      </c>
      <c r="H2695" s="8">
        <v>140.410151882713</v>
      </c>
      <c r="I2695" s="10">
        <v>1.0561957076866101E-3</v>
      </c>
      <c r="J2695" s="10">
        <v>7.8713948002627303E-5</v>
      </c>
      <c r="K2695" s="10">
        <f>SQRT(I2695^2+J2695^2)</f>
        <v>1.0591247606140549E-3</v>
      </c>
    </row>
    <row r="2696" spans="1:11" ht="15" customHeight="1">
      <c r="A2696" s="8">
        <v>125.02274072235799</v>
      </c>
      <c r="B2696" s="8">
        <v>134.07869738118899</v>
      </c>
      <c r="C2696" s="10">
        <v>-1.2902732764665001E-3</v>
      </c>
      <c r="D2696" s="10">
        <v>-5.5915049484970896E-4</v>
      </c>
      <c r="E2696" s="10">
        <f>SQRT(C2696^2+D2696^2)</f>
        <v>1.4062198988260234E-3</v>
      </c>
      <c r="G2696" s="8">
        <v>128.698467576463</v>
      </c>
      <c r="H2696" s="8">
        <v>140.410151882713</v>
      </c>
      <c r="I2696" s="10">
        <v>1.0561957076866101E-3</v>
      </c>
      <c r="J2696" s="10">
        <v>7.8713948002627303E-5</v>
      </c>
      <c r="K2696" s="10">
        <f>SQRT(I2696^2+J2696^2)</f>
        <v>1.0591247606140549E-3</v>
      </c>
    </row>
    <row r="2697" spans="1:11" ht="15" customHeight="1">
      <c r="A2697" s="8">
        <v>206.626980130958</v>
      </c>
      <c r="B2697" s="8">
        <v>134.07869738118899</v>
      </c>
      <c r="C2697" s="10">
        <v>-1.2902732764665001E-3</v>
      </c>
      <c r="D2697" s="10">
        <v>-5.5915049484970896E-4</v>
      </c>
      <c r="E2697" s="10">
        <f>SQRT(C2697^2+D2697^2)</f>
        <v>1.4062198988260234E-3</v>
      </c>
      <c r="G2697" s="8">
        <v>210.302706985063</v>
      </c>
      <c r="H2697" s="8">
        <v>140.410151882713</v>
      </c>
      <c r="I2697" s="10">
        <v>1.0561957076866101E-3</v>
      </c>
      <c r="J2697" s="10">
        <v>7.8713948002627303E-5</v>
      </c>
      <c r="K2697" s="10">
        <f>SQRT(I2697^2+J2697^2)</f>
        <v>1.0591247606140549E-3</v>
      </c>
    </row>
    <row r="2698" spans="1:11" ht="15" customHeight="1">
      <c r="A2698" s="8">
        <v>109.48289851441</v>
      </c>
      <c r="B2698" s="8">
        <v>134.08173002543899</v>
      </c>
      <c r="C2698" s="10">
        <v>-1.3043117612502001E-3</v>
      </c>
      <c r="D2698" s="10">
        <v>-6.8979004731124804E-4</v>
      </c>
      <c r="E2698" s="10">
        <f>SQRT(C2698^2+D2698^2)</f>
        <v>1.4754794068048706E-3</v>
      </c>
      <c r="G2698" s="8">
        <v>108.984707713172</v>
      </c>
      <c r="H2698" s="8">
        <v>140.41420992547401</v>
      </c>
      <c r="I2698" s="10">
        <v>1.19372230641751E-3</v>
      </c>
      <c r="J2698" s="10">
        <v>3.7589506629010498E-4</v>
      </c>
      <c r="K2698" s="10">
        <f>SQRT(I2698^2+J2698^2)</f>
        <v>1.2515071097280999E-3</v>
      </c>
    </row>
    <row r="2699" spans="1:11" ht="15" customHeight="1">
      <c r="A2699" s="8">
        <v>191.08713792301</v>
      </c>
      <c r="B2699" s="8">
        <v>134.08173002543899</v>
      </c>
      <c r="C2699" s="10">
        <v>-1.3043117612502001E-3</v>
      </c>
      <c r="D2699" s="10">
        <v>-6.8979004731124804E-4</v>
      </c>
      <c r="E2699" s="10">
        <f>SQRT(C2699^2+D2699^2)</f>
        <v>1.4754794068048706E-3</v>
      </c>
      <c r="G2699" s="8">
        <v>190.58894712177201</v>
      </c>
      <c r="H2699" s="8">
        <v>140.41420992547401</v>
      </c>
      <c r="I2699" s="10">
        <v>1.19372230641751E-3</v>
      </c>
      <c r="J2699" s="10">
        <v>3.7589506629010498E-4</v>
      </c>
      <c r="K2699" s="10">
        <f>SQRT(I2699^2+J2699^2)</f>
        <v>1.2515071097280999E-3</v>
      </c>
    </row>
    <row r="2700" spans="1:11" ht="15" customHeight="1">
      <c r="A2700" s="8">
        <v>46.5304134044774</v>
      </c>
      <c r="B2700" s="8">
        <v>134.08392123210299</v>
      </c>
      <c r="C2700" s="10">
        <v>-1.2143730740196599E-3</v>
      </c>
      <c r="D2700" s="10">
        <v>-5.2011708471300002E-4</v>
      </c>
      <c r="E2700" s="10">
        <f>SQRT(C2700^2+D2700^2)</f>
        <v>1.3210691672710813E-3</v>
      </c>
      <c r="G2700" s="8">
        <v>43.811897970432298</v>
      </c>
      <c r="H2700" s="8">
        <v>140.419760006589</v>
      </c>
      <c r="I2700" s="10">
        <v>1.12845758728858E-3</v>
      </c>
      <c r="J2700" s="10">
        <v>1.21976136234476E-4</v>
      </c>
      <c r="K2700" s="10">
        <f>SQRT(I2700^2+J2700^2)</f>
        <v>1.1350307062453662E-3</v>
      </c>
    </row>
    <row r="2701" spans="1:11" ht="15" customHeight="1">
      <c r="A2701" s="8">
        <v>128.134652813077</v>
      </c>
      <c r="B2701" s="8">
        <v>134.08392123210299</v>
      </c>
      <c r="C2701" s="10">
        <v>-1.2143730740196599E-3</v>
      </c>
      <c r="D2701" s="10">
        <v>-5.2011708471300002E-4</v>
      </c>
      <c r="E2701" s="10">
        <f>SQRT(C2701^2+D2701^2)</f>
        <v>1.3210691672710813E-3</v>
      </c>
      <c r="G2701" s="8">
        <v>125.41613737903199</v>
      </c>
      <c r="H2701" s="8">
        <v>140.419760006589</v>
      </c>
      <c r="I2701" s="10">
        <v>1.12845758728858E-3</v>
      </c>
      <c r="J2701" s="10">
        <v>1.21976136234476E-4</v>
      </c>
      <c r="K2701" s="10">
        <f>SQRT(I2701^2+J2701^2)</f>
        <v>1.1350307062453662E-3</v>
      </c>
    </row>
    <row r="2702" spans="1:11" ht="15" customHeight="1">
      <c r="A2702" s="8">
        <v>209.73889222167699</v>
      </c>
      <c r="B2702" s="8">
        <v>134.08392123210299</v>
      </c>
      <c r="C2702" s="10">
        <v>-1.2143730740196599E-3</v>
      </c>
      <c r="D2702" s="10">
        <v>-5.2011708471300002E-4</v>
      </c>
      <c r="E2702" s="10">
        <f>SQRT(C2702^2+D2702^2)</f>
        <v>1.3210691672710813E-3</v>
      </c>
      <c r="G2702" s="8">
        <v>207.02037678763199</v>
      </c>
      <c r="H2702" s="8">
        <v>140.419760006589</v>
      </c>
      <c r="I2702" s="10">
        <v>1.12845758728858E-3</v>
      </c>
      <c r="J2702" s="10">
        <v>1.21976136234476E-4</v>
      </c>
      <c r="K2702" s="10">
        <f>SQRT(I2702^2+J2702^2)</f>
        <v>1.1350307062453662E-3</v>
      </c>
    </row>
    <row r="2703" spans="1:11" ht="15" customHeight="1">
      <c r="A2703" s="8">
        <v>106.36738391154699</v>
      </c>
      <c r="B2703" s="8">
        <v>134.08805379775899</v>
      </c>
      <c r="C2703" s="10">
        <v>-1.2320874372852399E-3</v>
      </c>
      <c r="D2703" s="10">
        <v>-6.9709101643711702E-4</v>
      </c>
      <c r="E2703" s="10">
        <f>SQRT(C2703^2+D2703^2)</f>
        <v>1.4156183589913783E-3</v>
      </c>
      <c r="G2703" s="8">
        <v>112.268569926271</v>
      </c>
      <c r="H2703" s="8">
        <v>140.42274325843999</v>
      </c>
      <c r="I2703" s="10">
        <v>1.22720018878787E-3</v>
      </c>
      <c r="J2703" s="10">
        <v>3.4065814620888298E-4</v>
      </c>
      <c r="K2703" s="10">
        <f>SQRT(I2703^2+J2703^2)</f>
        <v>1.273604442493609E-3</v>
      </c>
    </row>
    <row r="2704" spans="1:11" ht="15" customHeight="1">
      <c r="A2704" s="8">
        <v>187.97162332014699</v>
      </c>
      <c r="B2704" s="8">
        <v>134.08805379775899</v>
      </c>
      <c r="C2704" s="10">
        <v>-1.2320874372852399E-3</v>
      </c>
      <c r="D2704" s="10">
        <v>-6.9709101643711702E-4</v>
      </c>
      <c r="E2704" s="10">
        <f>SQRT(C2704^2+D2704^2)</f>
        <v>1.4156183589913783E-3</v>
      </c>
      <c r="G2704" s="8">
        <v>193.87280933487099</v>
      </c>
      <c r="H2704" s="8">
        <v>140.42274325843999</v>
      </c>
      <c r="I2704" s="10">
        <v>1.22720018878787E-3</v>
      </c>
      <c r="J2704" s="10">
        <v>3.4065814620888298E-4</v>
      </c>
      <c r="K2704" s="10">
        <f>SQRT(I2704^2+J2704^2)</f>
        <v>1.273604442493609E-3</v>
      </c>
    </row>
    <row r="2705" spans="1:11" ht="15" customHeight="1">
      <c r="A2705" s="8">
        <v>49.648099996203598</v>
      </c>
      <c r="B2705" s="8">
        <v>134.09085290448701</v>
      </c>
      <c r="C2705" s="10">
        <v>-1.1137657882791599E-3</v>
      </c>
      <c r="D2705" s="10">
        <v>-4.8417676392836198E-4</v>
      </c>
      <c r="E2705" s="10">
        <f>SQRT(C2705^2+D2705^2)</f>
        <v>1.2144551740880514E-3</v>
      </c>
      <c r="G2705" s="8">
        <v>40.526080108915501</v>
      </c>
      <c r="H2705" s="8">
        <v>140.42634955006201</v>
      </c>
      <c r="I2705" s="10">
        <v>1.18467473686402E-3</v>
      </c>
      <c r="J2705" s="10">
        <v>1.7602876446435001E-4</v>
      </c>
      <c r="K2705" s="10">
        <f>SQRT(I2705^2+J2705^2)</f>
        <v>1.1976812422688603E-3</v>
      </c>
    </row>
    <row r="2706" spans="1:11" ht="15" customHeight="1">
      <c r="A2706" s="8">
        <v>131.25233940480399</v>
      </c>
      <c r="B2706" s="8">
        <v>134.09085290448701</v>
      </c>
      <c r="C2706" s="10">
        <v>-1.1137657882791599E-3</v>
      </c>
      <c r="D2706" s="10">
        <v>-4.8417676392836198E-4</v>
      </c>
      <c r="E2706" s="10">
        <f>SQRT(C2706^2+D2706^2)</f>
        <v>1.2144551740880514E-3</v>
      </c>
      <c r="G2706" s="8">
        <v>122.130319517516</v>
      </c>
      <c r="H2706" s="8">
        <v>140.42634955006201</v>
      </c>
      <c r="I2706" s="10">
        <v>1.18467473686402E-3</v>
      </c>
      <c r="J2706" s="10">
        <v>1.7602876446435001E-4</v>
      </c>
      <c r="K2706" s="10">
        <f>SQRT(I2706^2+J2706^2)</f>
        <v>1.1976812422688603E-3</v>
      </c>
    </row>
    <row r="2707" spans="1:11" ht="15" customHeight="1">
      <c r="A2707" s="8">
        <v>212.85657881340401</v>
      </c>
      <c r="B2707" s="8">
        <v>134.09085290448701</v>
      </c>
      <c r="C2707" s="10">
        <v>-1.1137657882791599E-3</v>
      </c>
      <c r="D2707" s="10">
        <v>-4.8417676392836198E-4</v>
      </c>
      <c r="E2707" s="10">
        <f>SQRT(C2707^2+D2707^2)</f>
        <v>1.2144551740880514E-3</v>
      </c>
      <c r="G2707" s="8">
        <v>203.73455892611599</v>
      </c>
      <c r="H2707" s="8">
        <v>140.42634955006201</v>
      </c>
      <c r="I2707" s="10">
        <v>1.18467473686402E-3</v>
      </c>
      <c r="J2707" s="10">
        <v>1.7602876446435001E-4</v>
      </c>
      <c r="K2707" s="10">
        <f>SQRT(I2707^2+J2707^2)</f>
        <v>1.1976812422688603E-3</v>
      </c>
    </row>
    <row r="2708" spans="1:11" ht="15" customHeight="1">
      <c r="A2708" s="8">
        <v>103.24541173503501</v>
      </c>
      <c r="B2708" s="8">
        <v>134.09559082478901</v>
      </c>
      <c r="C2708" s="10">
        <v>-1.1363554052534299E-3</v>
      </c>
      <c r="D2708" s="10">
        <v>-6.9616079913936897E-4</v>
      </c>
      <c r="E2708" s="10">
        <f>SQRT(C2708^2+D2708^2)</f>
        <v>1.3326452886297433E-3</v>
      </c>
      <c r="G2708" s="8">
        <v>115.55527564865</v>
      </c>
      <c r="H2708" s="8">
        <v>140.427933619752</v>
      </c>
      <c r="I2708" s="10">
        <v>1.23623165305448E-3</v>
      </c>
      <c r="J2708" s="10">
        <v>2.9216689590017702E-4</v>
      </c>
      <c r="K2708" s="10">
        <f>SQRT(I2708^2+J2708^2)</f>
        <v>1.2702874458459224E-3</v>
      </c>
    </row>
    <row r="2709" spans="1:11" ht="15" customHeight="1">
      <c r="A2709" s="8">
        <v>184.84965114363499</v>
      </c>
      <c r="B2709" s="8">
        <v>134.09559082478901</v>
      </c>
      <c r="C2709" s="10">
        <v>-1.1363554052534299E-3</v>
      </c>
      <c r="D2709" s="10">
        <v>-6.9616079913936897E-4</v>
      </c>
      <c r="E2709" s="10">
        <f>SQRT(C2709^2+D2709^2)</f>
        <v>1.3326452886297433E-3</v>
      </c>
      <c r="G2709" s="8">
        <v>197.15951505724999</v>
      </c>
      <c r="H2709" s="8">
        <v>140.427933619752</v>
      </c>
      <c r="I2709" s="10">
        <v>1.23623165305448E-3</v>
      </c>
      <c r="J2709" s="10">
        <v>2.9216689590017702E-4</v>
      </c>
      <c r="K2709" s="10">
        <f>SQRT(I2709^2+J2709^2)</f>
        <v>1.2702874458459224E-3</v>
      </c>
    </row>
    <row r="2710" spans="1:11" ht="15" customHeight="1">
      <c r="A2710" s="8">
        <v>52.773112318876002</v>
      </c>
      <c r="B2710" s="8">
        <v>134.09885891235999</v>
      </c>
      <c r="C2710" s="10">
        <v>-9.9769110689622406E-4</v>
      </c>
      <c r="D2710" s="10">
        <v>-4.5505185689457699E-4</v>
      </c>
      <c r="E2710" s="10">
        <f>SQRT(C2710^2+D2710^2)</f>
        <v>1.0965672515824167E-3</v>
      </c>
      <c r="G2710" s="8">
        <v>37.238696946383698</v>
      </c>
      <c r="H2710" s="8">
        <v>140.42918389960801</v>
      </c>
      <c r="I2710" s="10">
        <v>1.2215029145513001E-3</v>
      </c>
      <c r="J2710" s="10">
        <v>2.35254151761174E-4</v>
      </c>
      <c r="K2710" s="10">
        <f>SQRT(I2710^2+J2710^2)</f>
        <v>1.2439509179136411E-3</v>
      </c>
    </row>
    <row r="2711" spans="1:11" ht="15" customHeight="1">
      <c r="A2711" s="8">
        <v>134.377351727476</v>
      </c>
      <c r="B2711" s="8">
        <v>134.09885891235999</v>
      </c>
      <c r="C2711" s="10">
        <v>-9.9769110689622406E-4</v>
      </c>
      <c r="D2711" s="10">
        <v>-4.5505185689457699E-4</v>
      </c>
      <c r="E2711" s="10">
        <f>SQRT(C2711^2+D2711^2)</f>
        <v>1.0965672515824167E-3</v>
      </c>
      <c r="G2711" s="8">
        <v>118.842936354984</v>
      </c>
      <c r="H2711" s="8">
        <v>140.42918389960801</v>
      </c>
      <c r="I2711" s="10">
        <v>1.2215029145513001E-3</v>
      </c>
      <c r="J2711" s="10">
        <v>2.35254151761174E-4</v>
      </c>
      <c r="K2711" s="10">
        <f>SQRT(I2711^2+J2711^2)</f>
        <v>1.2439509179136411E-3</v>
      </c>
    </row>
    <row r="2712" spans="1:11" ht="15" customHeight="1">
      <c r="A2712" s="8">
        <v>215.98159113607599</v>
      </c>
      <c r="B2712" s="8">
        <v>134.09885891235999</v>
      </c>
      <c r="C2712" s="10">
        <v>-9.9769110689622406E-4</v>
      </c>
      <c r="D2712" s="10">
        <v>-4.5505185689457699E-4</v>
      </c>
      <c r="E2712" s="10">
        <f>SQRT(C2712^2+D2712^2)</f>
        <v>1.0965672515824167E-3</v>
      </c>
      <c r="G2712" s="8">
        <v>200.447175763584</v>
      </c>
      <c r="H2712" s="8">
        <v>140.42918389960801</v>
      </c>
      <c r="I2712" s="10">
        <v>1.2215029145513001E-3</v>
      </c>
      <c r="J2712" s="10">
        <v>2.35254151761174E-4</v>
      </c>
      <c r="K2712" s="10">
        <f>SQRT(I2712^2+J2712^2)</f>
        <v>1.2439509179136411E-3</v>
      </c>
    </row>
    <row r="2713" spans="1:11" ht="15" customHeight="1">
      <c r="A2713" s="8">
        <v>100.116013078983</v>
      </c>
      <c r="B2713" s="8">
        <v>134.10392887680101</v>
      </c>
      <c r="C2713" s="10">
        <v>-1.02266330453968E-3</v>
      </c>
      <c r="D2713" s="10">
        <v>-6.8691847480016903E-4</v>
      </c>
      <c r="E2713" s="10">
        <f>SQRT(C2713^2+D2713^2)</f>
        <v>1.2319485482250501E-3</v>
      </c>
      <c r="G2713" s="8">
        <v>78.032420287618294</v>
      </c>
      <c r="H2713" s="8">
        <v>143.14752258542299</v>
      </c>
      <c r="I2713" s="10">
        <v>6.1629281542193196E-4</v>
      </c>
      <c r="J2713" s="10">
        <v>1.53056308616237E-4</v>
      </c>
      <c r="K2713" s="10">
        <f>SQRT(I2713^2+J2713^2)</f>
        <v>6.3501422657127947E-4</v>
      </c>
    </row>
    <row r="2714" spans="1:11" ht="15" customHeight="1">
      <c r="A2714" s="8">
        <v>181.720252487583</v>
      </c>
      <c r="B2714" s="8">
        <v>134.10392887680101</v>
      </c>
      <c r="C2714" s="10">
        <v>-1.02266330453968E-3</v>
      </c>
      <c r="D2714" s="10">
        <v>-6.8691847480016903E-4</v>
      </c>
      <c r="E2714" s="10">
        <f>SQRT(C2714^2+D2714^2)</f>
        <v>1.2319485482250501E-3</v>
      </c>
      <c r="G2714" s="8">
        <v>159.636659696218</v>
      </c>
      <c r="H2714" s="8">
        <v>143.14752258542299</v>
      </c>
      <c r="I2714" s="10">
        <v>6.1629281542193196E-4</v>
      </c>
      <c r="J2714" s="10">
        <v>1.53056308616237E-4</v>
      </c>
      <c r="K2714" s="10">
        <f>SQRT(I2714^2+J2714^2)</f>
        <v>6.3501422657127947E-4</v>
      </c>
    </row>
    <row r="2715" spans="1:11" ht="15" customHeight="1">
      <c r="A2715" s="8">
        <v>55.905996417064003</v>
      </c>
      <c r="B2715" s="8">
        <v>134.10734822460299</v>
      </c>
      <c r="C2715" s="10">
        <v>-8.7681543369520104E-4</v>
      </c>
      <c r="D2715" s="10">
        <v>-4.3455723084762798E-4</v>
      </c>
      <c r="E2715" s="10">
        <f>SQRT(C2715^2+D2715^2)</f>
        <v>9.785935272870255E-4</v>
      </c>
      <c r="G2715" s="8">
        <v>241.240899104818</v>
      </c>
      <c r="H2715" s="8">
        <v>143.14752258542299</v>
      </c>
      <c r="I2715" s="10">
        <v>6.1629281542193196E-4</v>
      </c>
      <c r="J2715" s="10">
        <v>1.53056308616237E-4</v>
      </c>
      <c r="K2715" s="10">
        <f>SQRT(I2715^2+J2715^2)</f>
        <v>6.3501422657127947E-4</v>
      </c>
    </row>
    <row r="2716" spans="1:11" ht="15" customHeight="1">
      <c r="A2716" s="8">
        <v>137.51023582566401</v>
      </c>
      <c r="B2716" s="8">
        <v>134.10734822460299</v>
      </c>
      <c r="C2716" s="10">
        <v>-8.7681543369520104E-4</v>
      </c>
      <c r="D2716" s="10">
        <v>-4.3455723084762798E-4</v>
      </c>
      <c r="E2716" s="10">
        <f>SQRT(C2716^2+D2716^2)</f>
        <v>9.785935272870255E-4</v>
      </c>
      <c r="G2716" s="8">
        <v>74.787202369984897</v>
      </c>
      <c r="H2716" s="8">
        <v>143.148261690585</v>
      </c>
      <c r="I2716" s="10">
        <v>6.0558890097592896E-4</v>
      </c>
      <c r="J2716" s="10">
        <v>1.1661618460605999E-4</v>
      </c>
      <c r="K2716" s="10">
        <f>SQRT(I2716^2+J2716^2)</f>
        <v>6.1671488671614547E-4</v>
      </c>
    </row>
    <row r="2717" spans="1:11" ht="15" customHeight="1">
      <c r="A2717" s="8">
        <v>219.11447523426401</v>
      </c>
      <c r="B2717" s="8">
        <v>134.10734822460299</v>
      </c>
      <c r="C2717" s="10">
        <v>-8.7681543369520104E-4</v>
      </c>
      <c r="D2717" s="10">
        <v>-4.3455723084762798E-4</v>
      </c>
      <c r="E2717" s="10">
        <f>SQRT(C2717^2+D2717^2)</f>
        <v>9.785935272870255E-4</v>
      </c>
      <c r="G2717" s="8">
        <v>156.391441778585</v>
      </c>
      <c r="H2717" s="8">
        <v>143.148261690585</v>
      </c>
      <c r="I2717" s="10">
        <v>6.0558890097592896E-4</v>
      </c>
      <c r="J2717" s="10">
        <v>1.1661618460605999E-4</v>
      </c>
      <c r="K2717" s="10">
        <f>SQRT(I2717^2+J2717^2)</f>
        <v>6.1671488671614547E-4</v>
      </c>
    </row>
    <row r="2718" spans="1:11" ht="15" customHeight="1">
      <c r="A2718" s="8">
        <v>96.978268846522795</v>
      </c>
      <c r="B2718" s="8">
        <v>134.11260116768099</v>
      </c>
      <c r="C2718" s="10">
        <v>-9.0045462160520098E-4</v>
      </c>
      <c r="D2718" s="10">
        <v>-6.6968597054048397E-4</v>
      </c>
      <c r="E2718" s="10">
        <f>SQRT(C2718^2+D2718^2)</f>
        <v>1.1221843987103525E-3</v>
      </c>
      <c r="G2718" s="8">
        <v>237.995681187185</v>
      </c>
      <c r="H2718" s="8">
        <v>143.148261690585</v>
      </c>
      <c r="I2718" s="10">
        <v>6.0558890097592896E-4</v>
      </c>
      <c r="J2718" s="10">
        <v>1.1661618460605999E-4</v>
      </c>
      <c r="K2718" s="10">
        <f>SQRT(I2718^2+J2718^2)</f>
        <v>6.1671488671614547E-4</v>
      </c>
    </row>
    <row r="2719" spans="1:11" ht="15" customHeight="1">
      <c r="A2719" s="8">
        <v>178.582508255123</v>
      </c>
      <c r="B2719" s="8">
        <v>134.11260116768099</v>
      </c>
      <c r="C2719" s="10">
        <v>-9.0045462160520098E-4</v>
      </c>
      <c r="D2719" s="10">
        <v>-6.6968597054048397E-4</v>
      </c>
      <c r="E2719" s="10">
        <f>SQRT(C2719^2+D2719^2)</f>
        <v>1.1221843987103525E-3</v>
      </c>
      <c r="G2719" s="8">
        <v>81.2778080661422</v>
      </c>
      <c r="H2719" s="8">
        <v>143.14927319284899</v>
      </c>
      <c r="I2719" s="10">
        <v>6.4129569773796501E-4</v>
      </c>
      <c r="J2719" s="10">
        <v>1.9155107204919599E-4</v>
      </c>
      <c r="K2719" s="10">
        <f>SQRT(I2719^2+J2719^2)</f>
        <v>6.692921523075104E-4</v>
      </c>
    </row>
    <row r="2720" spans="1:11" ht="15" customHeight="1">
      <c r="A2720" s="8">
        <v>59.047010564845699</v>
      </c>
      <c r="B2720" s="8">
        <v>134.11587658683499</v>
      </c>
      <c r="C2720" s="10">
        <v>-7.6068467118007102E-4</v>
      </c>
      <c r="D2720" s="10">
        <v>-4.2307806050211798E-4</v>
      </c>
      <c r="E2720" s="10">
        <f>SQRT(C2720^2+D2720^2)</f>
        <v>8.7042300879892106E-4</v>
      </c>
      <c r="G2720" s="8">
        <v>162.882047474742</v>
      </c>
      <c r="H2720" s="8">
        <v>143.14927319284899</v>
      </c>
      <c r="I2720" s="10">
        <v>6.4129569773796501E-4</v>
      </c>
      <c r="J2720" s="10">
        <v>1.9155107204919599E-4</v>
      </c>
      <c r="K2720" s="10">
        <f>SQRT(I2720^2+J2720^2)</f>
        <v>6.692921523075104E-4</v>
      </c>
    </row>
    <row r="2721" spans="1:11" ht="15" customHeight="1">
      <c r="A2721" s="8">
        <v>140.651249973446</v>
      </c>
      <c r="B2721" s="8">
        <v>134.11587658683499</v>
      </c>
      <c r="C2721" s="10">
        <v>-7.6068467118007102E-4</v>
      </c>
      <c r="D2721" s="10">
        <v>-4.2307806050211798E-4</v>
      </c>
      <c r="E2721" s="10">
        <f>SQRT(C2721^2+D2721^2)</f>
        <v>8.7042300879892106E-4</v>
      </c>
      <c r="G2721" s="8">
        <v>71.541382033880495</v>
      </c>
      <c r="H2721" s="8">
        <v>143.15161759613201</v>
      </c>
      <c r="I2721" s="10">
        <v>6.0997233945958996E-4</v>
      </c>
      <c r="J2721" s="10">
        <v>8.2764363986215201E-5</v>
      </c>
      <c r="K2721" s="10">
        <f>SQRT(I2721^2+J2721^2)</f>
        <v>6.1556169053300256E-4</v>
      </c>
    </row>
    <row r="2722" spans="1:11" ht="15" customHeight="1">
      <c r="A2722" s="8">
        <v>222.25548938204599</v>
      </c>
      <c r="B2722" s="8">
        <v>134.11587658683499</v>
      </c>
      <c r="C2722" s="10">
        <v>-7.6068467118007102E-4</v>
      </c>
      <c r="D2722" s="10">
        <v>-4.2307806050211798E-4</v>
      </c>
      <c r="E2722" s="10">
        <f>SQRT(C2722^2+D2722^2)</f>
        <v>8.7042300879892106E-4</v>
      </c>
      <c r="G2722" s="8">
        <v>153.145621442481</v>
      </c>
      <c r="H2722" s="8">
        <v>143.15161759613201</v>
      </c>
      <c r="I2722" s="10">
        <v>6.0997233945958996E-4</v>
      </c>
      <c r="J2722" s="10">
        <v>8.2764363986215201E-5</v>
      </c>
      <c r="K2722" s="10">
        <f>SQRT(I2722^2+J2722^2)</f>
        <v>6.1556169053300256E-4</v>
      </c>
    </row>
    <row r="2723" spans="1:11" ht="15" customHeight="1">
      <c r="A2723" s="8">
        <v>93.831922037042702</v>
      </c>
      <c r="B2723" s="8">
        <v>134.12096432147101</v>
      </c>
      <c r="C2723" s="10">
        <v>-7.8232895066757905E-4</v>
      </c>
      <c r="D2723" s="10">
        <v>-6.4584038179756401E-4</v>
      </c>
      <c r="E2723" s="10">
        <f>SQRT(C2723^2+D2723^2)</f>
        <v>1.0144695095531747E-3</v>
      </c>
      <c r="G2723" s="8">
        <v>234.749860851081</v>
      </c>
      <c r="H2723" s="8">
        <v>143.15161759613201</v>
      </c>
      <c r="I2723" s="10">
        <v>6.0997233945958996E-4</v>
      </c>
      <c r="J2723" s="10">
        <v>8.2764363986215201E-5</v>
      </c>
      <c r="K2723" s="10">
        <f>SQRT(I2723^2+J2723^2)</f>
        <v>6.1556169053300256E-4</v>
      </c>
    </row>
    <row r="2724" spans="1:11" ht="15" customHeight="1">
      <c r="A2724" s="8">
        <v>175.43616144564299</v>
      </c>
      <c r="B2724" s="8">
        <v>134.12096432147101</v>
      </c>
      <c r="C2724" s="10">
        <v>-7.8232895066757905E-4</v>
      </c>
      <c r="D2724" s="10">
        <v>-6.4584038179756401E-4</v>
      </c>
      <c r="E2724" s="10">
        <f>SQRT(C2724^2+D2724^2)</f>
        <v>1.0144695095531747E-3</v>
      </c>
      <c r="G2724" s="8">
        <v>84.524202448622404</v>
      </c>
      <c r="H2724" s="8">
        <v>143.153652642651</v>
      </c>
      <c r="I2724" s="10">
        <v>6.7974302107055005E-4</v>
      </c>
      <c r="J2724" s="10">
        <v>2.3075992943692399E-4</v>
      </c>
      <c r="K2724" s="10">
        <f>SQRT(I2724^2+J2724^2)</f>
        <v>7.1784449550571353E-4</v>
      </c>
    </row>
    <row r="2725" spans="1:11" ht="15" customHeight="1">
      <c r="A2725" s="8">
        <v>62.196169556722602</v>
      </c>
      <c r="B2725" s="8">
        <v>134.12395071598201</v>
      </c>
      <c r="C2725" s="10">
        <v>-6.5803522543406395E-4</v>
      </c>
      <c r="D2725" s="10">
        <v>-4.2032674731289202E-4</v>
      </c>
      <c r="E2725" s="10">
        <f>SQRT(C2725^2+D2725^2)</f>
        <v>7.8082324018864549E-4</v>
      </c>
      <c r="G2725" s="8">
        <v>166.12844185722199</v>
      </c>
      <c r="H2725" s="8">
        <v>143.153652642651</v>
      </c>
      <c r="I2725" s="10">
        <v>6.7974302107055005E-4</v>
      </c>
      <c r="J2725" s="10">
        <v>2.3075992943692399E-4</v>
      </c>
      <c r="K2725" s="10">
        <f>SQRT(I2725^2+J2725^2)</f>
        <v>7.1784449550571353E-4</v>
      </c>
    </row>
    <row r="2726" spans="1:11" ht="15" customHeight="1">
      <c r="A2726" s="8">
        <v>143.80040896532299</v>
      </c>
      <c r="B2726" s="8">
        <v>134.12395071598201</v>
      </c>
      <c r="C2726" s="10">
        <v>-6.5803522543406395E-4</v>
      </c>
      <c r="D2726" s="10">
        <v>-4.2032674731289202E-4</v>
      </c>
      <c r="E2726" s="10">
        <f>SQRT(C2726^2+D2726^2)</f>
        <v>7.8082324018864549E-4</v>
      </c>
      <c r="G2726" s="8">
        <v>68.293694612398596</v>
      </c>
      <c r="H2726" s="8">
        <v>143.157637541204</v>
      </c>
      <c r="I2726" s="10">
        <v>6.2878710963741201E-4</v>
      </c>
      <c r="J2726" s="10">
        <v>5.1888443879170103E-5</v>
      </c>
      <c r="K2726" s="10">
        <f>SQRT(I2726^2+J2726^2)</f>
        <v>6.3092443276066947E-4</v>
      </c>
    </row>
    <row r="2727" spans="1:11" ht="15" customHeight="1">
      <c r="A2727" s="8">
        <v>225.40464837392301</v>
      </c>
      <c r="B2727" s="8">
        <v>134.12395071598201</v>
      </c>
      <c r="C2727" s="10">
        <v>-6.5803522543406395E-4</v>
      </c>
      <c r="D2727" s="10">
        <v>-4.2032674731289202E-4</v>
      </c>
      <c r="E2727" s="10">
        <f>SQRT(C2727^2+D2727^2)</f>
        <v>7.8082324018864549E-4</v>
      </c>
      <c r="G2727" s="8">
        <v>149.897934020999</v>
      </c>
      <c r="H2727" s="8">
        <v>143.157637541204</v>
      </c>
      <c r="I2727" s="10">
        <v>6.2878710963741201E-4</v>
      </c>
      <c r="J2727" s="10">
        <v>5.1888443879170103E-5</v>
      </c>
      <c r="K2727" s="10">
        <f>SQRT(I2727^2+J2727^2)</f>
        <v>6.3092443276066947E-4</v>
      </c>
    </row>
    <row r="2728" spans="1:11" ht="15" customHeight="1">
      <c r="A2728" s="8">
        <v>90.678009429738395</v>
      </c>
      <c r="B2728" s="8">
        <v>134.12837767854001</v>
      </c>
      <c r="C2728" s="10">
        <v>-6.7912244192099101E-4</v>
      </c>
      <c r="D2728" s="10">
        <v>-6.17828097149271E-4</v>
      </c>
      <c r="E2728" s="10">
        <f>SQRT(C2728^2+D2728^2)</f>
        <v>9.1810612063520139E-4</v>
      </c>
      <c r="G2728" s="8">
        <v>231.502173429599</v>
      </c>
      <c r="H2728" s="8">
        <v>143.157637541204</v>
      </c>
      <c r="I2728" s="10">
        <v>6.2878710963741201E-4</v>
      </c>
      <c r="J2728" s="10">
        <v>5.1888443879170103E-5</v>
      </c>
      <c r="K2728" s="10">
        <f>SQRT(I2728^2+J2728^2)</f>
        <v>6.3092443276066947E-4</v>
      </c>
    </row>
    <row r="2729" spans="1:11" ht="15" customHeight="1">
      <c r="A2729" s="8">
        <v>172.28224883833801</v>
      </c>
      <c r="B2729" s="8">
        <v>134.12837767854001</v>
      </c>
      <c r="C2729" s="10">
        <v>-6.7912244192099101E-4</v>
      </c>
      <c r="D2729" s="10">
        <v>-6.17828097149271E-4</v>
      </c>
      <c r="E2729" s="10">
        <f>SQRT(C2729^2+D2729^2)</f>
        <v>9.1810612063520139E-4</v>
      </c>
      <c r="G2729" s="8">
        <v>87.772903556035502</v>
      </c>
      <c r="H2729" s="8">
        <v>143.160633958886</v>
      </c>
      <c r="I2729" s="10">
        <v>7.3194880772175597E-4</v>
      </c>
      <c r="J2729" s="10">
        <v>2.6952421434486498E-4</v>
      </c>
      <c r="K2729" s="10">
        <f>SQRT(I2729^2+J2729^2)</f>
        <v>7.7999510206379938E-4</v>
      </c>
    </row>
    <row r="2730" spans="1:11" ht="15" customHeight="1">
      <c r="A2730" s="8">
        <v>65.352593868598206</v>
      </c>
      <c r="B2730" s="8">
        <v>134.130991665343</v>
      </c>
      <c r="C2730" s="10">
        <v>-5.75919200461499E-4</v>
      </c>
      <c r="D2730" s="10">
        <v>-4.2551823696875701E-4</v>
      </c>
      <c r="E2730" s="10">
        <f>SQRT(C2730^2+D2730^2)</f>
        <v>7.1606472853591343E-4</v>
      </c>
      <c r="G2730" s="8">
        <v>169.37714296463599</v>
      </c>
      <c r="H2730" s="8">
        <v>143.160633958886</v>
      </c>
      <c r="I2730" s="10">
        <v>7.3194880772175597E-4</v>
      </c>
      <c r="J2730" s="10">
        <v>2.6952421434486498E-4</v>
      </c>
      <c r="K2730" s="10">
        <f>SQRT(I2730^2+J2730^2)</f>
        <v>7.7999510206379938E-4</v>
      </c>
    </row>
    <row r="2731" spans="1:11" ht="15" customHeight="1">
      <c r="A2731" s="8">
        <v>146.956833277198</v>
      </c>
      <c r="B2731" s="8">
        <v>134.130991665343</v>
      </c>
      <c r="C2731" s="10">
        <v>-5.75919200461499E-4</v>
      </c>
      <c r="D2731" s="10">
        <v>-4.2551823696875701E-4</v>
      </c>
      <c r="E2731" s="10">
        <f>SQRT(C2731^2+D2731^2)</f>
        <v>7.1606472853591343E-4</v>
      </c>
      <c r="G2731" s="8">
        <v>65.043017476031693</v>
      </c>
      <c r="H2731" s="8">
        <v>143.16598458453799</v>
      </c>
      <c r="I2731" s="10">
        <v>6.6183732756326999E-4</v>
      </c>
      <c r="J2731" s="10">
        <v>2.52534529743505E-5</v>
      </c>
      <c r="K2731" s="10">
        <f>SQRT(I2731^2+J2731^2)</f>
        <v>6.6231894510365534E-4</v>
      </c>
    </row>
    <row r="2732" spans="1:11" ht="15" customHeight="1">
      <c r="A2732" s="8">
        <v>228.561072685798</v>
      </c>
      <c r="B2732" s="8">
        <v>134.130991665343</v>
      </c>
      <c r="C2732" s="10">
        <v>-5.75919200461499E-4</v>
      </c>
      <c r="D2732" s="10">
        <v>-4.2551823696875701E-4</v>
      </c>
      <c r="E2732" s="10">
        <f>SQRT(C2732^2+D2732^2)</f>
        <v>7.1606472853591343E-4</v>
      </c>
      <c r="G2732" s="8">
        <v>146.64725688463199</v>
      </c>
      <c r="H2732" s="8">
        <v>143.16598458453799</v>
      </c>
      <c r="I2732" s="10">
        <v>6.6183732756326999E-4</v>
      </c>
      <c r="J2732" s="10">
        <v>2.52534529743505E-5</v>
      </c>
      <c r="K2732" s="10">
        <f>SQRT(I2732^2+J2732^2)</f>
        <v>6.6231894510365534E-4</v>
      </c>
    </row>
    <row r="2733" spans="1:11" ht="15" customHeight="1">
      <c r="A2733" s="8">
        <v>87.518322155906603</v>
      </c>
      <c r="B2733" s="8">
        <v>134.13449619093001</v>
      </c>
      <c r="C2733" s="10">
        <v>-5.9567668590622901E-4</v>
      </c>
      <c r="D2733" s="10">
        <v>-5.8818993263433698E-4</v>
      </c>
      <c r="E2733" s="10">
        <f>SQRT(C2733^2+D2733^2)</f>
        <v>8.371368531994121E-4</v>
      </c>
      <c r="G2733" s="8">
        <v>228.25149629323201</v>
      </c>
      <c r="H2733" s="8">
        <v>143.16598458453799</v>
      </c>
      <c r="I2733" s="10">
        <v>6.6183732756326999E-4</v>
      </c>
      <c r="J2733" s="10">
        <v>2.52534529743505E-5</v>
      </c>
      <c r="K2733" s="10">
        <f>SQRT(I2733^2+J2733^2)</f>
        <v>6.6231894510365534E-4</v>
      </c>
    </row>
    <row r="2734" spans="1:11" ht="15" customHeight="1">
      <c r="A2734" s="8">
        <v>169.12256156450701</v>
      </c>
      <c r="B2734" s="8">
        <v>134.13449619093001</v>
      </c>
      <c r="C2734" s="10">
        <v>-5.9567668590622901E-4</v>
      </c>
      <c r="D2734" s="10">
        <v>-5.8818993263433698E-4</v>
      </c>
      <c r="E2734" s="10">
        <f>SQRT(C2734^2+D2734^2)</f>
        <v>8.371368531994121E-4</v>
      </c>
      <c r="G2734" s="8">
        <v>91.024937579014903</v>
      </c>
      <c r="H2734" s="8">
        <v>143.16983047347901</v>
      </c>
      <c r="I2734" s="10">
        <v>7.9693311975854097E-4</v>
      </c>
      <c r="J2734" s="10">
        <v>3.0682969035960499E-4</v>
      </c>
      <c r="K2734" s="10">
        <f>SQRT(I2734^2+J2734^2)</f>
        <v>8.5395951675372298E-4</v>
      </c>
    </row>
    <row r="2735" spans="1:11" ht="15" customHeight="1">
      <c r="A2735" s="8">
        <v>68.514461386400001</v>
      </c>
      <c r="B2735" s="8">
        <v>134.136583179268</v>
      </c>
      <c r="C2735" s="10">
        <v>-5.1721080656450197E-4</v>
      </c>
      <c r="D2735" s="10">
        <v>-4.3714066915854398E-4</v>
      </c>
      <c r="E2735" s="10">
        <f>SQRT(C2735^2+D2735^2)</f>
        <v>6.7719936729111188E-4</v>
      </c>
      <c r="G2735" s="8">
        <v>172.62917698761501</v>
      </c>
      <c r="H2735" s="8">
        <v>143.16983047347901</v>
      </c>
      <c r="I2735" s="10">
        <v>7.9693311975854097E-4</v>
      </c>
      <c r="J2735" s="10">
        <v>3.0682969035960499E-4</v>
      </c>
      <c r="K2735" s="10">
        <f>SQRT(I2735^2+J2735^2)</f>
        <v>8.5395951675372298E-4</v>
      </c>
    </row>
    <row r="2736" spans="1:11" ht="15" customHeight="1">
      <c r="A2736" s="8">
        <v>150.118700795</v>
      </c>
      <c r="B2736" s="8">
        <v>134.136583179268</v>
      </c>
      <c r="C2736" s="10">
        <v>-5.1721080656450197E-4</v>
      </c>
      <c r="D2736" s="10">
        <v>-4.3714066915854398E-4</v>
      </c>
      <c r="E2736" s="10">
        <f>SQRT(C2736^2+D2736^2)</f>
        <v>6.7719936729111188E-4</v>
      </c>
      <c r="G2736" s="8">
        <v>61.788735434525002</v>
      </c>
      <c r="H2736" s="8">
        <v>143.176369344233</v>
      </c>
      <c r="I2736" s="10">
        <v>7.0958856796078705E-4</v>
      </c>
      <c r="J2736" s="10">
        <v>4.2948857842167501E-6</v>
      </c>
      <c r="K2736" s="10">
        <f>SQRT(I2736^2+J2736^2)</f>
        <v>7.0960156554544047E-4</v>
      </c>
    </row>
    <row r="2737" spans="1:11" ht="15" customHeight="1">
      <c r="A2737" s="8">
        <v>231.72294020359999</v>
      </c>
      <c r="B2737" s="8">
        <v>134.136583179268</v>
      </c>
      <c r="C2737" s="10">
        <v>-5.1721080656450197E-4</v>
      </c>
      <c r="D2737" s="10">
        <v>-4.3714066915854398E-4</v>
      </c>
      <c r="E2737" s="10">
        <f>SQRT(C2737^2+D2737^2)</f>
        <v>6.7719936729111188E-4</v>
      </c>
      <c r="G2737" s="8">
        <v>143.39297484312499</v>
      </c>
      <c r="H2737" s="8">
        <v>143.176369344233</v>
      </c>
      <c r="I2737" s="10">
        <v>7.0958856796078705E-4</v>
      </c>
      <c r="J2737" s="10">
        <v>4.2948857842167501E-6</v>
      </c>
      <c r="K2737" s="10">
        <f>SQRT(I2737^2+J2737^2)</f>
        <v>7.0960156554544047E-4</v>
      </c>
    </row>
    <row r="2738" spans="1:11" ht="15" customHeight="1">
      <c r="A2738" s="8">
        <v>84.354316586358095</v>
      </c>
      <c r="B2738" s="8">
        <v>134.13921464455299</v>
      </c>
      <c r="C2738" s="10">
        <v>-5.3180217827201298E-4</v>
      </c>
      <c r="D2738" s="10">
        <v>-5.5832857639024497E-4</v>
      </c>
      <c r="E2738" s="10">
        <f>SQRT(C2738^2+D2738^2)</f>
        <v>7.7106702434277103E-4</v>
      </c>
      <c r="G2738" s="8">
        <v>224.99721425172501</v>
      </c>
      <c r="H2738" s="8">
        <v>143.176369344233</v>
      </c>
      <c r="I2738" s="10">
        <v>7.0958856796078705E-4</v>
      </c>
      <c r="J2738" s="10">
        <v>4.2948857842167501E-6</v>
      </c>
      <c r="K2738" s="10">
        <f>SQRT(I2738^2+J2738^2)</f>
        <v>7.0960156554544047E-4</v>
      </c>
    </row>
    <row r="2739" spans="1:11" ht="15" customHeight="1">
      <c r="A2739" s="8">
        <v>165.958555994958</v>
      </c>
      <c r="B2739" s="8">
        <v>134.13921464455299</v>
      </c>
      <c r="C2739" s="10">
        <v>-5.3180217827201298E-4</v>
      </c>
      <c r="D2739" s="10">
        <v>-5.5832857639024497E-4</v>
      </c>
      <c r="E2739" s="10">
        <f>SQRT(C2739^2+D2739^2)</f>
        <v>7.7106702434277103E-4</v>
      </c>
      <c r="G2739" s="8">
        <v>94.280872669833201</v>
      </c>
      <c r="H2739" s="8">
        <v>143.18096331052701</v>
      </c>
      <c r="I2739" s="10">
        <v>8.7099617417239598E-4</v>
      </c>
      <c r="J2739" s="10">
        <v>3.40410906167874E-4</v>
      </c>
      <c r="K2739" s="10">
        <f>SQRT(I2739^2+J2739^2)</f>
        <v>9.3515449015709904E-4</v>
      </c>
    </row>
    <row r="2740" spans="1:11" ht="15" customHeight="1">
      <c r="A2740" s="8">
        <v>71.679963547502396</v>
      </c>
      <c r="B2740" s="8">
        <v>134.140611736729</v>
      </c>
      <c r="C2740" s="10">
        <v>-4.8004715501421202E-4</v>
      </c>
      <c r="D2740" s="10">
        <v>-4.5374790939788599E-4</v>
      </c>
      <c r="E2740" s="10">
        <f>SQRT(C2740^2+D2740^2)</f>
        <v>6.6055464294802364E-4</v>
      </c>
      <c r="G2740" s="8">
        <v>175.885112078433</v>
      </c>
      <c r="H2740" s="8">
        <v>143.18096331052701</v>
      </c>
      <c r="I2740" s="10">
        <v>8.7099617417239598E-4</v>
      </c>
      <c r="J2740" s="10">
        <v>3.40410906167874E-4</v>
      </c>
      <c r="K2740" s="10">
        <f>SQRT(I2740^2+J2740^2)</f>
        <v>9.3515449015709904E-4</v>
      </c>
    </row>
    <row r="2741" spans="1:11" ht="15" customHeight="1">
      <c r="A2741" s="8">
        <v>153.28420295610201</v>
      </c>
      <c r="B2741" s="8">
        <v>134.140611736729</v>
      </c>
      <c r="C2741" s="10">
        <v>-4.8004715501421202E-4</v>
      </c>
      <c r="D2741" s="10">
        <v>-4.5374790939788599E-4</v>
      </c>
      <c r="E2741" s="10">
        <f>SQRT(C2741^2+D2741^2)</f>
        <v>6.6055464294802364E-4</v>
      </c>
      <c r="G2741" s="8">
        <v>58.530073709064702</v>
      </c>
      <c r="H2741" s="8">
        <v>143.18861965034901</v>
      </c>
      <c r="I2741" s="10">
        <v>7.7025779860308101E-4</v>
      </c>
      <c r="J2741" s="10">
        <v>-9.7465313306308292E-6</v>
      </c>
      <c r="K2741" s="10">
        <f>SQRT(I2741^2+J2741^2)</f>
        <v>7.7031946047198074E-4</v>
      </c>
    </row>
    <row r="2742" spans="1:11" ht="15" customHeight="1">
      <c r="A2742" s="8">
        <v>234.888442364702</v>
      </c>
      <c r="B2742" s="8">
        <v>134.140611736729</v>
      </c>
      <c r="C2742" s="10">
        <v>-4.8004715501421202E-4</v>
      </c>
      <c r="D2742" s="10">
        <v>-4.5374790939788599E-4</v>
      </c>
      <c r="E2742" s="10">
        <f>SQRT(C2742^2+D2742^2)</f>
        <v>6.6055464294802364E-4</v>
      </c>
      <c r="G2742" s="8">
        <v>140.13431311766499</v>
      </c>
      <c r="H2742" s="8">
        <v>143.18861965034901</v>
      </c>
      <c r="I2742" s="10">
        <v>7.7025779860308101E-4</v>
      </c>
      <c r="J2742" s="10">
        <v>-9.7465313306308292E-6</v>
      </c>
      <c r="K2742" s="10">
        <f>SQRT(I2742^2+J2742^2)</f>
        <v>7.7031946047198074E-4</v>
      </c>
    </row>
    <row r="2743" spans="1:11" ht="15" customHeight="1">
      <c r="A2743" s="8">
        <v>81.186950136993303</v>
      </c>
      <c r="B2743" s="8">
        <v>134.14237083449899</v>
      </c>
      <c r="C2743" s="10">
        <v>-4.8724462819073902E-4</v>
      </c>
      <c r="D2743" s="10">
        <v>-5.2873914649373399E-4</v>
      </c>
      <c r="E2743" s="10">
        <f>SQRT(C2743^2+D2743^2)</f>
        <v>7.1900793649003192E-4</v>
      </c>
      <c r="G2743" s="8">
        <v>221.73855252626501</v>
      </c>
      <c r="H2743" s="8">
        <v>143.18861965034901</v>
      </c>
      <c r="I2743" s="10">
        <v>7.7025779860308101E-4</v>
      </c>
      <c r="J2743" s="10">
        <v>-9.7465313306308292E-6</v>
      </c>
      <c r="K2743" s="10">
        <f>SQRT(I2743^2+J2743^2)</f>
        <v>7.7031946047198074E-4</v>
      </c>
    </row>
    <row r="2744" spans="1:11" ht="15" customHeight="1">
      <c r="A2744" s="8">
        <v>162.791189545593</v>
      </c>
      <c r="B2744" s="8">
        <v>134.14237083449899</v>
      </c>
      <c r="C2744" s="10">
        <v>-4.8724462819073902E-4</v>
      </c>
      <c r="D2744" s="10">
        <v>-5.2873914649373399E-4</v>
      </c>
      <c r="E2744" s="10">
        <f>SQRT(C2744^2+D2744^2)</f>
        <v>7.1900793649003192E-4</v>
      </c>
      <c r="G2744" s="8">
        <v>97.541479513752094</v>
      </c>
      <c r="H2744" s="8">
        <v>143.19379458601799</v>
      </c>
      <c r="I2744" s="10">
        <v>9.4947271698472499E-4</v>
      </c>
      <c r="J2744" s="10">
        <v>3.6692417402318901E-4</v>
      </c>
      <c r="K2744" s="10">
        <f>SQRT(I2744^2+J2744^2)</f>
        <v>1.017905589817128E-3</v>
      </c>
    </row>
    <row r="2745" spans="1:11" ht="15" customHeight="1">
      <c r="A2745" s="8">
        <v>74.847995252645205</v>
      </c>
      <c r="B2745" s="8">
        <v>134.14304033208799</v>
      </c>
      <c r="C2745" s="10">
        <v>-4.6196846225718901E-4</v>
      </c>
      <c r="D2745" s="10">
        <v>-4.7490230331622302E-4</v>
      </c>
      <c r="E2745" s="10">
        <f>SQRT(C2745^2+D2745^2)</f>
        <v>6.6253079763534443E-4</v>
      </c>
      <c r="G2745" s="8">
        <v>179.14571892235199</v>
      </c>
      <c r="H2745" s="8">
        <v>143.19379458601799</v>
      </c>
      <c r="I2745" s="10">
        <v>9.4947271698472499E-4</v>
      </c>
      <c r="J2745" s="10">
        <v>3.6692417402318901E-4</v>
      </c>
      <c r="K2745" s="10">
        <f>SQRT(I2745^2+J2745^2)</f>
        <v>1.017905589817128E-3</v>
      </c>
    </row>
    <row r="2746" spans="1:11" ht="15" customHeight="1">
      <c r="A2746" s="8">
        <v>156.452234661245</v>
      </c>
      <c r="B2746" s="8">
        <v>134.14304033208799</v>
      </c>
      <c r="C2746" s="10">
        <v>-4.6196846225718901E-4</v>
      </c>
      <c r="D2746" s="10">
        <v>-4.7490230331622302E-4</v>
      </c>
      <c r="E2746" s="10">
        <f>SQRT(C2746^2+D2746^2)</f>
        <v>6.6253079763534443E-4</v>
      </c>
      <c r="G2746" s="8">
        <v>55.266196784461698</v>
      </c>
      <c r="H2746" s="8">
        <v>143.20217661271801</v>
      </c>
      <c r="I2746" s="10">
        <v>8.3964508273217005E-4</v>
      </c>
      <c r="J2746" s="10">
        <v>-1.4811375358924701E-5</v>
      </c>
      <c r="K2746" s="10">
        <f>SQRT(I2746^2+J2746^2)</f>
        <v>8.3977570922022721E-4</v>
      </c>
    </row>
    <row r="2747" spans="1:11" ht="15" customHeight="1">
      <c r="A2747" s="8">
        <v>238.056474069845</v>
      </c>
      <c r="B2747" s="8">
        <v>134.14304033208799</v>
      </c>
      <c r="C2747" s="10">
        <v>-4.6196846225718901E-4</v>
      </c>
      <c r="D2747" s="10">
        <v>-4.7490230331622302E-4</v>
      </c>
      <c r="E2747" s="10">
        <f>SQRT(C2747^2+D2747^2)</f>
        <v>6.6253079763534443E-4</v>
      </c>
      <c r="G2747" s="8">
        <v>136.87043619306201</v>
      </c>
      <c r="H2747" s="8">
        <v>143.20217661271801</v>
      </c>
      <c r="I2747" s="10">
        <v>8.3964508273217005E-4</v>
      </c>
      <c r="J2747" s="10">
        <v>-1.4811375358924701E-5</v>
      </c>
      <c r="K2747" s="10">
        <f>SQRT(I2747^2+J2747^2)</f>
        <v>8.3977570922022721E-4</v>
      </c>
    </row>
    <row r="2748" spans="1:11" ht="15" customHeight="1">
      <c r="A2748" s="8">
        <v>78.017544388735303</v>
      </c>
      <c r="B2748" s="8">
        <v>134.14368047688001</v>
      </c>
      <c r="C2748" s="10">
        <v>-4.6375120449869802E-4</v>
      </c>
      <c r="D2748" s="10">
        <v>-5.0033612568025005E-4</v>
      </c>
      <c r="E2748" s="10">
        <f>SQRT(C2748^2+D2748^2)</f>
        <v>6.8220335555808887E-4</v>
      </c>
      <c r="G2748" s="8">
        <v>218.474675601662</v>
      </c>
      <c r="H2748" s="8">
        <v>143.20217661271801</v>
      </c>
      <c r="I2748" s="10">
        <v>8.3964508273217005E-4</v>
      </c>
      <c r="J2748" s="10">
        <v>-1.4811375358924701E-5</v>
      </c>
      <c r="K2748" s="10">
        <f>SQRT(I2748^2+J2748^2)</f>
        <v>8.3977570922022721E-4</v>
      </c>
    </row>
    <row r="2749" spans="1:11" ht="15" customHeight="1">
      <c r="A2749" s="8">
        <v>159.62178379733501</v>
      </c>
      <c r="B2749" s="8">
        <v>134.14368047688001</v>
      </c>
      <c r="C2749" s="10">
        <v>-4.6375120449869802E-4</v>
      </c>
      <c r="D2749" s="10">
        <v>-5.0033612568025005E-4</v>
      </c>
      <c r="E2749" s="10">
        <f>SQRT(C2749^2+D2749^2)</f>
        <v>6.8220335555808887E-4</v>
      </c>
      <c r="G2749" s="8">
        <v>100.80743770973601</v>
      </c>
      <c r="H2749" s="8">
        <v>143.207629837572</v>
      </c>
      <c r="I2749" s="10">
        <v>1.0268160717222599E-3</v>
      </c>
      <c r="J2749" s="10">
        <v>3.83071270553947E-4</v>
      </c>
      <c r="K2749" s="10">
        <f>SQRT(I2749^2+J2749^2)</f>
        <v>1.0959447264670553E-3</v>
      </c>
    </row>
    <row r="2750" spans="1:11" ht="15" customHeight="1">
      <c r="A2750" s="8">
        <v>241.22602320593501</v>
      </c>
      <c r="B2750" s="8">
        <v>134.14368047688001</v>
      </c>
      <c r="C2750" s="10">
        <v>-4.6375120449869802E-4</v>
      </c>
      <c r="D2750" s="10">
        <v>-5.0033612568025005E-4</v>
      </c>
      <c r="E2750" s="10">
        <f>SQRT(C2750^2+D2750^2)</f>
        <v>6.8220335555808887E-4</v>
      </c>
      <c r="G2750" s="8">
        <v>182.411677118336</v>
      </c>
      <c r="H2750" s="8">
        <v>143.207629837572</v>
      </c>
      <c r="I2750" s="10">
        <v>1.0268160717222599E-3</v>
      </c>
      <c r="J2750" s="10">
        <v>3.83071270553947E-4</v>
      </c>
      <c r="K2750" s="10">
        <f>SQRT(I2750^2+J2750^2)</f>
        <v>1.0959447264670553E-3</v>
      </c>
    </row>
    <row r="2751" spans="1:11" ht="15" customHeight="1">
      <c r="A2751" s="8">
        <v>35.6492855738909</v>
      </c>
      <c r="B2751" s="8">
        <v>136.77528893904901</v>
      </c>
      <c r="C2751" s="10">
        <v>-1.3422867830764501E-3</v>
      </c>
      <c r="D2751" s="10">
        <v>-6.09312391068869E-4</v>
      </c>
      <c r="E2751" s="10">
        <f>SQRT(C2751^2+D2751^2)</f>
        <v>1.4741083399573409E-3</v>
      </c>
      <c r="G2751" s="8">
        <v>51.997040920145899</v>
      </c>
      <c r="H2751" s="8">
        <v>143.216081482221</v>
      </c>
      <c r="I2751" s="10">
        <v>9.1371349323590202E-4</v>
      </c>
      <c r="J2751" s="10">
        <v>-7.4996640803594203E-6</v>
      </c>
      <c r="K2751" s="10">
        <f>SQRT(I2751^2+J2751^2)</f>
        <v>9.1374427094383082E-4</v>
      </c>
    </row>
    <row r="2752" spans="1:11" ht="15" customHeight="1">
      <c r="A2752" s="8">
        <v>117.253524982491</v>
      </c>
      <c r="B2752" s="8">
        <v>136.77528893904901</v>
      </c>
      <c r="C2752" s="10">
        <v>-1.3422867830764501E-3</v>
      </c>
      <c r="D2752" s="10">
        <v>-6.09312391068869E-4</v>
      </c>
      <c r="E2752" s="10">
        <f>SQRT(C2752^2+D2752^2)</f>
        <v>1.4741083399573409E-3</v>
      </c>
      <c r="G2752" s="8">
        <v>133.60128032874599</v>
      </c>
      <c r="H2752" s="8">
        <v>143.216081482221</v>
      </c>
      <c r="I2752" s="10">
        <v>9.1371349323590202E-4</v>
      </c>
      <c r="J2752" s="10">
        <v>-7.4996640803594203E-6</v>
      </c>
      <c r="K2752" s="10">
        <f>SQRT(I2752^2+J2752^2)</f>
        <v>9.1374427094383082E-4</v>
      </c>
    </row>
    <row r="2753" spans="1:11" ht="15" customHeight="1">
      <c r="A2753" s="8">
        <v>198.857764391091</v>
      </c>
      <c r="B2753" s="8">
        <v>136.77528893904901</v>
      </c>
      <c r="C2753" s="10">
        <v>-1.3422867830764501E-3</v>
      </c>
      <c r="D2753" s="10">
        <v>-6.09312391068869E-4</v>
      </c>
      <c r="E2753" s="10">
        <f>SQRT(C2753^2+D2753^2)</f>
        <v>1.4741083399573409E-3</v>
      </c>
      <c r="G2753" s="8">
        <v>215.20551973734601</v>
      </c>
      <c r="H2753" s="8">
        <v>143.216081482221</v>
      </c>
      <c r="I2753" s="10">
        <v>9.1371349323590202E-4</v>
      </c>
      <c r="J2753" s="10">
        <v>-7.4996640803594203E-6</v>
      </c>
      <c r="K2753" s="10">
        <f>SQRT(I2753^2+J2753^2)</f>
        <v>9.1374427094383082E-4</v>
      </c>
    </row>
    <row r="2754" spans="1:11" ht="15" customHeight="1">
      <c r="A2754" s="8">
        <v>38.757716782554603</v>
      </c>
      <c r="B2754" s="8">
        <v>136.77590465453801</v>
      </c>
      <c r="C2754" s="10">
        <v>-1.3226321337836799E-3</v>
      </c>
      <c r="D2754" s="10">
        <v>-5.6867699502048598E-4</v>
      </c>
      <c r="E2754" s="10">
        <f>SQRT(C2754^2+D2754^2)</f>
        <v>1.4397045828859127E-3</v>
      </c>
      <c r="G2754" s="8">
        <v>104.078562250801</v>
      </c>
      <c r="H2754" s="8">
        <v>143.22144640109701</v>
      </c>
      <c r="I2754" s="10">
        <v>1.0953100742588601E-3</v>
      </c>
      <c r="J2754" s="10">
        <v>3.8533847054342301E-4</v>
      </c>
      <c r="K2754" s="10">
        <f>SQRT(I2754^2+J2754^2)</f>
        <v>1.1611157976936211E-3</v>
      </c>
    </row>
    <row r="2755" spans="1:11" ht="15" customHeight="1">
      <c r="A2755" s="8">
        <v>120.361956191155</v>
      </c>
      <c r="B2755" s="8">
        <v>136.77590465453801</v>
      </c>
      <c r="C2755" s="10">
        <v>-1.3226321337836799E-3</v>
      </c>
      <c r="D2755" s="10">
        <v>-5.6867699502048598E-4</v>
      </c>
      <c r="E2755" s="10">
        <f>SQRT(C2755^2+D2755^2)</f>
        <v>1.4397045828859127E-3</v>
      </c>
      <c r="G2755" s="8">
        <v>185.68280165940101</v>
      </c>
      <c r="H2755" s="8">
        <v>143.22144640109701</v>
      </c>
      <c r="I2755" s="10">
        <v>1.0953100742588601E-3</v>
      </c>
      <c r="J2755" s="10">
        <v>3.8533847054342301E-4</v>
      </c>
      <c r="K2755" s="10">
        <f>SQRT(I2755^2+J2755^2)</f>
        <v>1.1611157976936211E-3</v>
      </c>
    </row>
    <row r="2756" spans="1:11" ht="15" customHeight="1">
      <c r="A2756" s="8">
        <v>201.966195599755</v>
      </c>
      <c r="B2756" s="8">
        <v>136.77590465453801</v>
      </c>
      <c r="C2756" s="10">
        <v>-1.3226321337836799E-3</v>
      </c>
      <c r="D2756" s="10">
        <v>-5.6867699502048598E-4</v>
      </c>
      <c r="E2756" s="10">
        <f>SQRT(C2756^2+D2756^2)</f>
        <v>1.4397045828859127E-3</v>
      </c>
      <c r="G2756" s="8">
        <v>48.723166306890199</v>
      </c>
      <c r="H2756" s="8">
        <v>143.22945597024199</v>
      </c>
      <c r="I2756" s="10">
        <v>9.877314742845211E-4</v>
      </c>
      <c r="J2756" s="10">
        <v>1.49120450229419E-5</v>
      </c>
      <c r="K2756" s="10">
        <f>SQRT(I2756^2+J2756^2)</f>
        <v>9.8784403342786864E-4</v>
      </c>
    </row>
    <row r="2757" spans="1:11" ht="15" customHeight="1">
      <c r="A2757" s="8">
        <v>114.14475732782</v>
      </c>
      <c r="B2757" s="8">
        <v>136.77733752791801</v>
      </c>
      <c r="C2757" s="10">
        <v>-1.3393753519439699E-3</v>
      </c>
      <c r="D2757" s="10">
        <v>-6.4342525257110995E-4</v>
      </c>
      <c r="E2757" s="10">
        <f>SQRT(C2757^2+D2757^2)</f>
        <v>1.4859079342412942E-3</v>
      </c>
      <c r="G2757" s="8">
        <v>130.32740571548999</v>
      </c>
      <c r="H2757" s="8">
        <v>143.22945597024199</v>
      </c>
      <c r="I2757" s="10">
        <v>9.877314742845211E-4</v>
      </c>
      <c r="J2757" s="10">
        <v>1.49120450229419E-5</v>
      </c>
      <c r="K2757" s="10">
        <f>SQRT(I2757^2+J2757^2)</f>
        <v>9.8784403342786864E-4</v>
      </c>
    </row>
    <row r="2758" spans="1:11" ht="15" customHeight="1">
      <c r="A2758" s="8">
        <v>195.74899673642</v>
      </c>
      <c r="B2758" s="8">
        <v>136.77733752791801</v>
      </c>
      <c r="C2758" s="10">
        <v>-1.3393753519439699E-3</v>
      </c>
      <c r="D2758" s="10">
        <v>-6.4342525257110995E-4</v>
      </c>
      <c r="E2758" s="10">
        <f>SQRT(C2758^2+D2758^2)</f>
        <v>1.4859079342412942E-3</v>
      </c>
      <c r="G2758" s="8">
        <v>211.93164512409001</v>
      </c>
      <c r="H2758" s="8">
        <v>143.22945597024199</v>
      </c>
      <c r="I2758" s="10">
        <v>9.877314742845211E-4</v>
      </c>
      <c r="J2758" s="10">
        <v>1.49120450229419E-5</v>
      </c>
      <c r="K2758" s="10">
        <f>SQRT(I2758^2+J2758^2)</f>
        <v>9.8784403342786864E-4</v>
      </c>
    </row>
    <row r="2759" spans="1:11" ht="15" customHeight="1">
      <c r="A2759" s="8">
        <v>41.867148910763198</v>
      </c>
      <c r="B2759" s="8">
        <v>136.77904556373301</v>
      </c>
      <c r="C2759" s="10">
        <v>-1.2819076770542201E-3</v>
      </c>
      <c r="D2759" s="10">
        <v>-5.2318636057780397E-4</v>
      </c>
      <c r="E2759" s="10">
        <f>SQRT(C2759^2+D2759^2)</f>
        <v>1.3845617575193945E-3</v>
      </c>
      <c r="G2759" s="8">
        <v>107.354172662088</v>
      </c>
      <c r="H2759" s="8">
        <v>143.23433914617999</v>
      </c>
      <c r="I2759" s="10">
        <v>1.14745986202343E-3</v>
      </c>
      <c r="J2759" s="10">
        <v>3.7034567401197899E-4</v>
      </c>
      <c r="K2759" s="10">
        <f>SQRT(I2759^2+J2759^2)</f>
        <v>1.2057446053017264E-3</v>
      </c>
    </row>
    <row r="2760" spans="1:11" ht="15" customHeight="1">
      <c r="A2760" s="8">
        <v>123.471388319363</v>
      </c>
      <c r="B2760" s="8">
        <v>136.77904556373301</v>
      </c>
      <c r="C2760" s="10">
        <v>-1.2819076770542201E-3</v>
      </c>
      <c r="D2760" s="10">
        <v>-5.2318636057780397E-4</v>
      </c>
      <c r="E2760" s="10">
        <f>SQRT(C2760^2+D2760^2)</f>
        <v>1.3845617575193945E-3</v>
      </c>
      <c r="G2760" s="8">
        <v>188.95841207068801</v>
      </c>
      <c r="H2760" s="8">
        <v>143.23433914617999</v>
      </c>
      <c r="I2760" s="10">
        <v>1.14745986202343E-3</v>
      </c>
      <c r="J2760" s="10">
        <v>3.7034567401197899E-4</v>
      </c>
      <c r="K2760" s="10">
        <f>SQRT(I2760^2+J2760^2)</f>
        <v>1.2057446053017264E-3</v>
      </c>
    </row>
    <row r="2761" spans="1:11" ht="15" customHeight="1">
      <c r="A2761" s="8">
        <v>205.075627727963</v>
      </c>
      <c r="B2761" s="8">
        <v>136.77904556373301</v>
      </c>
      <c r="C2761" s="10">
        <v>-1.2819076770542201E-3</v>
      </c>
      <c r="D2761" s="10">
        <v>-5.2318636057780397E-4</v>
      </c>
      <c r="E2761" s="10">
        <f>SQRT(C2761^2+D2761^2)</f>
        <v>1.3845617575193945E-3</v>
      </c>
      <c r="G2761" s="8">
        <v>45.445073801886302</v>
      </c>
      <c r="H2761" s="8">
        <v>143.24132861418801</v>
      </c>
      <c r="I2761" s="10">
        <v>1.05562495296547E-3</v>
      </c>
      <c r="J2761" s="10">
        <v>5.24808001140513E-5</v>
      </c>
      <c r="K2761" s="10">
        <f>SQRT(I2761^2+J2761^2)</f>
        <v>1.0569286994419076E-3</v>
      </c>
    </row>
    <row r="2762" spans="1:11" ht="15" customHeight="1">
      <c r="A2762" s="8">
        <v>111.03404037968301</v>
      </c>
      <c r="B2762" s="8">
        <v>136.78230893214601</v>
      </c>
      <c r="C2762" s="10">
        <v>-1.31282402699815E-3</v>
      </c>
      <c r="D2762" s="10">
        <v>-6.7104636010226898E-4</v>
      </c>
      <c r="E2762" s="10">
        <f>SQRT(C2762^2+D2762^2)</f>
        <v>1.4743846659776895E-3</v>
      </c>
      <c r="G2762" s="8">
        <v>127.04931321048601</v>
      </c>
      <c r="H2762" s="8">
        <v>143.24132861418801</v>
      </c>
      <c r="I2762" s="10">
        <v>1.05562495296547E-3</v>
      </c>
      <c r="J2762" s="10">
        <v>5.24808001140513E-5</v>
      </c>
      <c r="K2762" s="10">
        <f>SQRT(I2762^2+J2762^2)</f>
        <v>1.0569286994419076E-3</v>
      </c>
    </row>
    <row r="2763" spans="1:11" ht="15" customHeight="1">
      <c r="A2763" s="8">
        <v>192.638279788283</v>
      </c>
      <c r="B2763" s="8">
        <v>136.78230893214601</v>
      </c>
      <c r="C2763" s="10">
        <v>-1.31282402699815E-3</v>
      </c>
      <c r="D2763" s="10">
        <v>-6.7104636010226898E-4</v>
      </c>
      <c r="E2763" s="10">
        <f>SQRT(C2763^2+D2763^2)</f>
        <v>1.4743846659776895E-3</v>
      </c>
      <c r="G2763" s="8">
        <v>208.65355261908601</v>
      </c>
      <c r="H2763" s="8">
        <v>143.24132861418801</v>
      </c>
      <c r="I2763" s="10">
        <v>1.05562495296547E-3</v>
      </c>
      <c r="J2763" s="10">
        <v>5.24808001140513E-5</v>
      </c>
      <c r="K2763" s="10">
        <f>SQRT(I2763^2+J2763^2)</f>
        <v>1.0569286994419076E-3</v>
      </c>
    </row>
    <row r="2764" spans="1:11" ht="15" customHeight="1">
      <c r="A2764" s="8">
        <v>44.979105482669702</v>
      </c>
      <c r="B2764" s="8">
        <v>136.78486723651801</v>
      </c>
      <c r="C2764" s="10">
        <v>-1.2184451136912401E-3</v>
      </c>
      <c r="D2764" s="10">
        <v>-4.7608698837215601E-4</v>
      </c>
      <c r="E2764" s="10">
        <f>SQRT(C2764^2+D2764^2)</f>
        <v>1.3081541635355247E-3</v>
      </c>
      <c r="G2764" s="8">
        <v>110.63369182767499</v>
      </c>
      <c r="H2764" s="8">
        <v>143.24525936221499</v>
      </c>
      <c r="I2764" s="10">
        <v>1.1796493938460999E-3</v>
      </c>
      <c r="J2764" s="10">
        <v>3.3709492843163601E-4</v>
      </c>
      <c r="K2764" s="10">
        <f>SQRT(I2764^2+J2764^2)</f>
        <v>1.226868241978657E-3</v>
      </c>
    </row>
    <row r="2765" spans="1:11" ht="15" customHeight="1">
      <c r="A2765" s="8">
        <v>126.58334489127</v>
      </c>
      <c r="B2765" s="8">
        <v>136.78486723651801</v>
      </c>
      <c r="C2765" s="10">
        <v>-1.2184451136912401E-3</v>
      </c>
      <c r="D2765" s="10">
        <v>-4.7608698837215601E-4</v>
      </c>
      <c r="E2765" s="10">
        <f>SQRT(C2765^2+D2765^2)</f>
        <v>1.3081541635355247E-3</v>
      </c>
      <c r="G2765" s="8">
        <v>192.23793123627499</v>
      </c>
      <c r="H2765" s="8">
        <v>143.24525936221499</v>
      </c>
      <c r="I2765" s="10">
        <v>1.1796493938460999E-3</v>
      </c>
      <c r="J2765" s="10">
        <v>3.3709492843163601E-4</v>
      </c>
      <c r="K2765" s="10">
        <f>SQRT(I2765^2+J2765^2)</f>
        <v>1.226868241978657E-3</v>
      </c>
    </row>
    <row r="2766" spans="1:11" ht="15" customHeight="1">
      <c r="A2766" s="8">
        <v>208.18758429987</v>
      </c>
      <c r="B2766" s="8">
        <v>136.78486723651801</v>
      </c>
      <c r="C2766" s="10">
        <v>-1.2184451136912401E-3</v>
      </c>
      <c r="D2766" s="10">
        <v>-4.7608698837215601E-4</v>
      </c>
      <c r="E2766" s="10">
        <f>SQRT(C2766^2+D2766^2)</f>
        <v>1.3081541635355247E-3</v>
      </c>
      <c r="G2766" s="8">
        <v>42.163570440563497</v>
      </c>
      <c r="H2766" s="8">
        <v>143.25038429212699</v>
      </c>
      <c r="I2766" s="10">
        <v>1.1120637603950099E-3</v>
      </c>
      <c r="J2766" s="10">
        <v>1.02970590168948E-4</v>
      </c>
      <c r="K2766" s="10">
        <f>SQRT(I2766^2+J2766^2)</f>
        <v>1.1168208225242004E-3</v>
      </c>
    </row>
    <row r="2767" spans="1:11" ht="15" customHeight="1">
      <c r="A2767" s="8">
        <v>107.91955284427701</v>
      </c>
      <c r="B2767" s="8">
        <v>136.789853863704</v>
      </c>
      <c r="C2767" s="10">
        <v>-1.2609512115227799E-3</v>
      </c>
      <c r="D2767" s="10">
        <v>-6.8882439582628201E-4</v>
      </c>
      <c r="E2767" s="10">
        <f>SQRT(C2767^2+D2767^2)</f>
        <v>1.4368288019545713E-3</v>
      </c>
      <c r="G2767" s="8">
        <v>123.767809849164</v>
      </c>
      <c r="H2767" s="8">
        <v>143.25038429212699</v>
      </c>
      <c r="I2767" s="10">
        <v>1.1120637603950099E-3</v>
      </c>
      <c r="J2767" s="10">
        <v>1.02970590168948E-4</v>
      </c>
      <c r="K2767" s="10">
        <f>SQRT(I2767^2+J2767^2)</f>
        <v>1.1168208225242004E-3</v>
      </c>
    </row>
    <row r="2768" spans="1:11" ht="15" customHeight="1">
      <c r="A2768" s="8">
        <v>189.523792252877</v>
      </c>
      <c r="B2768" s="8">
        <v>136.789853863704</v>
      </c>
      <c r="C2768" s="10">
        <v>-1.2609512115227799E-3</v>
      </c>
      <c r="D2768" s="10">
        <v>-6.8882439582628201E-4</v>
      </c>
      <c r="E2768" s="10">
        <f>SQRT(C2768^2+D2768^2)</f>
        <v>1.4368288019545713E-3</v>
      </c>
      <c r="G2768" s="8">
        <v>205.372049257763</v>
      </c>
      <c r="H2768" s="8">
        <v>143.25038429212699</v>
      </c>
      <c r="I2768" s="10">
        <v>1.1120637603950099E-3</v>
      </c>
      <c r="J2768" s="10">
        <v>1.02970590168948E-4</v>
      </c>
      <c r="K2768" s="10">
        <f>SQRT(I2768^2+J2768^2)</f>
        <v>1.1168208225242004E-3</v>
      </c>
    </row>
    <row r="2769" spans="1:11" ht="15" customHeight="1">
      <c r="A2769" s="8">
        <v>48.095403328795001</v>
      </c>
      <c r="B2769" s="8">
        <v>136.793191432084</v>
      </c>
      <c r="C2769" s="10">
        <v>-1.1328441783582501E-3</v>
      </c>
      <c r="D2769" s="10">
        <v>-4.3264053706875902E-4</v>
      </c>
      <c r="E2769" s="10">
        <f>SQRT(C2769^2+D2769^2)</f>
        <v>1.2126474206278273E-3</v>
      </c>
      <c r="G2769" s="8">
        <v>113.91616522387299</v>
      </c>
      <c r="H2769" s="8">
        <v>143.25291794864199</v>
      </c>
      <c r="I2769" s="10">
        <v>1.19126560655063E-3</v>
      </c>
      <c r="J2769" s="10">
        <v>2.8811709303681502E-4</v>
      </c>
      <c r="K2769" s="10">
        <f>SQRT(I2769^2+J2769^2)</f>
        <v>1.2256121754659691E-3</v>
      </c>
    </row>
    <row r="2770" spans="1:11" ht="15" customHeight="1">
      <c r="A2770" s="8">
        <v>129.69964273739501</v>
      </c>
      <c r="B2770" s="8">
        <v>136.793191432084</v>
      </c>
      <c r="C2770" s="10">
        <v>-1.1328441783582501E-3</v>
      </c>
      <c r="D2770" s="10">
        <v>-4.3264053706875902E-4</v>
      </c>
      <c r="E2770" s="10">
        <f>SQRT(C2770^2+D2770^2)</f>
        <v>1.2126474206278273E-3</v>
      </c>
      <c r="G2770" s="8">
        <v>195.520404632473</v>
      </c>
      <c r="H2770" s="8">
        <v>143.25291794864199</v>
      </c>
      <c r="I2770" s="10">
        <v>1.19126560655063E-3</v>
      </c>
      <c r="J2770" s="10">
        <v>2.8811709303681502E-4</v>
      </c>
      <c r="K2770" s="10">
        <f>SQRT(I2770^2+J2770^2)</f>
        <v>1.2256121754659691E-3</v>
      </c>
    </row>
    <row r="2771" spans="1:11" ht="15" customHeight="1">
      <c r="A2771" s="8">
        <v>211.303882145995</v>
      </c>
      <c r="B2771" s="8">
        <v>136.793191432084</v>
      </c>
      <c r="C2771" s="10">
        <v>-1.1328441783582501E-3</v>
      </c>
      <c r="D2771" s="10">
        <v>-4.3264053706875902E-4</v>
      </c>
      <c r="E2771" s="10">
        <f>SQRT(C2771^2+D2771^2)</f>
        <v>1.2126474206278273E-3</v>
      </c>
      <c r="G2771" s="8">
        <v>38.880069191162001</v>
      </c>
      <c r="H2771" s="8">
        <v>143.25554862567901</v>
      </c>
      <c r="I2771" s="10">
        <v>1.1550578486878599E-3</v>
      </c>
      <c r="J2771" s="10">
        <v>1.64098417862621E-4</v>
      </c>
      <c r="K2771" s="10">
        <f>SQRT(I2771^2+J2771^2)</f>
        <v>1.1666563009560451E-3</v>
      </c>
    </row>
    <row r="2772" spans="1:11" ht="15" customHeight="1">
      <c r="A2772" s="8">
        <v>104.79972553782299</v>
      </c>
      <c r="B2772" s="8">
        <v>136.79914130077699</v>
      </c>
      <c r="C2772" s="10">
        <v>-1.1848314634528799E-3</v>
      </c>
      <c r="D2772" s="10">
        <v>-6.9540249327279698E-4</v>
      </c>
      <c r="E2772" s="10">
        <f>SQRT(C2772^2+D2772^2)</f>
        <v>1.3738304933425796E-3</v>
      </c>
      <c r="G2772" s="8">
        <v>120.484308599762</v>
      </c>
      <c r="H2772" s="8">
        <v>143.25554862567901</v>
      </c>
      <c r="I2772" s="10">
        <v>1.1550578486878599E-3</v>
      </c>
      <c r="J2772" s="10">
        <v>1.64098417862621E-4</v>
      </c>
      <c r="K2772" s="10">
        <f>SQRT(I2772^2+J2772^2)</f>
        <v>1.1666563009560451E-3</v>
      </c>
    </row>
    <row r="2773" spans="1:11" ht="15" customHeight="1">
      <c r="A2773" s="8">
        <v>186.403964946423</v>
      </c>
      <c r="B2773" s="8">
        <v>136.79914130077699</v>
      </c>
      <c r="C2773" s="10">
        <v>-1.1848314634528799E-3</v>
      </c>
      <c r="D2773" s="10">
        <v>-6.9540249327279698E-4</v>
      </c>
      <c r="E2773" s="10">
        <f>SQRT(C2773^2+D2773^2)</f>
        <v>1.3738304933425796E-3</v>
      </c>
      <c r="G2773" s="8">
        <v>202.08854800836201</v>
      </c>
      <c r="H2773" s="8">
        <v>143.25554862567901</v>
      </c>
      <c r="I2773" s="10">
        <v>1.1550578486878599E-3</v>
      </c>
      <c r="J2773" s="10">
        <v>1.64098417862621E-4</v>
      </c>
      <c r="K2773" s="10">
        <f>SQRT(I2773^2+J2773^2)</f>
        <v>1.1666563009560451E-3</v>
      </c>
    </row>
    <row r="2774" spans="1:11" ht="15" customHeight="1">
      <c r="A2774" s="8">
        <v>51.217683628927503</v>
      </c>
      <c r="B2774" s="8">
        <v>136.803174865632</v>
      </c>
      <c r="C2774" s="10">
        <v>-1.0305085644459601E-3</v>
      </c>
      <c r="D2774" s="10">
        <v>-3.9819332996003101E-4</v>
      </c>
      <c r="E2774" s="10">
        <f>SQRT(C2774^2+D2774^2)</f>
        <v>1.1047650562092972E-3</v>
      </c>
      <c r="G2774" s="8">
        <v>35.595874167873497</v>
      </c>
      <c r="H2774" s="8">
        <v>143.25641695943699</v>
      </c>
      <c r="I2774" s="10">
        <v>1.1824848325028201E-3</v>
      </c>
      <c r="J2774" s="10">
        <v>2.28318433366002E-4</v>
      </c>
      <c r="K2774" s="10">
        <f>SQRT(I2774^2+J2774^2)</f>
        <v>1.2043254070698368E-3</v>
      </c>
    </row>
    <row r="2775" spans="1:11" ht="15" customHeight="1">
      <c r="A2775" s="8">
        <v>132.82192303752799</v>
      </c>
      <c r="B2775" s="8">
        <v>136.803174865632</v>
      </c>
      <c r="C2775" s="10">
        <v>-1.0305085644459601E-3</v>
      </c>
      <c r="D2775" s="10">
        <v>-3.9819332996003101E-4</v>
      </c>
      <c r="E2775" s="10">
        <f>SQRT(C2775^2+D2775^2)</f>
        <v>1.1047650562092972E-3</v>
      </c>
      <c r="G2775" s="8">
        <v>117.200113576474</v>
      </c>
      <c r="H2775" s="8">
        <v>143.25641695943699</v>
      </c>
      <c r="I2775" s="10">
        <v>1.1824848325028201E-3</v>
      </c>
      <c r="J2775" s="10">
        <v>2.28318433366002E-4</v>
      </c>
      <c r="K2775" s="10">
        <f>SQRT(I2775^2+J2775^2)</f>
        <v>1.2043254070698368E-3</v>
      </c>
    </row>
    <row r="2776" spans="1:11" ht="15" customHeight="1">
      <c r="A2776" s="8">
        <v>214.42616244612699</v>
      </c>
      <c r="B2776" s="8">
        <v>136.803174865632</v>
      </c>
      <c r="C2776" s="10">
        <v>-1.0305085644459601E-3</v>
      </c>
      <c r="D2776" s="10">
        <v>-3.9819332996003101E-4</v>
      </c>
      <c r="E2776" s="10">
        <f>SQRT(C2776^2+D2776^2)</f>
        <v>1.1047650562092972E-3</v>
      </c>
      <c r="G2776" s="8">
        <v>198.80435298507399</v>
      </c>
      <c r="H2776" s="8">
        <v>143.25641695943699</v>
      </c>
      <c r="I2776" s="10">
        <v>1.1824848325028201E-3</v>
      </c>
      <c r="J2776" s="10">
        <v>2.28318433366002E-4</v>
      </c>
      <c r="K2776" s="10">
        <f>SQRT(I2776^2+J2776^2)</f>
        <v>1.2043254070698368E-3</v>
      </c>
    </row>
    <row r="2777" spans="1:11" ht="15" customHeight="1">
      <c r="A2777" s="8">
        <v>101.673352381063</v>
      </c>
      <c r="B2777" s="8">
        <v>136.80949347916601</v>
      </c>
      <c r="C2777" s="10">
        <v>-1.0883341697010601E-3</v>
      </c>
      <c r="D2777" s="10">
        <v>-6.9160502720336996E-4</v>
      </c>
      <c r="E2777" s="10">
        <f>SQRT(C2777^2+D2777^2)</f>
        <v>1.2894916744949809E-3</v>
      </c>
      <c r="G2777" s="8">
        <v>76.409169697429704</v>
      </c>
      <c r="H2777" s="8">
        <v>145.96152572906101</v>
      </c>
      <c r="I2777" s="10">
        <v>6.4244072348285E-4</v>
      </c>
      <c r="J2777" s="10">
        <v>1.16861455544083E-4</v>
      </c>
      <c r="K2777" s="10">
        <f>SQRT(I2777^2+J2777^2)</f>
        <v>6.5298291170676854E-4</v>
      </c>
    </row>
    <row r="2778" spans="1:11" ht="15" customHeight="1">
      <c r="A2778" s="8">
        <v>183.27759178966201</v>
      </c>
      <c r="B2778" s="8">
        <v>136.80949347916601</v>
      </c>
      <c r="C2778" s="10">
        <v>-1.0883341697010601E-3</v>
      </c>
      <c r="D2778" s="10">
        <v>-6.9160502720336996E-4</v>
      </c>
      <c r="E2778" s="10">
        <f>SQRT(C2778^2+D2778^2)</f>
        <v>1.2894916744949809E-3</v>
      </c>
      <c r="G2778" s="8">
        <v>158.01340910603</v>
      </c>
      <c r="H2778" s="8">
        <v>145.96152572906101</v>
      </c>
      <c r="I2778" s="10">
        <v>6.4244072348285E-4</v>
      </c>
      <c r="J2778" s="10">
        <v>1.16861455544083E-4</v>
      </c>
      <c r="K2778" s="10">
        <f>SQRT(I2778^2+J2778^2)</f>
        <v>6.5298291170676854E-4</v>
      </c>
    </row>
    <row r="2779" spans="1:11" ht="15" customHeight="1">
      <c r="A2779" s="8">
        <v>54.347023200756396</v>
      </c>
      <c r="B2779" s="8">
        <v>136.813879688952</v>
      </c>
      <c r="C2779" s="10">
        <v>-9.1970992351025297E-4</v>
      </c>
      <c r="D2779" s="10">
        <v>-3.7435643580022702E-4</v>
      </c>
      <c r="E2779" s="10">
        <f>SQRT(C2779^2+D2779^2)</f>
        <v>9.9297990132141373E-4</v>
      </c>
      <c r="G2779" s="8">
        <v>239.61764851462999</v>
      </c>
      <c r="H2779" s="8">
        <v>145.96152572906101</v>
      </c>
      <c r="I2779" s="10">
        <v>6.4244072348285E-4</v>
      </c>
      <c r="J2779" s="10">
        <v>1.16861455544083E-4</v>
      </c>
      <c r="K2779" s="10">
        <f>SQRT(I2779^2+J2779^2)</f>
        <v>6.5298291170676854E-4</v>
      </c>
    </row>
    <row r="2780" spans="1:11" ht="15" customHeight="1">
      <c r="A2780" s="8">
        <v>135.95126260935601</v>
      </c>
      <c r="B2780" s="8">
        <v>136.813879688952</v>
      </c>
      <c r="C2780" s="10">
        <v>-9.1970992351025297E-4</v>
      </c>
      <c r="D2780" s="10">
        <v>-3.7435643580022702E-4</v>
      </c>
      <c r="E2780" s="10">
        <f>SQRT(C2780^2+D2780^2)</f>
        <v>9.9297990132141373E-4</v>
      </c>
      <c r="G2780" s="8">
        <v>79.656627851626993</v>
      </c>
      <c r="H2780" s="8">
        <v>145.96208047120101</v>
      </c>
      <c r="I2780" s="10">
        <v>6.6216531138676505E-4</v>
      </c>
      <c r="J2780" s="10">
        <v>1.5840236496446E-4</v>
      </c>
      <c r="K2780" s="10">
        <f>SQRT(I2780^2+J2780^2)</f>
        <v>6.8084815401840194E-4</v>
      </c>
    </row>
    <row r="2781" spans="1:11" ht="15" customHeight="1">
      <c r="A2781" s="8">
        <v>217.555502017956</v>
      </c>
      <c r="B2781" s="8">
        <v>136.813879688952</v>
      </c>
      <c r="C2781" s="10">
        <v>-9.1970992351025297E-4</v>
      </c>
      <c r="D2781" s="10">
        <v>-3.7435643580022702E-4</v>
      </c>
      <c r="E2781" s="10">
        <f>SQRT(C2781^2+D2781^2)</f>
        <v>9.9297990132141373E-4</v>
      </c>
      <c r="G2781" s="8">
        <v>161.260867260227</v>
      </c>
      <c r="H2781" s="8">
        <v>145.96208047120101</v>
      </c>
      <c r="I2781" s="10">
        <v>6.6216531138676505E-4</v>
      </c>
      <c r="J2781" s="10">
        <v>1.5840236496446E-4</v>
      </c>
      <c r="K2781" s="10">
        <f>SQRT(I2781^2+J2781^2)</f>
        <v>6.8084815401840194E-4</v>
      </c>
    </row>
    <row r="2782" spans="1:11" ht="15" customHeight="1">
      <c r="A2782" s="8">
        <v>98.539555711447406</v>
      </c>
      <c r="B2782" s="8">
        <v>136.820460765577</v>
      </c>
      <c r="C2782" s="10">
        <v>-9.7838451545214202E-4</v>
      </c>
      <c r="D2782" s="10">
        <v>-6.7807011930412497E-4</v>
      </c>
      <c r="E2782" s="10">
        <f>SQRT(C2782^2+D2782^2)</f>
        <v>1.1903845373532173E-3</v>
      </c>
      <c r="G2782" s="8">
        <v>242.865106668827</v>
      </c>
      <c r="H2782" s="8">
        <v>145.96208047120101</v>
      </c>
      <c r="I2782" s="10">
        <v>6.6216531138676505E-4</v>
      </c>
      <c r="J2782" s="10">
        <v>1.5840236496446E-4</v>
      </c>
      <c r="K2782" s="10">
        <f>SQRT(I2782^2+J2782^2)</f>
        <v>6.8084815401840194E-4</v>
      </c>
    </row>
    <row r="2783" spans="1:11" ht="15" customHeight="1">
      <c r="A2783" s="8">
        <v>180.143795120047</v>
      </c>
      <c r="B2783" s="8">
        <v>136.820460765577</v>
      </c>
      <c r="C2783" s="10">
        <v>-9.7838451545214202E-4</v>
      </c>
      <c r="D2783" s="10">
        <v>-6.7807011930412497E-4</v>
      </c>
      <c r="E2783" s="10">
        <f>SQRT(C2783^2+D2783^2)</f>
        <v>1.1903845373532173E-3</v>
      </c>
      <c r="G2783" s="8">
        <v>73.161381221271597</v>
      </c>
      <c r="H2783" s="8">
        <v>145.96374584646301</v>
      </c>
      <c r="I2783" s="10">
        <v>6.37121218355404E-4</v>
      </c>
      <c r="J2783" s="10">
        <v>7.7474736490019806E-5</v>
      </c>
      <c r="K2783" s="10">
        <f>SQRT(I2783^2+J2783^2)</f>
        <v>6.4181444489265927E-4</v>
      </c>
    </row>
    <row r="2784" spans="1:11" ht="15" customHeight="1">
      <c r="A2784" s="8">
        <v>57.483924914727098</v>
      </c>
      <c r="B2784" s="8">
        <v>136.82473626459401</v>
      </c>
      <c r="C2784" s="10">
        <v>-8.0932290444696005E-4</v>
      </c>
      <c r="D2784" s="10">
        <v>-3.6133898680591498E-4</v>
      </c>
      <c r="E2784" s="10">
        <f>SQRT(C2784^2+D2784^2)</f>
        <v>8.8632354535372036E-4</v>
      </c>
      <c r="G2784" s="8">
        <v>154.76562062987199</v>
      </c>
      <c r="H2784" s="8">
        <v>145.96374584646301</v>
      </c>
      <c r="I2784" s="10">
        <v>6.37121218355404E-4</v>
      </c>
      <c r="J2784" s="10">
        <v>7.7474736490019806E-5</v>
      </c>
      <c r="K2784" s="10">
        <f>SQRT(I2784^2+J2784^2)</f>
        <v>6.4181444489265927E-4</v>
      </c>
    </row>
    <row r="2785" spans="1:11" ht="15" customHeight="1">
      <c r="A2785" s="8">
        <v>139.08816432332699</v>
      </c>
      <c r="B2785" s="8">
        <v>136.82473626459401</v>
      </c>
      <c r="C2785" s="10">
        <v>-8.0932290444696005E-4</v>
      </c>
      <c r="D2785" s="10">
        <v>-3.6133898680591498E-4</v>
      </c>
      <c r="E2785" s="10">
        <f>SQRT(C2785^2+D2785^2)</f>
        <v>8.8632354535372036E-4</v>
      </c>
      <c r="G2785" s="8">
        <v>236.36986003847201</v>
      </c>
      <c r="H2785" s="8">
        <v>145.96374584646301</v>
      </c>
      <c r="I2785" s="10">
        <v>6.37121218355404E-4</v>
      </c>
      <c r="J2785" s="10">
        <v>7.7474736490019806E-5</v>
      </c>
      <c r="K2785" s="10">
        <f>SQRT(I2785^2+J2785^2)</f>
        <v>6.4181444489265927E-4</v>
      </c>
    </row>
    <row r="2786" spans="1:11" ht="15" customHeight="1">
      <c r="A2786" s="8">
        <v>220.69240373192699</v>
      </c>
      <c r="B2786" s="8">
        <v>136.82473626459401</v>
      </c>
      <c r="C2786" s="10">
        <v>-8.0932290444696005E-4</v>
      </c>
      <c r="D2786" s="10">
        <v>-3.6133898680591498E-4</v>
      </c>
      <c r="E2786" s="10">
        <f>SQRT(C2786^2+D2786^2)</f>
        <v>8.8632354535372036E-4</v>
      </c>
      <c r="G2786" s="8">
        <v>82.904804526718195</v>
      </c>
      <c r="H2786" s="8">
        <v>145.965432487073</v>
      </c>
      <c r="I2786" s="10">
        <v>6.9474509441708795E-4</v>
      </c>
      <c r="J2786" s="10">
        <v>2.0092934398834399E-4</v>
      </c>
      <c r="K2786" s="10">
        <f>SQRT(I2786^2+J2786^2)</f>
        <v>7.2321735840077484E-4</v>
      </c>
    </row>
    <row r="2787" spans="1:11" ht="15" customHeight="1">
      <c r="A2787" s="8">
        <v>95.397897143037298</v>
      </c>
      <c r="B2787" s="8">
        <v>136.83139933562299</v>
      </c>
      <c r="C2787" s="10">
        <v>-8.6473975198073701E-4</v>
      </c>
      <c r="D2787" s="10">
        <v>-6.55368748280674E-4</v>
      </c>
      <c r="E2787" s="10">
        <f>SQRT(C2787^2+D2787^2)</f>
        <v>1.0850267438541246E-3</v>
      </c>
      <c r="G2787" s="8">
        <v>164.509043935318</v>
      </c>
      <c r="H2787" s="8">
        <v>145.965432487073</v>
      </c>
      <c r="I2787" s="10">
        <v>6.9474509441708795E-4</v>
      </c>
      <c r="J2787" s="10">
        <v>2.0092934398834399E-4</v>
      </c>
      <c r="K2787" s="10">
        <f>SQRT(I2787^2+J2787^2)</f>
        <v>7.2321735840077484E-4</v>
      </c>
    </row>
    <row r="2788" spans="1:11" ht="15" customHeight="1">
      <c r="A2788" s="8">
        <v>177.00213655163699</v>
      </c>
      <c r="B2788" s="8">
        <v>136.83139933562299</v>
      </c>
      <c r="C2788" s="10">
        <v>-8.6473975198073701E-4</v>
      </c>
      <c r="D2788" s="10">
        <v>-6.55368748280674E-4</v>
      </c>
      <c r="E2788" s="10">
        <f>SQRT(C2788^2+D2788^2)</f>
        <v>1.0850267438541246E-3</v>
      </c>
      <c r="G2788" s="8">
        <v>69.912302294395502</v>
      </c>
      <c r="H2788" s="8">
        <v>145.968959296706</v>
      </c>
      <c r="I2788" s="10">
        <v>6.4630559051891102E-4</v>
      </c>
      <c r="J2788" s="10">
        <v>4.1308923802265003E-5</v>
      </c>
      <c r="K2788" s="10">
        <f>SQRT(I2788^2+J2788^2)</f>
        <v>6.4762438459472756E-4</v>
      </c>
    </row>
    <row r="2789" spans="1:11" ht="15" customHeight="1">
      <c r="A2789" s="8">
        <v>60.628487039279101</v>
      </c>
      <c r="B2789" s="8">
        <v>136.835309823388</v>
      </c>
      <c r="C2789" s="10">
        <v>-7.0779312327502004E-4</v>
      </c>
      <c r="D2789" s="10">
        <v>-3.5848752167281199E-4</v>
      </c>
      <c r="E2789" s="10">
        <f>SQRT(C2789^2+D2789^2)</f>
        <v>7.934005347556318E-4</v>
      </c>
      <c r="G2789" s="8">
        <v>151.51654170299599</v>
      </c>
      <c r="H2789" s="8">
        <v>145.968959296706</v>
      </c>
      <c r="I2789" s="10">
        <v>6.4630559051891102E-4</v>
      </c>
      <c r="J2789" s="10">
        <v>4.1308923802265003E-5</v>
      </c>
      <c r="K2789" s="10">
        <f>SQRT(I2789^2+J2789^2)</f>
        <v>6.4762438459472756E-4</v>
      </c>
    </row>
    <row r="2790" spans="1:11" ht="15" customHeight="1">
      <c r="A2790" s="8">
        <v>142.232726447879</v>
      </c>
      <c r="B2790" s="8">
        <v>136.835309823388</v>
      </c>
      <c r="C2790" s="10">
        <v>-7.0779312327502004E-4</v>
      </c>
      <c r="D2790" s="10">
        <v>-3.5848752167281199E-4</v>
      </c>
      <c r="E2790" s="10">
        <f>SQRT(C2790^2+D2790^2)</f>
        <v>7.934005347556318E-4</v>
      </c>
      <c r="G2790" s="8">
        <v>233.12078111159499</v>
      </c>
      <c r="H2790" s="8">
        <v>145.968959296706</v>
      </c>
      <c r="I2790" s="10">
        <v>6.4630559051891102E-4</v>
      </c>
      <c r="J2790" s="10">
        <v>4.1308923802265003E-5</v>
      </c>
      <c r="K2790" s="10">
        <f>SQRT(I2790^2+J2790^2)</f>
        <v>6.4762438459472756E-4</v>
      </c>
    </row>
    <row r="2791" spans="1:11" ht="15" customHeight="1">
      <c r="A2791" s="8">
        <v>223.836965856479</v>
      </c>
      <c r="B2791" s="8">
        <v>136.835309823388</v>
      </c>
      <c r="C2791" s="10">
        <v>-7.0779312327502004E-4</v>
      </c>
      <c r="D2791" s="10">
        <v>-3.5848752167281199E-4</v>
      </c>
      <c r="E2791" s="10">
        <f>SQRT(C2791^2+D2791^2)</f>
        <v>7.934005347556318E-4</v>
      </c>
      <c r="G2791" s="8">
        <v>86.154631745867903</v>
      </c>
      <c r="H2791" s="8">
        <v>145.971754975946</v>
      </c>
      <c r="I2791" s="10">
        <v>7.3991023732789495E-4</v>
      </c>
      <c r="J2791" s="10">
        <v>2.4334155936891501E-4</v>
      </c>
      <c r="K2791" s="10">
        <f>SQRT(I2791^2+J2791^2)</f>
        <v>7.7889811517214307E-4</v>
      </c>
    </row>
    <row r="2792" spans="1:11" ht="15" customHeight="1">
      <c r="A2792" s="8">
        <v>92.248727162124396</v>
      </c>
      <c r="B2792" s="8">
        <v>136.84139657755199</v>
      </c>
      <c r="C2792" s="10">
        <v>-7.5771371874920005E-4</v>
      </c>
      <c r="D2792" s="10">
        <v>-6.2554874165513896E-4</v>
      </c>
      <c r="E2792" s="10">
        <f>SQRT(C2792^2+D2792^2)</f>
        <v>9.8256872928415028E-4</v>
      </c>
      <c r="G2792" s="8">
        <v>167.75887115446801</v>
      </c>
      <c r="H2792" s="8">
        <v>145.971754975946</v>
      </c>
      <c r="I2792" s="10">
        <v>7.3991023732789495E-4</v>
      </c>
      <c r="J2792" s="10">
        <v>2.4334155936891501E-4</v>
      </c>
      <c r="K2792" s="10">
        <f>SQRT(I2792^2+J2792^2)</f>
        <v>7.7889811517214307E-4</v>
      </c>
    </row>
    <row r="2793" spans="1:11" ht="15" customHeight="1">
      <c r="A2793" s="8">
        <v>173.85296657072399</v>
      </c>
      <c r="B2793" s="8">
        <v>136.84139657755199</v>
      </c>
      <c r="C2793" s="10">
        <v>-7.5771371874920005E-4</v>
      </c>
      <c r="D2793" s="10">
        <v>-6.2554874165513896E-4</v>
      </c>
      <c r="E2793" s="10">
        <f>SQRT(C2793^2+D2793^2)</f>
        <v>9.8256872928415028E-4</v>
      </c>
      <c r="G2793" s="8">
        <v>66.661071193081199</v>
      </c>
      <c r="H2793" s="8">
        <v>145.97695538650501</v>
      </c>
      <c r="I2793" s="10">
        <v>6.6861373959249497E-4</v>
      </c>
      <c r="J2793" s="10">
        <v>9.1858091741406996E-6</v>
      </c>
      <c r="K2793" s="10">
        <f>SQRT(I2793^2+J2793^2)</f>
        <v>6.6867683664236822E-4</v>
      </c>
    </row>
    <row r="2794" spans="1:11" ht="15" customHeight="1">
      <c r="A2794" s="8">
        <v>63.780248156708701</v>
      </c>
      <c r="B2794" s="8">
        <v>136.844897645353</v>
      </c>
      <c r="C2794" s="10">
        <v>-6.2201644543451705E-4</v>
      </c>
      <c r="D2794" s="10">
        <v>-3.6534284178014299E-4</v>
      </c>
      <c r="E2794" s="10">
        <f>SQRT(C2794^2+D2794^2)</f>
        <v>7.2137358589775249E-4</v>
      </c>
      <c r="G2794" s="8">
        <v>148.26531060168099</v>
      </c>
      <c r="H2794" s="8">
        <v>145.97695538650501</v>
      </c>
      <c r="I2794" s="10">
        <v>6.6861373959249497E-4</v>
      </c>
      <c r="J2794" s="10">
        <v>9.1858091741406996E-6</v>
      </c>
      <c r="K2794" s="10">
        <f>SQRT(I2794^2+J2794^2)</f>
        <v>6.6867683664236822E-4</v>
      </c>
    </row>
    <row r="2795" spans="1:11" ht="15" customHeight="1">
      <c r="A2795" s="8">
        <v>145.384487565309</v>
      </c>
      <c r="B2795" s="8">
        <v>136.844897645353</v>
      </c>
      <c r="C2795" s="10">
        <v>-6.2201644543451705E-4</v>
      </c>
      <c r="D2795" s="10">
        <v>-3.6534284178014299E-4</v>
      </c>
      <c r="E2795" s="10">
        <f>SQRT(C2795^2+D2795^2)</f>
        <v>7.2137358589775249E-4</v>
      </c>
      <c r="G2795" s="8">
        <v>229.86955001028099</v>
      </c>
      <c r="H2795" s="8">
        <v>145.97695538650501</v>
      </c>
      <c r="I2795" s="10">
        <v>6.6861373959249497E-4</v>
      </c>
      <c r="J2795" s="10">
        <v>9.1858091741406996E-6</v>
      </c>
      <c r="K2795" s="10">
        <f>SQRT(I2795^2+J2795^2)</f>
        <v>6.6867683664236822E-4</v>
      </c>
    </row>
    <row r="2796" spans="1:11" ht="15" customHeight="1">
      <c r="A2796" s="8">
        <v>226.988726973909</v>
      </c>
      <c r="B2796" s="8">
        <v>136.844897645353</v>
      </c>
      <c r="C2796" s="10">
        <v>-6.2201644543451705E-4</v>
      </c>
      <c r="D2796" s="10">
        <v>-3.6534284178014299E-4</v>
      </c>
      <c r="E2796" s="10">
        <f>SQRT(C2796^2+D2796^2)</f>
        <v>7.2137358589775249E-4</v>
      </c>
      <c r="G2796" s="8">
        <v>89.406955160619802</v>
      </c>
      <c r="H2796" s="8">
        <v>145.98073737706099</v>
      </c>
      <c r="I2796" s="10">
        <v>7.9718610188238596E-4</v>
      </c>
      <c r="J2796" s="10">
        <v>2.8410380792685802E-4</v>
      </c>
      <c r="K2796" s="10">
        <f>SQRT(I2796^2+J2796^2)</f>
        <v>8.4629820672914985E-4</v>
      </c>
    </row>
    <row r="2797" spans="1:11" ht="15" customHeight="1">
      <c r="A2797" s="8">
        <v>89.093156550637403</v>
      </c>
      <c r="B2797" s="8">
        <v>136.84979220961699</v>
      </c>
      <c r="C2797" s="10">
        <v>-6.6490483226955505E-4</v>
      </c>
      <c r="D2797" s="10">
        <v>-5.9207644836552296E-4</v>
      </c>
      <c r="E2797" s="10">
        <f>SQRT(C2797^2+D2797^2)</f>
        <v>8.9031059562634486E-4</v>
      </c>
      <c r="G2797" s="8">
        <v>171.01119456922001</v>
      </c>
      <c r="H2797" s="8">
        <v>145.98073737706099</v>
      </c>
      <c r="I2797" s="10">
        <v>7.9718610188238596E-4</v>
      </c>
      <c r="J2797" s="10">
        <v>2.8410380792685802E-4</v>
      </c>
      <c r="K2797" s="10">
        <f>SQRT(I2797^2+J2797^2)</f>
        <v>8.4629820672914985E-4</v>
      </c>
    </row>
    <row r="2798" spans="1:11" ht="15" customHeight="1">
      <c r="A2798" s="8">
        <v>170.69739595923701</v>
      </c>
      <c r="B2798" s="8">
        <v>136.84979220961699</v>
      </c>
      <c r="C2798" s="10">
        <v>-6.6490483226955505E-4</v>
      </c>
      <c r="D2798" s="10">
        <v>-5.9207644836552296E-4</v>
      </c>
      <c r="E2798" s="10">
        <f>SQRT(C2798^2+D2798^2)</f>
        <v>8.9031059562634486E-4</v>
      </c>
      <c r="G2798" s="8">
        <v>63.406802330815502</v>
      </c>
      <c r="H2798" s="8">
        <v>145.98724863256101</v>
      </c>
      <c r="I2798" s="10">
        <v>7.0380879377249304E-4</v>
      </c>
      <c r="J2798" s="10">
        <v>-1.77615124705047E-5</v>
      </c>
      <c r="K2798" s="10">
        <f>SQRT(I2798^2+J2798^2)</f>
        <v>7.0403287530962041E-4</v>
      </c>
    </row>
    <row r="2799" spans="1:11" ht="15" customHeight="1">
      <c r="A2799" s="8">
        <v>66.938053964289395</v>
      </c>
      <c r="B2799" s="8">
        <v>136.85276692736099</v>
      </c>
      <c r="C2799" s="10">
        <v>-5.5624147999631295E-4</v>
      </c>
      <c r="D2799" s="10">
        <v>-3.8012355099298399E-4</v>
      </c>
      <c r="E2799" s="10">
        <f>SQRT(C2799^2+D2799^2)</f>
        <v>6.7371989586771468E-4</v>
      </c>
      <c r="G2799" s="8">
        <v>145.01104173941599</v>
      </c>
      <c r="H2799" s="8">
        <v>145.98724863256101</v>
      </c>
      <c r="I2799" s="10">
        <v>7.0380879377249304E-4</v>
      </c>
      <c r="J2799" s="10">
        <v>-1.77615124705047E-5</v>
      </c>
      <c r="K2799" s="10">
        <f>SQRT(I2799^2+J2799^2)</f>
        <v>7.0403287530962041E-4</v>
      </c>
    </row>
    <row r="2800" spans="1:11" ht="15" customHeight="1">
      <c r="A2800" s="8">
        <v>148.54229337288899</v>
      </c>
      <c r="B2800" s="8">
        <v>136.85276692736099</v>
      </c>
      <c r="C2800" s="10">
        <v>-5.5624147999631295E-4</v>
      </c>
      <c r="D2800" s="10">
        <v>-3.8012355099298399E-4</v>
      </c>
      <c r="E2800" s="10">
        <f>SQRT(C2800^2+D2800^2)</f>
        <v>6.7371989586771468E-4</v>
      </c>
      <c r="G2800" s="8">
        <v>226.61528114801499</v>
      </c>
      <c r="H2800" s="8">
        <v>145.98724863256101</v>
      </c>
      <c r="I2800" s="10">
        <v>7.0380879377249304E-4</v>
      </c>
      <c r="J2800" s="10">
        <v>-1.77615124705047E-5</v>
      </c>
      <c r="K2800" s="10">
        <f>SQRT(I2800^2+J2800^2)</f>
        <v>7.0403287530962041E-4</v>
      </c>
    </row>
    <row r="2801" spans="1:11" ht="15" customHeight="1">
      <c r="A2801" s="8">
        <v>230.14653278148899</v>
      </c>
      <c r="B2801" s="8">
        <v>136.85276692736099</v>
      </c>
      <c r="C2801" s="10">
        <v>-5.5624147999631295E-4</v>
      </c>
      <c r="D2801" s="10">
        <v>-3.8012355099298399E-4</v>
      </c>
      <c r="E2801" s="10">
        <f>SQRT(C2801^2+D2801^2)</f>
        <v>6.7371989586771468E-4</v>
      </c>
      <c r="G2801" s="8">
        <v>92.662628271444902</v>
      </c>
      <c r="H2801" s="8">
        <v>145.99187889763701</v>
      </c>
      <c r="I2801" s="10">
        <v>8.6292347290016101E-4</v>
      </c>
      <c r="J2801" s="10">
        <v>3.20877925352403E-4</v>
      </c>
      <c r="K2801" s="10">
        <f>SQRT(I2801^2+J2801^2)</f>
        <v>9.2065170561974046E-4</v>
      </c>
    </row>
    <row r="2802" spans="1:11" ht="15" customHeight="1">
      <c r="A2802" s="8">
        <v>85.932557928023101</v>
      </c>
      <c r="B2802" s="8">
        <v>136.856466157928</v>
      </c>
      <c r="C2802" s="10">
        <v>-5.8992199494320105E-4</v>
      </c>
      <c r="D2802" s="10">
        <v>-5.5765913784825902E-4</v>
      </c>
      <c r="E2802" s="10">
        <f>SQRT(C2802^2+D2802^2)</f>
        <v>8.1178302159100964E-4</v>
      </c>
      <c r="G2802" s="8">
        <v>174.26686768004501</v>
      </c>
      <c r="H2802" s="8">
        <v>145.99187889763701</v>
      </c>
      <c r="I2802" s="10">
        <v>8.6292347290016101E-4</v>
      </c>
      <c r="J2802" s="10">
        <v>3.20877925352403E-4</v>
      </c>
      <c r="K2802" s="10">
        <f>SQRT(I2802^2+J2802^2)</f>
        <v>9.2065170561974046E-4</v>
      </c>
    </row>
    <row r="2803" spans="1:11" ht="15" customHeight="1">
      <c r="A2803" s="8">
        <v>167.53679733662301</v>
      </c>
      <c r="B2803" s="8">
        <v>136.856466157928</v>
      </c>
      <c r="C2803" s="10">
        <v>-5.8992199494320105E-4</v>
      </c>
      <c r="D2803" s="10">
        <v>-5.5765913784825902E-4</v>
      </c>
      <c r="E2803" s="10">
        <f>SQRT(C2803^2+D2803^2)</f>
        <v>8.1178302159100964E-4</v>
      </c>
      <c r="G2803" s="8">
        <v>60.148712122304403</v>
      </c>
      <c r="H2803" s="8">
        <v>145.999630794365</v>
      </c>
      <c r="I2803" s="10">
        <v>7.5130870542030996E-4</v>
      </c>
      <c r="J2803" s="10">
        <v>-3.7789166982750598E-5</v>
      </c>
      <c r="K2803" s="10">
        <f>SQRT(I2803^2+J2803^2)</f>
        <v>7.5225846089066505E-4</v>
      </c>
    </row>
    <row r="2804" spans="1:11" ht="15" customHeight="1">
      <c r="A2804" s="8">
        <v>70.100389430336406</v>
      </c>
      <c r="B2804" s="8">
        <v>136.85865121983699</v>
      </c>
      <c r="C2804" s="10">
        <v>-5.1148538764839201E-4</v>
      </c>
      <c r="D2804" s="10">
        <v>-4.00330798189483E-4</v>
      </c>
      <c r="E2804" s="10">
        <f>SQRT(C2804^2+D2804^2)</f>
        <v>6.4952447972101439E-4</v>
      </c>
      <c r="G2804" s="8">
        <v>141.752951530904</v>
      </c>
      <c r="H2804" s="8">
        <v>145.999630794365</v>
      </c>
      <c r="I2804" s="10">
        <v>7.5130870542030996E-4</v>
      </c>
      <c r="J2804" s="10">
        <v>-3.7789166982750598E-5</v>
      </c>
      <c r="K2804" s="10">
        <f>SQRT(I2804^2+J2804^2)</f>
        <v>7.5225846089066505E-4</v>
      </c>
    </row>
    <row r="2805" spans="1:11" ht="15" customHeight="1">
      <c r="A2805" s="8">
        <v>151.704628838937</v>
      </c>
      <c r="B2805" s="8">
        <v>136.85865121983699</v>
      </c>
      <c r="C2805" s="10">
        <v>-5.1148538764839201E-4</v>
      </c>
      <c r="D2805" s="10">
        <v>-4.00330798189483E-4</v>
      </c>
      <c r="E2805" s="10">
        <f>SQRT(C2805^2+D2805^2)</f>
        <v>6.4952447972101439E-4</v>
      </c>
      <c r="G2805" s="8">
        <v>223.35719093950399</v>
      </c>
      <c r="H2805" s="8">
        <v>145.999630794365</v>
      </c>
      <c r="I2805" s="10">
        <v>7.5130870542030996E-4</v>
      </c>
      <c r="J2805" s="10">
        <v>-3.7789166982750598E-5</v>
      </c>
      <c r="K2805" s="10">
        <f>SQRT(I2805^2+J2805^2)</f>
        <v>7.5225846089066505E-4</v>
      </c>
    </row>
    <row r="2806" spans="1:11" ht="15" customHeight="1">
      <c r="A2806" s="8">
        <v>233.30886824753699</v>
      </c>
      <c r="B2806" s="8">
        <v>136.85865121983699</v>
      </c>
      <c r="C2806" s="10">
        <v>-5.1148538764839201E-4</v>
      </c>
      <c r="D2806" s="10">
        <v>-4.00330798189483E-4</v>
      </c>
      <c r="E2806" s="10">
        <f>SQRT(C2806^2+D2806^2)</f>
        <v>6.4952447972101439E-4</v>
      </c>
      <c r="G2806" s="8">
        <v>95.922348624045995</v>
      </c>
      <c r="H2806" s="8">
        <v>146.004972766062</v>
      </c>
      <c r="I2806" s="10">
        <v>9.3203413175544703E-4</v>
      </c>
      <c r="J2806" s="10">
        <v>3.50825540675769E-4</v>
      </c>
      <c r="K2806" s="10">
        <f>SQRT(I2806^2+J2806^2)</f>
        <v>9.9587458183627501E-4</v>
      </c>
    </row>
    <row r="2807" spans="1:11" ht="15" customHeight="1">
      <c r="A2807" s="8">
        <v>82.768168716768102</v>
      </c>
      <c r="B2807" s="8">
        <v>136.86140061274401</v>
      </c>
      <c r="C2807" s="10">
        <v>-5.3388717902919396E-4</v>
      </c>
      <c r="D2807" s="10">
        <v>-5.2287929398655403E-4</v>
      </c>
      <c r="E2807" s="10">
        <f>SQRT(C2807^2+D2807^2)</f>
        <v>7.4728727810101771E-4</v>
      </c>
      <c r="G2807" s="8">
        <v>177.526588032646</v>
      </c>
      <c r="H2807" s="8">
        <v>146.004972766062</v>
      </c>
      <c r="I2807" s="10">
        <v>9.3203413175544703E-4</v>
      </c>
      <c r="J2807" s="10">
        <v>3.50825540675769E-4</v>
      </c>
      <c r="K2807" s="10">
        <f>SQRT(I2807^2+J2807^2)</f>
        <v>9.9587458183627501E-4</v>
      </c>
    </row>
    <row r="2808" spans="1:11" ht="15" customHeight="1">
      <c r="A2808" s="8">
        <v>164.372408125368</v>
      </c>
      <c r="B2808" s="8">
        <v>136.86140061274401</v>
      </c>
      <c r="C2808" s="10">
        <v>-5.3388717902919396E-4</v>
      </c>
      <c r="D2808" s="10">
        <v>-5.2287929398655403E-4</v>
      </c>
      <c r="E2808" s="10">
        <f>SQRT(C2808^2+D2808^2)</f>
        <v>7.4728727810101771E-4</v>
      </c>
      <c r="G2808" s="8">
        <v>56.886374417278397</v>
      </c>
      <c r="H2808" s="8">
        <v>146.013756429864</v>
      </c>
      <c r="I2808" s="10">
        <v>8.0751631617553398E-4</v>
      </c>
      <c r="J2808" s="10">
        <v>-4.89234726172037E-5</v>
      </c>
      <c r="K2808" s="10">
        <f>SQRT(I2808^2+J2808^2)</f>
        <v>8.0899697592922511E-4</v>
      </c>
    </row>
    <row r="2809" spans="1:11" ht="15" customHeight="1">
      <c r="A2809" s="8">
        <v>73.265864010541705</v>
      </c>
      <c r="B2809" s="8">
        <v>136.86264265428099</v>
      </c>
      <c r="C2809" s="10">
        <v>-4.8688817219806098E-4</v>
      </c>
      <c r="D2809" s="10">
        <v>-4.2494313957361498E-4</v>
      </c>
      <c r="E2809" s="10">
        <f>SQRT(C2809^2+D2809^2)</f>
        <v>6.4624822173608304E-4</v>
      </c>
      <c r="G2809" s="8">
        <v>138.490613825879</v>
      </c>
      <c r="H2809" s="8">
        <v>146.013756429864</v>
      </c>
      <c r="I2809" s="10">
        <v>8.0751631617553398E-4</v>
      </c>
      <c r="J2809" s="10">
        <v>-4.89234726172037E-5</v>
      </c>
      <c r="K2809" s="10">
        <f>SQRT(I2809^2+J2809^2)</f>
        <v>8.0899697592922511E-4</v>
      </c>
    </row>
    <row r="2810" spans="1:11" ht="15" customHeight="1">
      <c r="A2810" s="8">
        <v>154.870103419142</v>
      </c>
      <c r="B2810" s="8">
        <v>136.86264265428099</v>
      </c>
      <c r="C2810" s="10">
        <v>-4.8688817219806098E-4</v>
      </c>
      <c r="D2810" s="10">
        <v>-4.2494313957361498E-4</v>
      </c>
      <c r="E2810" s="10">
        <f>SQRT(C2810^2+D2810^2)</f>
        <v>6.4624822173608304E-4</v>
      </c>
      <c r="G2810" s="8">
        <v>220.09485323447799</v>
      </c>
      <c r="H2810" s="8">
        <v>146.013756429864</v>
      </c>
      <c r="I2810" s="10">
        <v>8.0751631617553398E-4</v>
      </c>
      <c r="J2810" s="10">
        <v>-4.89234726172037E-5</v>
      </c>
      <c r="K2810" s="10">
        <f>SQRT(I2810^2+J2810^2)</f>
        <v>8.0899697592922511E-4</v>
      </c>
    </row>
    <row r="2811" spans="1:11" ht="15" customHeight="1">
      <c r="A2811" s="8">
        <v>236.47434282774199</v>
      </c>
      <c r="B2811" s="8">
        <v>136.86264265428099</v>
      </c>
      <c r="C2811" s="10">
        <v>-4.8688817219806098E-4</v>
      </c>
      <c r="D2811" s="10">
        <v>-4.2494313957361498E-4</v>
      </c>
      <c r="E2811" s="10">
        <f>SQRT(C2811^2+D2811^2)</f>
        <v>6.4624822173608304E-4</v>
      </c>
      <c r="G2811" s="8">
        <v>99.186409019110897</v>
      </c>
      <c r="H2811" s="8">
        <v>146.01953828197199</v>
      </c>
      <c r="I2811" s="10">
        <v>9.9979873545380407E-4</v>
      </c>
      <c r="J2811" s="10">
        <v>3.7072010725916E-4</v>
      </c>
      <c r="K2811" s="10">
        <f>SQRT(I2811^2+J2811^2)</f>
        <v>1.0663165146152754E-3</v>
      </c>
    </row>
    <row r="2812" spans="1:11" ht="15" customHeight="1">
      <c r="A2812" s="8">
        <v>79.601235436062396</v>
      </c>
      <c r="B2812" s="8">
        <v>136.864252616832</v>
      </c>
      <c r="C2812" s="10">
        <v>-4.9768323046839996E-4</v>
      </c>
      <c r="D2812" s="10">
        <v>-4.8783905087669701E-4</v>
      </c>
      <c r="E2812" s="10">
        <f>SQRT(C2812^2+D2812^2)</f>
        <v>6.9690425271319665E-4</v>
      </c>
      <c r="G2812" s="8">
        <v>180.79064842771101</v>
      </c>
      <c r="H2812" s="8">
        <v>146.01953828197199</v>
      </c>
      <c r="I2812" s="10">
        <v>9.9979873545380407E-4</v>
      </c>
      <c r="J2812" s="10">
        <v>3.7072010725916E-4</v>
      </c>
      <c r="K2812" s="10">
        <f>SQRT(I2812^2+J2812^2)</f>
        <v>1.0663165146152754E-3</v>
      </c>
    </row>
    <row r="2813" spans="1:11" ht="15" customHeight="1">
      <c r="A2813" s="8">
        <v>161.20547484466201</v>
      </c>
      <c r="B2813" s="8">
        <v>136.864252616832</v>
      </c>
      <c r="C2813" s="10">
        <v>-4.9768323046839996E-4</v>
      </c>
      <c r="D2813" s="10">
        <v>-4.8783905087669701E-4</v>
      </c>
      <c r="E2813" s="10">
        <f>SQRT(C2813^2+D2813^2)</f>
        <v>6.9690425271319665E-4</v>
      </c>
      <c r="G2813" s="8">
        <v>53.619687060552003</v>
      </c>
      <c r="H2813" s="8">
        <v>146.02867158472</v>
      </c>
      <c r="I2813" s="10">
        <v>8.6807471112584E-4</v>
      </c>
      <c r="J2813" s="10">
        <v>-4.8763433099349997E-5</v>
      </c>
      <c r="K2813" s="10">
        <f>SQRT(I2813^2+J2813^2)</f>
        <v>8.6944325663256786E-4</v>
      </c>
    </row>
    <row r="2814" spans="1:11" ht="15" customHeight="1">
      <c r="A2814" s="8">
        <v>242.809714253262</v>
      </c>
      <c r="B2814" s="8">
        <v>136.864252616832</v>
      </c>
      <c r="C2814" s="10">
        <v>-4.9768323046839996E-4</v>
      </c>
      <c r="D2814" s="10">
        <v>-4.8783905087669701E-4</v>
      </c>
      <c r="E2814" s="10">
        <f>SQRT(C2814^2+D2814^2)</f>
        <v>6.9690425271319665E-4</v>
      </c>
      <c r="G2814" s="8">
        <v>135.22392646915199</v>
      </c>
      <c r="H2814" s="8">
        <v>146.02867158472</v>
      </c>
      <c r="I2814" s="10">
        <v>8.6807471112584E-4</v>
      </c>
      <c r="J2814" s="10">
        <v>-4.8763433099349997E-5</v>
      </c>
      <c r="K2814" s="10">
        <f>SQRT(I2814^2+J2814^2)</f>
        <v>8.6944325663256786E-4</v>
      </c>
    </row>
    <row r="2815" spans="1:11" ht="15" customHeight="1">
      <c r="A2815" s="8">
        <v>76.433269363943893</v>
      </c>
      <c r="B2815" s="8">
        <v>136.864635875126</v>
      </c>
      <c r="C2815" s="10">
        <v>-4.8207940158649502E-4</v>
      </c>
      <c r="D2815" s="10">
        <v>-4.5435191679083902E-4</v>
      </c>
      <c r="E2815" s="10">
        <f>SQRT(C2815^2+D2815^2)</f>
        <v>6.6244714032555275E-4</v>
      </c>
      <c r="G2815" s="8">
        <v>216.82816587775201</v>
      </c>
      <c r="H2815" s="8">
        <v>146.02867158472</v>
      </c>
      <c r="I2815" s="10">
        <v>8.6807471112584E-4</v>
      </c>
      <c r="J2815" s="10">
        <v>-4.8763433099349997E-5</v>
      </c>
      <c r="K2815" s="10">
        <f>SQRT(I2815^2+J2815^2)</f>
        <v>8.6944325663256786E-4</v>
      </c>
    </row>
    <row r="2816" spans="1:11" ht="15" customHeight="1">
      <c r="A2816" s="8">
        <v>158.03750877254399</v>
      </c>
      <c r="B2816" s="8">
        <v>136.864635875126</v>
      </c>
      <c r="C2816" s="10">
        <v>-4.8207940158649502E-4</v>
      </c>
      <c r="D2816" s="10">
        <v>-4.5435191679083902E-4</v>
      </c>
      <c r="E2816" s="10">
        <f>SQRT(C2816^2+D2816^2)</f>
        <v>6.6244714032555275E-4</v>
      </c>
      <c r="G2816" s="8">
        <v>102.45478454023601</v>
      </c>
      <c r="H2816" s="8">
        <v>146.03450770124999</v>
      </c>
      <c r="I2816" s="10">
        <v>1.06004514707888E-3</v>
      </c>
      <c r="J2816" s="10">
        <v>3.7682986439486701E-4</v>
      </c>
      <c r="K2816" s="10">
        <f>SQRT(I2816^2+J2816^2)</f>
        <v>1.1250317597940682E-3</v>
      </c>
    </row>
    <row r="2817" spans="1:11" ht="15" customHeight="1">
      <c r="A2817" s="8">
        <v>239.64174818114401</v>
      </c>
      <c r="B2817" s="8">
        <v>136.864635875126</v>
      </c>
      <c r="C2817" s="10">
        <v>-4.8207940158649502E-4</v>
      </c>
      <c r="D2817" s="10">
        <v>-4.5435191679083902E-4</v>
      </c>
      <c r="E2817" s="10">
        <f>SQRT(C2817^2+D2817^2)</f>
        <v>6.6244714032555275E-4</v>
      </c>
      <c r="G2817" s="8">
        <v>184.059023948836</v>
      </c>
      <c r="H2817" s="8">
        <v>146.03450770124999</v>
      </c>
      <c r="I2817" s="10">
        <v>1.06004514707888E-3</v>
      </c>
      <c r="J2817" s="10">
        <v>3.7682986439486701E-4</v>
      </c>
      <c r="K2817" s="10">
        <f>SQRT(I2817^2+J2817^2)</f>
        <v>1.1250317597940682E-3</v>
      </c>
    </row>
    <row r="2818" spans="1:11" ht="15" customHeight="1">
      <c r="A2818" s="8">
        <v>37.204035989496802</v>
      </c>
      <c r="B2818" s="8">
        <v>139.48208693648201</v>
      </c>
      <c r="C2818" s="10">
        <v>-1.3000149614438199E-3</v>
      </c>
      <c r="D2818" s="10">
        <v>-5.4904877226263601E-4</v>
      </c>
      <c r="E2818" s="10">
        <f>SQRT(C2818^2+D2818^2)</f>
        <v>1.4112028395311868E-3</v>
      </c>
      <c r="G2818" s="8">
        <v>50.348790499354202</v>
      </c>
      <c r="H2818" s="8">
        <v>146.043330070357</v>
      </c>
      <c r="I2818" s="10">
        <v>9.29955446473759E-4</v>
      </c>
      <c r="J2818" s="10">
        <v>-3.4292254818552601E-5</v>
      </c>
      <c r="K2818" s="10">
        <f>SQRT(I2818^2+J2818^2)</f>
        <v>9.3058749785646111E-4</v>
      </c>
    </row>
    <row r="2819" spans="1:11" ht="15" customHeight="1">
      <c r="A2819" s="8">
        <v>118.808275398097</v>
      </c>
      <c r="B2819" s="8">
        <v>139.48208693648201</v>
      </c>
      <c r="C2819" s="10">
        <v>-1.3000149614438199E-3</v>
      </c>
      <c r="D2819" s="10">
        <v>-5.4904877226263601E-4</v>
      </c>
      <c r="E2819" s="10">
        <f>SQRT(C2819^2+D2819^2)</f>
        <v>1.4112028395311868E-3</v>
      </c>
      <c r="G2819" s="8">
        <v>131.953029907954</v>
      </c>
      <c r="H2819" s="8">
        <v>146.043330070357</v>
      </c>
      <c r="I2819" s="10">
        <v>9.29955446473759E-4</v>
      </c>
      <c r="J2819" s="10">
        <v>-3.4292254818552601E-5</v>
      </c>
      <c r="K2819" s="10">
        <f>SQRT(I2819^2+J2819^2)</f>
        <v>9.3058749785646111E-4</v>
      </c>
    </row>
    <row r="2820" spans="1:11" ht="15" customHeight="1">
      <c r="A2820" s="8">
        <v>200.412514806697</v>
      </c>
      <c r="B2820" s="8">
        <v>139.48208693648201</v>
      </c>
      <c r="C2820" s="10">
        <v>-1.3000149614438199E-3</v>
      </c>
      <c r="D2820" s="10">
        <v>-5.4904877226263601E-4</v>
      </c>
      <c r="E2820" s="10">
        <f>SQRT(C2820^2+D2820^2)</f>
        <v>1.4112028395311868E-3</v>
      </c>
      <c r="G2820" s="8">
        <v>213.557269316554</v>
      </c>
      <c r="H2820" s="8">
        <v>146.043330070357</v>
      </c>
      <c r="I2820" s="10">
        <v>9.29955446473759E-4</v>
      </c>
      <c r="J2820" s="10">
        <v>-3.4292254818552601E-5</v>
      </c>
      <c r="K2820" s="10">
        <f>SQRT(I2820^2+J2820^2)</f>
        <v>9.3058749785646111E-4</v>
      </c>
    </row>
    <row r="2821" spans="1:11" ht="15" customHeight="1">
      <c r="A2821" s="8">
        <v>115.697328336976</v>
      </c>
      <c r="B2821" s="8">
        <v>139.483027836226</v>
      </c>
      <c r="C2821" s="10">
        <v>-1.3098917027005699E-3</v>
      </c>
      <c r="D2821" s="10">
        <v>-5.9543205921565496E-4</v>
      </c>
      <c r="E2821" s="10">
        <f>SQRT(C2821^2+D2821^2)</f>
        <v>1.4388730346856853E-3</v>
      </c>
      <c r="G2821" s="8">
        <v>105.727191679955</v>
      </c>
      <c r="H2821" s="8">
        <v>146.048829752193</v>
      </c>
      <c r="I2821" s="10">
        <v>1.1058138699391101E-3</v>
      </c>
      <c r="J2821" s="10">
        <v>3.6581094676357698E-4</v>
      </c>
      <c r="K2821" s="10">
        <f>SQRT(I2821^2+J2821^2)</f>
        <v>1.16474974295845E-3</v>
      </c>
    </row>
    <row r="2822" spans="1:11" ht="15" customHeight="1">
      <c r="A2822" s="8">
        <v>197.30156774557599</v>
      </c>
      <c r="B2822" s="8">
        <v>139.483027836226</v>
      </c>
      <c r="C2822" s="10">
        <v>-1.3098917027005699E-3</v>
      </c>
      <c r="D2822" s="10">
        <v>-5.9543205921565496E-4</v>
      </c>
      <c r="E2822" s="10">
        <f>SQRT(C2822^2+D2822^2)</f>
        <v>1.4388730346856853E-3</v>
      </c>
      <c r="G2822" s="8">
        <v>187.33143108855501</v>
      </c>
      <c r="H2822" s="8">
        <v>146.048829752193</v>
      </c>
      <c r="I2822" s="10">
        <v>1.1058138699391101E-3</v>
      </c>
      <c r="J2822" s="10">
        <v>3.6581094676357698E-4</v>
      </c>
      <c r="K2822" s="10">
        <f>SQRT(I2822^2+J2822^2)</f>
        <v>1.16474974295845E-3</v>
      </c>
    </row>
    <row r="2823" spans="1:11" ht="15" customHeight="1">
      <c r="A2823" s="8">
        <v>40.3152009591441</v>
      </c>
      <c r="B2823" s="8">
        <v>139.48453222225299</v>
      </c>
      <c r="C2823" s="10">
        <v>-1.26385311093757E-3</v>
      </c>
      <c r="D2823" s="10">
        <v>-4.9259684643290801E-4</v>
      </c>
      <c r="E2823" s="10">
        <f>SQRT(C2823^2+D2823^2)</f>
        <v>1.356457275089127E-3</v>
      </c>
      <c r="G2823" s="8">
        <v>47.074237137226199</v>
      </c>
      <c r="H2823" s="8">
        <v>146.056877360691</v>
      </c>
      <c r="I2823" s="10">
        <v>9.8954950637623797E-4</v>
      </c>
      <c r="J2823" s="10">
        <v>-3.0695491549250601E-6</v>
      </c>
      <c r="K2823" s="10">
        <f>SQRT(I2823^2+J2823^2)</f>
        <v>9.8955426718370064E-4</v>
      </c>
    </row>
    <row r="2824" spans="1:11" ht="15" customHeight="1">
      <c r="A2824" s="8">
        <v>121.919440367744</v>
      </c>
      <c r="B2824" s="8">
        <v>139.48453222225299</v>
      </c>
      <c r="C2824" s="10">
        <v>-1.26385311093757E-3</v>
      </c>
      <c r="D2824" s="10">
        <v>-4.9259684643290801E-4</v>
      </c>
      <c r="E2824" s="10">
        <f>SQRT(C2824^2+D2824^2)</f>
        <v>1.356457275089127E-3</v>
      </c>
      <c r="G2824" s="8">
        <v>128.67847654582599</v>
      </c>
      <c r="H2824" s="8">
        <v>146.056877360691</v>
      </c>
      <c r="I2824" s="10">
        <v>9.8954950637623797E-4</v>
      </c>
      <c r="J2824" s="10">
        <v>-3.0695491549250601E-6</v>
      </c>
      <c r="K2824" s="10">
        <f>SQRT(I2824^2+J2824^2)</f>
        <v>9.8955426718370064E-4</v>
      </c>
    </row>
    <row r="2825" spans="1:11" ht="15" customHeight="1">
      <c r="A2825" s="8">
        <v>203.52367977634401</v>
      </c>
      <c r="B2825" s="8">
        <v>139.48453222225299</v>
      </c>
      <c r="C2825" s="10">
        <v>-1.26385311093757E-3</v>
      </c>
      <c r="D2825" s="10">
        <v>-4.9259684643290801E-4</v>
      </c>
      <c r="E2825" s="10">
        <f>SQRT(C2825^2+D2825^2)</f>
        <v>1.356457275089127E-3</v>
      </c>
      <c r="G2825" s="8">
        <v>210.28271595442601</v>
      </c>
      <c r="H2825" s="8">
        <v>146.056877360691</v>
      </c>
      <c r="I2825" s="10">
        <v>9.8954950637623797E-4</v>
      </c>
      <c r="J2825" s="10">
        <v>-3.0695491549250601E-6</v>
      </c>
      <c r="K2825" s="10">
        <f>SQRT(I2825^2+J2825^2)</f>
        <v>9.8955426718370064E-4</v>
      </c>
    </row>
    <row r="2826" spans="1:11" ht="15" customHeight="1">
      <c r="A2826" s="8">
        <v>112.58505297507</v>
      </c>
      <c r="B2826" s="8">
        <v>139.48757369049</v>
      </c>
      <c r="C2826" s="10">
        <v>-1.30032785556709E-3</v>
      </c>
      <c r="D2826" s="10">
        <v>-6.3726211886471504E-4</v>
      </c>
      <c r="E2826" s="10">
        <f>SQRT(C2826^2+D2826^2)</f>
        <v>1.4480868551656884E-3</v>
      </c>
      <c r="G2826" s="8">
        <v>109.002961713182</v>
      </c>
      <c r="H2826" s="8">
        <v>146.06159811060101</v>
      </c>
      <c r="I2826" s="10">
        <v>1.1336622443702199E-3</v>
      </c>
      <c r="J2826" s="10">
        <v>3.3635381775340802E-4</v>
      </c>
      <c r="K2826" s="10">
        <f>SQRT(I2826^2+J2826^2)</f>
        <v>1.1825074947025989E-3</v>
      </c>
    </row>
    <row r="2827" spans="1:11" ht="15" customHeight="1">
      <c r="A2827" s="8">
        <v>194.18929238366999</v>
      </c>
      <c r="B2827" s="8">
        <v>139.48757369049</v>
      </c>
      <c r="C2827" s="10">
        <v>-1.30032785556709E-3</v>
      </c>
      <c r="D2827" s="10">
        <v>-6.3726211886471504E-4</v>
      </c>
      <c r="E2827" s="10">
        <f>SQRT(C2827^2+D2827^2)</f>
        <v>1.4480868551656884E-3</v>
      </c>
      <c r="G2827" s="8">
        <v>190.607201121782</v>
      </c>
      <c r="H2827" s="8">
        <v>146.06159811060101</v>
      </c>
      <c r="I2827" s="10">
        <v>1.1336622443702199E-3</v>
      </c>
      <c r="J2827" s="10">
        <v>3.3635381775340802E-4</v>
      </c>
      <c r="K2827" s="10">
        <f>SQRT(I2827^2+J2827^2)</f>
        <v>1.1825074947025989E-3</v>
      </c>
    </row>
    <row r="2828" spans="1:11" ht="15" customHeight="1">
      <c r="A2828" s="8">
        <v>43.428252393940603</v>
      </c>
      <c r="B2828" s="8">
        <v>139.49030480003401</v>
      </c>
      <c r="C2828" s="10">
        <v>-1.20931338173474E-3</v>
      </c>
      <c r="D2828" s="10">
        <v>-4.3700887760065102E-4</v>
      </c>
      <c r="E2828" s="10">
        <f>SQRT(C2828^2+D2828^2)</f>
        <v>1.2858520966053965E-3</v>
      </c>
      <c r="G2828" s="8">
        <v>43.796892725563403</v>
      </c>
      <c r="H2828" s="8">
        <v>146.068117062494</v>
      </c>
      <c r="I2828" s="10">
        <v>1.04115099346808E-3</v>
      </c>
      <c r="J2828" s="10">
        <v>4.0900527135397803E-5</v>
      </c>
      <c r="K2828" s="10">
        <f>SQRT(I2828^2+J2828^2)</f>
        <v>1.0419540509636321E-3</v>
      </c>
    </row>
    <row r="2829" spans="1:11" ht="15" customHeight="1">
      <c r="A2829" s="8">
        <v>125.032491802541</v>
      </c>
      <c r="B2829" s="8">
        <v>139.49030480003401</v>
      </c>
      <c r="C2829" s="10">
        <v>-1.20931338173474E-3</v>
      </c>
      <c r="D2829" s="10">
        <v>-4.3700887760065102E-4</v>
      </c>
      <c r="E2829" s="10">
        <f>SQRT(C2829^2+D2829^2)</f>
        <v>1.2858520966053965E-3</v>
      </c>
      <c r="G2829" s="8">
        <v>125.40113213416301</v>
      </c>
      <c r="H2829" s="8">
        <v>146.068117062494</v>
      </c>
      <c r="I2829" s="10">
        <v>1.04115099346808E-3</v>
      </c>
      <c r="J2829" s="10">
        <v>4.0900527135397803E-5</v>
      </c>
      <c r="K2829" s="10">
        <f>SQRT(I2829^2+J2829^2)</f>
        <v>1.0419540509636321E-3</v>
      </c>
    </row>
    <row r="2830" spans="1:11" ht="15" customHeight="1">
      <c r="A2830" s="8">
        <v>206.63673121114101</v>
      </c>
      <c r="B2830" s="8">
        <v>139.49030480003401</v>
      </c>
      <c r="C2830" s="10">
        <v>-1.20931338173474E-3</v>
      </c>
      <c r="D2830" s="10">
        <v>-4.3700887760065102E-4</v>
      </c>
      <c r="E2830" s="10">
        <f>SQRT(C2830^2+D2830^2)</f>
        <v>1.2858520966053965E-3</v>
      </c>
      <c r="G2830" s="8">
        <v>207.00537154276299</v>
      </c>
      <c r="H2830" s="8">
        <v>146.068117062494</v>
      </c>
      <c r="I2830" s="10">
        <v>1.04115099346808E-3</v>
      </c>
      <c r="J2830" s="10">
        <v>4.0900527135397803E-5</v>
      </c>
      <c r="K2830" s="10">
        <f>SQRT(I2830^2+J2830^2)</f>
        <v>1.0419540509636321E-3</v>
      </c>
    </row>
    <row r="2831" spans="1:11" ht="15" customHeight="1">
      <c r="A2831" s="8">
        <v>109.470183146401</v>
      </c>
      <c r="B2831" s="8">
        <v>139.49556106791701</v>
      </c>
      <c r="C2831" s="10">
        <v>-1.26936425721346E-3</v>
      </c>
      <c r="D2831" s="10">
        <v>-6.6877492931421501E-4</v>
      </c>
      <c r="E2831" s="10">
        <f>SQRT(C2831^2+D2831^2)</f>
        <v>1.4347632290975093E-3</v>
      </c>
      <c r="G2831" s="8">
        <v>112.28117038852299</v>
      </c>
      <c r="H2831" s="8">
        <v>146.07156415035899</v>
      </c>
      <c r="I2831" s="10">
        <v>1.1440195119663101E-3</v>
      </c>
      <c r="J2831" s="10">
        <v>2.8984652329641202E-4</v>
      </c>
      <c r="K2831" s="10">
        <f>SQRT(I2831^2+J2831^2)</f>
        <v>1.1801659420719833E-3</v>
      </c>
    </row>
    <row r="2832" spans="1:11" ht="15" customHeight="1">
      <c r="A2832" s="8">
        <v>191.07442255500101</v>
      </c>
      <c r="B2832" s="8">
        <v>139.49556106791701</v>
      </c>
      <c r="C2832" s="10">
        <v>-1.26936425721346E-3</v>
      </c>
      <c r="D2832" s="10">
        <v>-6.6877492931421501E-4</v>
      </c>
      <c r="E2832" s="10">
        <f>SQRT(C2832^2+D2832^2)</f>
        <v>1.4347632290975093E-3</v>
      </c>
      <c r="G2832" s="8">
        <v>193.885409797123</v>
      </c>
      <c r="H2832" s="8">
        <v>146.07156415035899</v>
      </c>
      <c r="I2832" s="10">
        <v>1.1440195119663101E-3</v>
      </c>
      <c r="J2832" s="10">
        <v>2.8984652329641202E-4</v>
      </c>
      <c r="K2832" s="10">
        <f>SQRT(I2832^2+J2832^2)</f>
        <v>1.1801659420719833E-3</v>
      </c>
    </row>
    <row r="2833" spans="1:11" ht="15" customHeight="1">
      <c r="A2833" s="8">
        <v>46.544586332289803</v>
      </c>
      <c r="B2833" s="8">
        <v>139.499286024035</v>
      </c>
      <c r="C2833" s="10">
        <v>-1.13766408038658E-3</v>
      </c>
      <c r="D2833" s="10">
        <v>-3.8577973036363198E-4</v>
      </c>
      <c r="E2833" s="10">
        <f>SQRT(C2833^2+D2833^2)</f>
        <v>1.2012932864880581E-3</v>
      </c>
      <c r="G2833" s="8">
        <v>40.517633686849599</v>
      </c>
      <c r="H2833" s="8">
        <v>146.07566872828301</v>
      </c>
      <c r="I2833" s="10">
        <v>1.08500046258229E-3</v>
      </c>
      <c r="J2833" s="10">
        <v>9.8038681954452597E-5</v>
      </c>
      <c r="K2833" s="10">
        <f>SQRT(I2833^2+J2833^2)</f>
        <v>1.0894207575418919E-3</v>
      </c>
    </row>
    <row r="2834" spans="1:11" ht="15" customHeight="1">
      <c r="A2834" s="8">
        <v>128.14882574089</v>
      </c>
      <c r="B2834" s="8">
        <v>139.499286024035</v>
      </c>
      <c r="C2834" s="10">
        <v>-1.13766408038658E-3</v>
      </c>
      <c r="D2834" s="10">
        <v>-3.8577973036363198E-4</v>
      </c>
      <c r="E2834" s="10">
        <f>SQRT(C2834^2+D2834^2)</f>
        <v>1.2012932864880581E-3</v>
      </c>
      <c r="G2834" s="8">
        <v>122.12187309545</v>
      </c>
      <c r="H2834" s="8">
        <v>146.07566872828301</v>
      </c>
      <c r="I2834" s="10">
        <v>1.08500046258229E-3</v>
      </c>
      <c r="J2834" s="10">
        <v>9.8038681954452597E-5</v>
      </c>
      <c r="K2834" s="10">
        <f>SQRT(I2834^2+J2834^2)</f>
        <v>1.0894207575418919E-3</v>
      </c>
    </row>
    <row r="2835" spans="1:11" ht="15" customHeight="1">
      <c r="A2835" s="8">
        <v>209.75306514949</v>
      </c>
      <c r="B2835" s="8">
        <v>139.499286024035</v>
      </c>
      <c r="C2835" s="10">
        <v>-1.13766408038658E-3</v>
      </c>
      <c r="D2835" s="10">
        <v>-3.8577973036363198E-4</v>
      </c>
      <c r="E2835" s="10">
        <f>SQRT(C2835^2+D2835^2)</f>
        <v>1.2012932864880581E-3</v>
      </c>
      <c r="G2835" s="8">
        <v>203.72611250405001</v>
      </c>
      <c r="H2835" s="8">
        <v>146.07566872828301</v>
      </c>
      <c r="I2835" s="10">
        <v>1.08500046258229E-3</v>
      </c>
      <c r="J2835" s="10">
        <v>9.8038681954452597E-5</v>
      </c>
      <c r="K2835" s="10">
        <f>SQRT(I2835^2+J2835^2)</f>
        <v>1.0894207575418919E-3</v>
      </c>
    </row>
    <row r="2836" spans="1:11" ht="15" customHeight="1">
      <c r="A2836" s="8">
        <v>106.35144026876399</v>
      </c>
      <c r="B2836" s="8">
        <v>139.50613436498699</v>
      </c>
      <c r="C2836" s="10">
        <v>-1.21530204475217E-3</v>
      </c>
      <c r="D2836" s="10">
        <v>-6.8655757930118305E-4</v>
      </c>
      <c r="E2836" s="10">
        <f>SQRT(C2836^2+D2836^2)</f>
        <v>1.3958224706869802E-3</v>
      </c>
      <c r="G2836" s="8">
        <v>115.560955346974</v>
      </c>
      <c r="H2836" s="8">
        <v>146.07746925554801</v>
      </c>
      <c r="I2836" s="10">
        <v>1.13787591751343E-3</v>
      </c>
      <c r="J2836" s="10">
        <v>2.30223093648039E-4</v>
      </c>
      <c r="K2836" s="10">
        <f>SQRT(I2836^2+J2836^2)</f>
        <v>1.1609325029931343E-3</v>
      </c>
    </row>
    <row r="2837" spans="1:11" ht="15" customHeight="1">
      <c r="A2837" s="8">
        <v>187.955679677364</v>
      </c>
      <c r="B2837" s="8">
        <v>139.50613436498699</v>
      </c>
      <c r="C2837" s="10">
        <v>-1.21530204475217E-3</v>
      </c>
      <c r="D2837" s="10">
        <v>-6.8655757930118305E-4</v>
      </c>
      <c r="E2837" s="10">
        <f>SQRT(C2837^2+D2837^2)</f>
        <v>1.3958224706869802E-3</v>
      </c>
      <c r="G2837" s="8">
        <v>197.16519475557399</v>
      </c>
      <c r="H2837" s="8">
        <v>146.07746925554801</v>
      </c>
      <c r="I2837" s="10">
        <v>1.13787591751343E-3</v>
      </c>
      <c r="J2837" s="10">
        <v>2.30223093648039E-4</v>
      </c>
      <c r="K2837" s="10">
        <f>SQRT(I2837^2+J2837^2)</f>
        <v>1.1609325029931343E-3</v>
      </c>
    </row>
    <row r="2838" spans="1:11" ht="15" customHeight="1">
      <c r="A2838" s="8">
        <v>49.665371587380001</v>
      </c>
      <c r="B2838" s="8">
        <v>139.51072247701899</v>
      </c>
      <c r="C2838" s="10">
        <v>-1.0512763152966799E-3</v>
      </c>
      <c r="D2838" s="10">
        <v>-3.44717539832767E-4</v>
      </c>
      <c r="E2838" s="10">
        <f>SQRT(C2838^2+D2838^2)</f>
        <v>1.1063507912828191E-3</v>
      </c>
      <c r="G2838" s="8">
        <v>37.237262873395402</v>
      </c>
      <c r="H2838" s="8">
        <v>146.078832001916</v>
      </c>
      <c r="I2838" s="10">
        <v>1.1168585051266099E-3</v>
      </c>
      <c r="J2838" s="10">
        <v>1.6381456988723799E-4</v>
      </c>
      <c r="K2838" s="10">
        <f>SQRT(I2838^2+J2838^2)</f>
        <v>1.1288082803474586E-3</v>
      </c>
    </row>
    <row r="2839" spans="1:11" ht="15" customHeight="1">
      <c r="A2839" s="8">
        <v>131.26961099598</v>
      </c>
      <c r="B2839" s="8">
        <v>139.51072247701899</v>
      </c>
      <c r="C2839" s="10">
        <v>-1.0512763152966799E-3</v>
      </c>
      <c r="D2839" s="10">
        <v>-3.44717539832767E-4</v>
      </c>
      <c r="E2839" s="10">
        <f>SQRT(C2839^2+D2839^2)</f>
        <v>1.1063507912828191E-3</v>
      </c>
      <c r="G2839" s="8">
        <v>118.84150228199501</v>
      </c>
      <c r="H2839" s="8">
        <v>146.078832001916</v>
      </c>
      <c r="I2839" s="10">
        <v>1.1168585051266099E-3</v>
      </c>
      <c r="J2839" s="10">
        <v>1.6381456988723799E-4</v>
      </c>
      <c r="K2839" s="10">
        <f>SQRT(I2839^2+J2839^2)</f>
        <v>1.1288082803474586E-3</v>
      </c>
    </row>
    <row r="2840" spans="1:11" ht="15" customHeight="1">
      <c r="A2840" s="8">
        <v>212.87385040458</v>
      </c>
      <c r="B2840" s="8">
        <v>139.51072247701899</v>
      </c>
      <c r="C2840" s="10">
        <v>-1.0512763152966799E-3</v>
      </c>
      <c r="D2840" s="10">
        <v>-3.44717539832767E-4</v>
      </c>
      <c r="E2840" s="10">
        <f>SQRT(C2840^2+D2840^2)</f>
        <v>1.1063507912828191E-3</v>
      </c>
      <c r="G2840" s="8">
        <v>200.44574169059501</v>
      </c>
      <c r="H2840" s="8">
        <v>146.078832001916</v>
      </c>
      <c r="I2840" s="10">
        <v>1.1168585051266099E-3</v>
      </c>
      <c r="J2840" s="10">
        <v>1.6381456988723799E-4</v>
      </c>
      <c r="K2840" s="10">
        <f>SQRT(I2840^2+J2840^2)</f>
        <v>1.1288082803474586E-3</v>
      </c>
    </row>
    <row r="2841" spans="1:11" ht="15" customHeight="1">
      <c r="A2841" s="8">
        <v>103.227354107907</v>
      </c>
      <c r="B2841" s="8">
        <v>139.51827200907201</v>
      </c>
      <c r="C2841" s="10">
        <v>-1.1388768419743501E-3</v>
      </c>
      <c r="D2841" s="10">
        <v>-6.9073738737593599E-4</v>
      </c>
      <c r="E2841" s="10">
        <f>SQRT(C2841^2+D2841^2)</f>
        <v>1.3319754500381764E-3</v>
      </c>
      <c r="G2841" s="8">
        <v>78.0333774243486</v>
      </c>
      <c r="H2841" s="8">
        <v>148.77296294198501</v>
      </c>
      <c r="I2841" s="10">
        <v>6.8827098089017599E-4</v>
      </c>
      <c r="J2841" s="10">
        <v>1.2632357700270301E-4</v>
      </c>
      <c r="K2841" s="10">
        <f>SQRT(I2841^2+J2841^2)</f>
        <v>6.9976752514123064E-4</v>
      </c>
    </row>
    <row r="2842" spans="1:11" ht="15" customHeight="1">
      <c r="A2842" s="8">
        <v>184.83159351650701</v>
      </c>
      <c r="B2842" s="8">
        <v>139.51827200907201</v>
      </c>
      <c r="C2842" s="10">
        <v>-1.1388768419743501E-3</v>
      </c>
      <c r="D2842" s="10">
        <v>-6.9073738737593599E-4</v>
      </c>
      <c r="E2842" s="10">
        <f>SQRT(C2842^2+D2842^2)</f>
        <v>1.3319754500381764E-3</v>
      </c>
      <c r="G2842" s="8">
        <v>159.63761683294899</v>
      </c>
      <c r="H2842" s="8">
        <v>148.77296294198501</v>
      </c>
      <c r="I2842" s="10">
        <v>6.8827098089017599E-4</v>
      </c>
      <c r="J2842" s="10">
        <v>1.2632357700270301E-4</v>
      </c>
      <c r="K2842" s="10">
        <f>SQRT(I2842^2+J2842^2)</f>
        <v>6.9976752514123064E-4</v>
      </c>
    </row>
    <row r="2843" spans="1:11" ht="15" customHeight="1">
      <c r="A2843" s="8">
        <v>52.791853512526501</v>
      </c>
      <c r="B2843" s="8">
        <v>139.52343952376501</v>
      </c>
      <c r="C2843" s="10">
        <v>-9.5431882114361405E-4</v>
      </c>
      <c r="D2843" s="10">
        <v>-3.1656658310727899E-4</v>
      </c>
      <c r="E2843" s="10">
        <f>SQRT(C2843^2+D2843^2)</f>
        <v>1.0054545310103063E-3</v>
      </c>
      <c r="G2843" s="8">
        <v>241.24185624154899</v>
      </c>
      <c r="H2843" s="8">
        <v>148.77296294198501</v>
      </c>
      <c r="I2843" s="10">
        <v>6.8827098089017599E-4</v>
      </c>
      <c r="J2843" s="10">
        <v>1.2632357700270301E-4</v>
      </c>
      <c r="K2843" s="10">
        <f>SQRT(I2843^2+J2843^2)</f>
        <v>6.9976752514123064E-4</v>
      </c>
    </row>
    <row r="2844" spans="1:11" ht="15" customHeight="1">
      <c r="A2844" s="8">
        <v>134.39609292112601</v>
      </c>
      <c r="B2844" s="8">
        <v>139.52343952376501</v>
      </c>
      <c r="C2844" s="10">
        <v>-9.5431882114361405E-4</v>
      </c>
      <c r="D2844" s="10">
        <v>-3.1656658310727899E-4</v>
      </c>
      <c r="E2844" s="10">
        <f>SQRT(C2844^2+D2844^2)</f>
        <v>1.0054545310103063E-3</v>
      </c>
      <c r="G2844" s="8">
        <v>74.783349303700405</v>
      </c>
      <c r="H2844" s="8">
        <v>148.773892286463</v>
      </c>
      <c r="I2844" s="10">
        <v>6.7393975043568899E-4</v>
      </c>
      <c r="J2844" s="10">
        <v>8.1692861723410296E-5</v>
      </c>
      <c r="K2844" s="10">
        <f>SQRT(I2844^2+J2844^2)</f>
        <v>6.7887297108802246E-4</v>
      </c>
    </row>
    <row r="2845" spans="1:11" ht="15" customHeight="1">
      <c r="A2845" s="8">
        <v>216.00033232972601</v>
      </c>
      <c r="B2845" s="8">
        <v>139.52343952376501</v>
      </c>
      <c r="C2845" s="10">
        <v>-9.5431882114361405E-4</v>
      </c>
      <c r="D2845" s="10">
        <v>-3.1656658310727899E-4</v>
      </c>
      <c r="E2845" s="10">
        <f>SQRT(C2845^2+D2845^2)</f>
        <v>1.0054545310103063E-3</v>
      </c>
      <c r="G2845" s="8">
        <v>156.38758871229999</v>
      </c>
      <c r="H2845" s="8">
        <v>148.773892286463</v>
      </c>
      <c r="I2845" s="10">
        <v>6.7393975043568899E-4</v>
      </c>
      <c r="J2845" s="10">
        <v>8.1692861723410296E-5</v>
      </c>
      <c r="K2845" s="10">
        <f>SQRT(I2845^2+J2845^2)</f>
        <v>6.7887297108802246E-4</v>
      </c>
    </row>
    <row r="2846" spans="1:11" ht="15" customHeight="1">
      <c r="A2846" s="8">
        <v>100.096710189017</v>
      </c>
      <c r="B2846" s="8">
        <v>139.53127649424201</v>
      </c>
      <c r="C2846" s="10">
        <v>-1.04542269642704E-3</v>
      </c>
      <c r="D2846" s="10">
        <v>-6.8287522345602603E-4</v>
      </c>
      <c r="E2846" s="10">
        <f>SQRT(C2846^2+D2846^2)</f>
        <v>1.2486901877627214E-3</v>
      </c>
      <c r="G2846" s="8">
        <v>237.99182812090001</v>
      </c>
      <c r="H2846" s="8">
        <v>148.773892286463</v>
      </c>
      <c r="I2846" s="10">
        <v>6.7393975043568899E-4</v>
      </c>
      <c r="J2846" s="10">
        <v>8.1692861723410296E-5</v>
      </c>
      <c r="K2846" s="10">
        <f>SQRT(I2846^2+J2846^2)</f>
        <v>6.7887297108802246E-4</v>
      </c>
    </row>
    <row r="2847" spans="1:11" ht="15" customHeight="1">
      <c r="A2847" s="8">
        <v>181.70094959761701</v>
      </c>
      <c r="B2847" s="8">
        <v>139.53127649424201</v>
      </c>
      <c r="C2847" s="10">
        <v>-1.04542269642704E-3</v>
      </c>
      <c r="D2847" s="10">
        <v>-6.8287522345602603E-4</v>
      </c>
      <c r="E2847" s="10">
        <f>SQRT(C2847^2+D2847^2)</f>
        <v>1.2486901877627214E-3</v>
      </c>
      <c r="G2847" s="8">
        <v>81.283621683450093</v>
      </c>
      <c r="H2847" s="8">
        <v>148.775126785102</v>
      </c>
      <c r="I2847" s="10">
        <v>7.15389641452618E-4</v>
      </c>
      <c r="J2847" s="10">
        <v>1.7208813013295301E-4</v>
      </c>
      <c r="K2847" s="10">
        <f>SQRT(I2847^2+J2847^2)</f>
        <v>7.3579661838741933E-4</v>
      </c>
    </row>
    <row r="2848" spans="1:11" ht="15" customHeight="1">
      <c r="A2848" s="8">
        <v>55.9251107230142</v>
      </c>
      <c r="B2848" s="8">
        <v>139.536523133994</v>
      </c>
      <c r="C2848" s="10">
        <v>-8.5287292898545504E-4</v>
      </c>
      <c r="D2848" s="10">
        <v>-3.0141252928072101E-4</v>
      </c>
      <c r="E2848" s="10">
        <f>SQRT(C2848^2+D2848^2)</f>
        <v>9.045671593660863E-4</v>
      </c>
      <c r="G2848" s="8">
        <v>162.88786109205</v>
      </c>
      <c r="H2848" s="8">
        <v>148.775126785102</v>
      </c>
      <c r="I2848" s="10">
        <v>7.15389641452618E-4</v>
      </c>
      <c r="J2848" s="10">
        <v>1.7208813013295301E-4</v>
      </c>
      <c r="K2848" s="10">
        <f>SQRT(I2848^2+J2848^2)</f>
        <v>7.3579661838741933E-4</v>
      </c>
    </row>
    <row r="2849" spans="1:11" ht="15" customHeight="1">
      <c r="A2849" s="8">
        <v>137.529350131614</v>
      </c>
      <c r="B2849" s="8">
        <v>139.536523133994</v>
      </c>
      <c r="C2849" s="10">
        <v>-8.5287292898545504E-4</v>
      </c>
      <c r="D2849" s="10">
        <v>-3.0141252928072101E-4</v>
      </c>
      <c r="E2849" s="10">
        <f>SQRT(C2849^2+D2849^2)</f>
        <v>9.045671593660863E-4</v>
      </c>
      <c r="G2849" s="8">
        <v>71.532312030308006</v>
      </c>
      <c r="H2849" s="8">
        <v>148.777984872036</v>
      </c>
      <c r="I2849" s="10">
        <v>6.73269965006238E-4</v>
      </c>
      <c r="J2849" s="10">
        <v>3.9956205918231497E-5</v>
      </c>
      <c r="K2849" s="10">
        <f>SQRT(I2849^2+J2849^2)</f>
        <v>6.7445455308039919E-4</v>
      </c>
    </row>
    <row r="2850" spans="1:11" ht="15" customHeight="1">
      <c r="A2850" s="8">
        <v>219.13358954021399</v>
      </c>
      <c r="B2850" s="8">
        <v>139.536523133994</v>
      </c>
      <c r="C2850" s="10">
        <v>-8.5287292898545504E-4</v>
      </c>
      <c r="D2850" s="10">
        <v>-3.0141252928072101E-4</v>
      </c>
      <c r="E2850" s="10">
        <f>SQRT(C2850^2+D2850^2)</f>
        <v>9.045671593660863E-4</v>
      </c>
      <c r="G2850" s="8">
        <v>153.13655143890799</v>
      </c>
      <c r="H2850" s="8">
        <v>148.777984872036</v>
      </c>
      <c r="I2850" s="10">
        <v>6.73269965006238E-4</v>
      </c>
      <c r="J2850" s="10">
        <v>3.9956205918231497E-5</v>
      </c>
      <c r="K2850" s="10">
        <f>SQRT(I2850^2+J2850^2)</f>
        <v>6.7445455308039919E-4</v>
      </c>
    </row>
    <row r="2851" spans="1:11" ht="15" customHeight="1">
      <c r="A2851" s="8">
        <v>96.959056418367894</v>
      </c>
      <c r="B2851" s="8">
        <v>139.544511240004</v>
      </c>
      <c r="C2851" s="10">
        <v>-9.4304041888034699E-4</v>
      </c>
      <c r="D2851" s="10">
        <v>-6.6390518756894996E-4</v>
      </c>
      <c r="E2851" s="10">
        <f>SQRT(C2851^2+D2851^2)</f>
        <v>1.153297589403092E-3</v>
      </c>
      <c r="G2851" s="8">
        <v>234.74079084750801</v>
      </c>
      <c r="H2851" s="8">
        <v>148.777984872036</v>
      </c>
      <c r="I2851" s="10">
        <v>6.73269965006238E-4</v>
      </c>
      <c r="J2851" s="10">
        <v>3.9956205918231497E-5</v>
      </c>
      <c r="K2851" s="10">
        <f>SQRT(I2851^2+J2851^2)</f>
        <v>6.7445455308039919E-4</v>
      </c>
    </row>
    <row r="2852" spans="1:11" ht="15" customHeight="1">
      <c r="A2852" s="8">
        <v>178.56329582696799</v>
      </c>
      <c r="B2852" s="8">
        <v>139.544511240004</v>
      </c>
      <c r="C2852" s="10">
        <v>-9.4304041888034699E-4</v>
      </c>
      <c r="D2852" s="10">
        <v>-6.6390518756894996E-4</v>
      </c>
      <c r="E2852" s="10">
        <f>SQRT(C2852^2+D2852^2)</f>
        <v>1.153297589403092E-3</v>
      </c>
      <c r="G2852" s="8">
        <v>84.535214400009806</v>
      </c>
      <c r="H2852" s="8">
        <v>148.78043893653299</v>
      </c>
      <c r="I2852" s="10">
        <v>7.5434333785269903E-4</v>
      </c>
      <c r="J2852" s="10">
        <v>2.1801828218054499E-4</v>
      </c>
      <c r="K2852" s="10">
        <f>SQRT(I2852^2+J2852^2)</f>
        <v>7.8521706726720282E-4</v>
      </c>
    </row>
    <row r="2853" spans="1:11" ht="15" customHeight="1">
      <c r="A2853" s="8">
        <v>59.0655235855291</v>
      </c>
      <c r="B2853" s="8">
        <v>139.54941691097301</v>
      </c>
      <c r="C2853" s="10">
        <v>-7.5626640851706004E-4</v>
      </c>
      <c r="D2853" s="10">
        <v>-2.9756431478078098E-4</v>
      </c>
      <c r="E2853" s="10">
        <f>SQRT(C2853^2+D2853^2)</f>
        <v>8.1270129942202524E-4</v>
      </c>
      <c r="G2853" s="8">
        <v>166.13945380861</v>
      </c>
      <c r="H2853" s="8">
        <v>148.78043893653299</v>
      </c>
      <c r="I2853" s="10">
        <v>7.5434333785269903E-4</v>
      </c>
      <c r="J2853" s="10">
        <v>2.1801828218054499E-4</v>
      </c>
      <c r="K2853" s="10">
        <f>SQRT(I2853^2+J2853^2)</f>
        <v>7.8521706726720282E-4</v>
      </c>
    </row>
    <row r="2854" spans="1:11" ht="15" customHeight="1">
      <c r="A2854" s="8">
        <v>140.669762994129</v>
      </c>
      <c r="B2854" s="8">
        <v>139.54941691097301</v>
      </c>
      <c r="C2854" s="10">
        <v>-7.5626640851706004E-4</v>
      </c>
      <c r="D2854" s="10">
        <v>-2.9756431478078098E-4</v>
      </c>
      <c r="E2854" s="10">
        <f>SQRT(C2854^2+D2854^2)</f>
        <v>8.1270129942202524E-4</v>
      </c>
      <c r="G2854" s="8">
        <v>68.279719257323507</v>
      </c>
      <c r="H2854" s="8">
        <v>148.78519226495999</v>
      </c>
      <c r="I2854" s="10">
        <v>6.8565188502899303E-4</v>
      </c>
      <c r="J2854" s="10">
        <v>2.6702195180995498E-6</v>
      </c>
      <c r="K2854" s="10">
        <f>SQRT(I2854^2+J2854^2)</f>
        <v>6.856570844934706E-4</v>
      </c>
    </row>
    <row r="2855" spans="1:11" ht="15" customHeight="1">
      <c r="A2855" s="8">
        <v>222.274002402729</v>
      </c>
      <c r="B2855" s="8">
        <v>139.54941691097301</v>
      </c>
      <c r="C2855" s="10">
        <v>-7.5626640851706004E-4</v>
      </c>
      <c r="D2855" s="10">
        <v>-2.9756431478078098E-4</v>
      </c>
      <c r="E2855" s="10">
        <f>SQRT(C2855^2+D2855^2)</f>
        <v>8.1270129942202524E-4</v>
      </c>
      <c r="G2855" s="8">
        <v>149.88395866592401</v>
      </c>
      <c r="H2855" s="8">
        <v>148.78519226495999</v>
      </c>
      <c r="I2855" s="10">
        <v>6.8565188502899303E-4</v>
      </c>
      <c r="J2855" s="10">
        <v>2.6702195180995498E-6</v>
      </c>
      <c r="K2855" s="10">
        <f>SQRT(I2855^2+J2855^2)</f>
        <v>6.856570844934706E-4</v>
      </c>
    </row>
    <row r="2856" spans="1:11" ht="15" customHeight="1">
      <c r="A2856" s="8">
        <v>93.8145720989219</v>
      </c>
      <c r="B2856" s="8">
        <v>139.55706933824001</v>
      </c>
      <c r="C2856" s="10">
        <v>-8.3989618837941398E-4</v>
      </c>
      <c r="D2856" s="10">
        <v>-6.3524247893586205E-4</v>
      </c>
      <c r="E2856" s="10">
        <f>SQRT(C2856^2+D2856^2)</f>
        <v>1.0530710395309745E-3</v>
      </c>
      <c r="G2856" s="8">
        <v>231.48819807452401</v>
      </c>
      <c r="H2856" s="8">
        <v>148.78519226495999</v>
      </c>
      <c r="I2856" s="10">
        <v>6.8565188502899303E-4</v>
      </c>
      <c r="J2856" s="10">
        <v>2.6702195180995498E-6</v>
      </c>
      <c r="K2856" s="10">
        <f>SQRT(I2856^2+J2856^2)</f>
        <v>6.856570844934706E-4</v>
      </c>
    </row>
    <row r="2857" spans="1:11" ht="15" customHeight="1">
      <c r="A2857" s="8">
        <v>175.41881150752201</v>
      </c>
      <c r="B2857" s="8">
        <v>139.55706933824001</v>
      </c>
      <c r="C2857" s="10">
        <v>-8.3989618837941398E-4</v>
      </c>
      <c r="D2857" s="10">
        <v>-6.3524247893586205E-4</v>
      </c>
      <c r="E2857" s="10">
        <f>SQRT(C2857^2+D2857^2)</f>
        <v>1.0530710395309745E-3</v>
      </c>
      <c r="G2857" s="8">
        <v>87.788624568800401</v>
      </c>
      <c r="H2857" s="8">
        <v>148.78878001830299</v>
      </c>
      <c r="I2857" s="10">
        <v>8.0416781377596496E-4</v>
      </c>
      <c r="J2857" s="10">
        <v>2.6258023062912799E-4</v>
      </c>
      <c r="K2857" s="10">
        <f>SQRT(I2857^2+J2857^2)</f>
        <v>8.4595168315363084E-4</v>
      </c>
    </row>
    <row r="2858" spans="1:11" ht="15" customHeight="1">
      <c r="A2858" s="8">
        <v>62.212699475049497</v>
      </c>
      <c r="B2858" s="8">
        <v>139.56148407016201</v>
      </c>
      <c r="C2858" s="10">
        <v>-6.7136659237009596E-4</v>
      </c>
      <c r="D2858" s="10">
        <v>-3.0445791006966801E-4</v>
      </c>
      <c r="E2858" s="10">
        <f>SQRT(C2858^2+D2858^2)</f>
        <v>7.3717550173254176E-4</v>
      </c>
      <c r="G2858" s="8">
        <v>169.3928639774</v>
      </c>
      <c r="H2858" s="8">
        <v>148.78878001830299</v>
      </c>
      <c r="I2858" s="10">
        <v>8.0416781377596496E-4</v>
      </c>
      <c r="J2858" s="10">
        <v>2.6258023062912799E-4</v>
      </c>
      <c r="K2858" s="10">
        <f>SQRT(I2858^2+J2858^2)</f>
        <v>8.4595168315363084E-4</v>
      </c>
    </row>
    <row r="2859" spans="1:11" ht="15" customHeight="1">
      <c r="A2859" s="8">
        <v>143.81693888365001</v>
      </c>
      <c r="B2859" s="8">
        <v>139.56148407016201</v>
      </c>
      <c r="C2859" s="10">
        <v>-6.7136659237009596E-4</v>
      </c>
      <c r="D2859" s="10">
        <v>-3.0445791006966801E-4</v>
      </c>
      <c r="E2859" s="10">
        <f>SQRT(C2859^2+D2859^2)</f>
        <v>7.3717550173254176E-4</v>
      </c>
      <c r="G2859" s="8">
        <v>65.024951409533401</v>
      </c>
      <c r="H2859" s="8">
        <v>148.79515032273301</v>
      </c>
      <c r="I2859" s="10">
        <v>7.0975931034830101E-4</v>
      </c>
      <c r="J2859" s="10">
        <v>-2.9471512207050201E-5</v>
      </c>
      <c r="K2859" s="10">
        <f>SQRT(I2859^2+J2859^2)</f>
        <v>7.1037092329139298E-4</v>
      </c>
    </row>
    <row r="2860" spans="1:11" ht="15" customHeight="1">
      <c r="A2860" s="8">
        <v>225.42117829225</v>
      </c>
      <c r="B2860" s="8">
        <v>139.56148407016201</v>
      </c>
      <c r="C2860" s="10">
        <v>-6.7136659237009596E-4</v>
      </c>
      <c r="D2860" s="10">
        <v>-3.0445791006966801E-4</v>
      </c>
      <c r="E2860" s="10">
        <f>SQRT(C2860^2+D2860^2)</f>
        <v>7.3717550173254176E-4</v>
      </c>
      <c r="G2860" s="8">
        <v>146.629190818133</v>
      </c>
      <c r="H2860" s="8">
        <v>148.79515032273301</v>
      </c>
      <c r="I2860" s="10">
        <v>7.0975931034830101E-4</v>
      </c>
      <c r="J2860" s="10">
        <v>-2.9471512207050201E-5</v>
      </c>
      <c r="K2860" s="10">
        <f>SQRT(I2860^2+J2860^2)</f>
        <v>7.1037092329139298E-4</v>
      </c>
    </row>
    <row r="2861" spans="1:11" ht="15" customHeight="1">
      <c r="A2861" s="8">
        <v>90.663724160233102</v>
      </c>
      <c r="B2861" s="8">
        <v>139.568024228757</v>
      </c>
      <c r="C2861" s="10">
        <v>-7.4318002048084095E-4</v>
      </c>
      <c r="D2861" s="10">
        <v>-6.0000034255715999E-4</v>
      </c>
      <c r="E2861" s="10">
        <f>SQRT(C2861^2+D2861^2)</f>
        <v>9.5515284321966631E-4</v>
      </c>
      <c r="G2861" s="8">
        <v>228.23343022673299</v>
      </c>
      <c r="H2861" s="8">
        <v>148.79515032273301</v>
      </c>
      <c r="I2861" s="10">
        <v>7.0975931034830101E-4</v>
      </c>
      <c r="J2861" s="10">
        <v>-2.9471512207050201E-5</v>
      </c>
      <c r="K2861" s="10">
        <f>SQRT(I2861^2+J2861^2)</f>
        <v>7.1037092329139298E-4</v>
      </c>
    </row>
    <row r="2862" spans="1:11" ht="15" customHeight="1">
      <c r="A2862" s="8">
        <v>172.26796356883301</v>
      </c>
      <c r="B2862" s="8">
        <v>139.568024228757</v>
      </c>
      <c r="C2862" s="10">
        <v>-7.4318002048084095E-4</v>
      </c>
      <c r="D2862" s="10">
        <v>-6.0000034255715999E-4</v>
      </c>
      <c r="E2862" s="10">
        <f>SQRT(C2862^2+D2862^2)</f>
        <v>9.5515284321966631E-4</v>
      </c>
      <c r="G2862" s="8">
        <v>91.0445200118549</v>
      </c>
      <c r="H2862" s="8">
        <v>148.799717773884</v>
      </c>
      <c r="I2862" s="10">
        <v>8.6184233225660995E-4</v>
      </c>
      <c r="J2862" s="10">
        <v>3.0288815493238497E-4</v>
      </c>
      <c r="K2862" s="10">
        <f>SQRT(I2862^2+J2862^2)</f>
        <v>9.1351707157986777E-4</v>
      </c>
    </row>
    <row r="2863" spans="1:11" ht="15" customHeight="1">
      <c r="A2863" s="8">
        <v>65.365860355597306</v>
      </c>
      <c r="B2863" s="8">
        <v>139.571878541546</v>
      </c>
      <c r="C2863" s="10">
        <v>-6.0213958781532399E-4</v>
      </c>
      <c r="D2863" s="10">
        <v>-3.2080338572454701E-4</v>
      </c>
      <c r="E2863" s="10">
        <f>SQRT(C2863^2+D2863^2)</f>
        <v>6.8226600055018192E-4</v>
      </c>
      <c r="G2863" s="8">
        <v>172.64875942045501</v>
      </c>
      <c r="H2863" s="8">
        <v>148.799717773884</v>
      </c>
      <c r="I2863" s="10">
        <v>8.6184233225660995E-4</v>
      </c>
      <c r="J2863" s="10">
        <v>3.0288815493238497E-4</v>
      </c>
      <c r="K2863" s="10">
        <f>SQRT(I2863^2+J2863^2)</f>
        <v>9.1351707157986777E-4</v>
      </c>
    </row>
    <row r="2864" spans="1:11" ht="15" customHeight="1">
      <c r="A2864" s="8">
        <v>146.97009976419699</v>
      </c>
      <c r="B2864" s="8">
        <v>139.571878541546</v>
      </c>
      <c r="C2864" s="10">
        <v>-6.0213958781532399E-4</v>
      </c>
      <c r="D2864" s="10">
        <v>-3.2080338572454701E-4</v>
      </c>
      <c r="E2864" s="10">
        <f>SQRT(C2864^2+D2864^2)</f>
        <v>6.8226600055018192E-4</v>
      </c>
      <c r="G2864" s="8">
        <v>61.766950526579699</v>
      </c>
      <c r="H2864" s="8">
        <v>148.807450461862</v>
      </c>
      <c r="I2864" s="10">
        <v>7.4448595790598795E-4</v>
      </c>
      <c r="J2864" s="10">
        <v>-5.5054837404016401E-5</v>
      </c>
      <c r="K2864" s="10">
        <f>SQRT(I2864^2+J2864^2)</f>
        <v>7.4651883877152039E-4</v>
      </c>
    </row>
    <row r="2865" spans="1:11" ht="15" customHeight="1">
      <c r="A2865" s="8">
        <v>228.57433917279701</v>
      </c>
      <c r="B2865" s="8">
        <v>139.571878541546</v>
      </c>
      <c r="C2865" s="10">
        <v>-6.0213958781532399E-4</v>
      </c>
      <c r="D2865" s="10">
        <v>-3.2080338572454701E-4</v>
      </c>
      <c r="E2865" s="10">
        <f>SQRT(C2865^2+D2865^2)</f>
        <v>6.8226600055018192E-4</v>
      </c>
      <c r="G2865" s="8">
        <v>143.37118993518001</v>
      </c>
      <c r="H2865" s="8">
        <v>148.807450461862</v>
      </c>
      <c r="I2865" s="10">
        <v>7.4448595790598795E-4</v>
      </c>
      <c r="J2865" s="10">
        <v>-5.5054837404016401E-5</v>
      </c>
      <c r="K2865" s="10">
        <f>SQRT(I2865^2+J2865^2)</f>
        <v>7.4651883877152039E-4</v>
      </c>
    </row>
    <row r="2866" spans="1:11" ht="15" customHeight="1">
      <c r="A2866" s="8">
        <v>87.507239672233993</v>
      </c>
      <c r="B2866" s="8">
        <v>139.57695033416701</v>
      </c>
      <c r="C2866" s="10">
        <v>-6.5915332962972705E-4</v>
      </c>
      <c r="D2866" s="10">
        <v>-5.6179299856246804E-4</v>
      </c>
      <c r="E2866" s="10">
        <f>SQRT(C2866^2+D2866^2)</f>
        <v>8.6607995311966713E-4</v>
      </c>
      <c r="G2866" s="8">
        <v>224.97542934378001</v>
      </c>
      <c r="H2866" s="8">
        <v>148.807450461862</v>
      </c>
      <c r="I2866" s="10">
        <v>7.4448595790598795E-4</v>
      </c>
      <c r="J2866" s="10">
        <v>-5.5054837404016401E-5</v>
      </c>
      <c r="K2866" s="10">
        <f>SQRT(I2866^2+J2866^2)</f>
        <v>7.4651883877152039E-4</v>
      </c>
    </row>
    <row r="2867" spans="1:11" ht="15" customHeight="1">
      <c r="A2867" s="8">
        <v>169.11147908083399</v>
      </c>
      <c r="B2867" s="8">
        <v>139.57695033416701</v>
      </c>
      <c r="C2867" s="10">
        <v>-6.5915332962972705E-4</v>
      </c>
      <c r="D2867" s="10">
        <v>-5.6179299856246804E-4</v>
      </c>
      <c r="E2867" s="10">
        <f>SQRT(C2867^2+D2867^2)</f>
        <v>8.6607995311966713E-4</v>
      </c>
      <c r="G2867" s="8">
        <v>94.303899132617602</v>
      </c>
      <c r="H2867" s="8">
        <v>148.81282776711899</v>
      </c>
      <c r="I2867" s="10">
        <v>9.2247435130397902E-4</v>
      </c>
      <c r="J2867" s="10">
        <v>3.3607346265595201E-4</v>
      </c>
      <c r="K2867" s="10">
        <f>SQRT(I2867^2+J2867^2)</f>
        <v>9.8178628077360002E-4</v>
      </c>
    </row>
    <row r="2868" spans="1:11" ht="15" customHeight="1">
      <c r="A2868" s="8">
        <v>68.524129007436798</v>
      </c>
      <c r="B2868" s="8">
        <v>139.58001712663801</v>
      </c>
      <c r="C2868" s="10">
        <v>-5.5074442794614503E-4</v>
      </c>
      <c r="D2868" s="10">
        <v>-3.4400748860954699E-4</v>
      </c>
      <c r="E2868" s="10">
        <f>SQRT(C2868^2+D2868^2)</f>
        <v>6.4935396905938295E-4</v>
      </c>
      <c r="G2868" s="8">
        <v>175.90813854121799</v>
      </c>
      <c r="H2868" s="8">
        <v>148.81282776711899</v>
      </c>
      <c r="I2868" s="10">
        <v>9.2247435130397902E-4</v>
      </c>
      <c r="J2868" s="10">
        <v>3.3607346265595201E-4</v>
      </c>
      <c r="K2868" s="10">
        <f>SQRT(I2868^2+J2868^2)</f>
        <v>9.8178628077360002E-4</v>
      </c>
    </row>
    <row r="2869" spans="1:11" ht="15" customHeight="1">
      <c r="A2869" s="8">
        <v>150.12836841603701</v>
      </c>
      <c r="B2869" s="8">
        <v>139.58001712663801</v>
      </c>
      <c r="C2869" s="10">
        <v>-5.5074442794614503E-4</v>
      </c>
      <c r="D2869" s="10">
        <v>-3.4400748860954699E-4</v>
      </c>
      <c r="E2869" s="10">
        <f>SQRT(C2869^2+D2869^2)</f>
        <v>6.4935396905938295E-4</v>
      </c>
      <c r="G2869" s="8">
        <v>58.505265907923501</v>
      </c>
      <c r="H2869" s="8">
        <v>148.821698040021</v>
      </c>
      <c r="I2869" s="10">
        <v>7.8762043217647998E-4</v>
      </c>
      <c r="J2869" s="10">
        <v>-7.16150254228578E-5</v>
      </c>
      <c r="K2869" s="10">
        <f>SQRT(I2869^2+J2869^2)</f>
        <v>7.908695575429501E-4</v>
      </c>
    </row>
    <row r="2870" spans="1:11" ht="15" customHeight="1">
      <c r="A2870" s="8">
        <v>231.732607824637</v>
      </c>
      <c r="B2870" s="8">
        <v>139.58001712663801</v>
      </c>
      <c r="C2870" s="10">
        <v>-5.5074442794614503E-4</v>
      </c>
      <c r="D2870" s="10">
        <v>-3.4400748860954699E-4</v>
      </c>
      <c r="E2870" s="10">
        <f>SQRT(C2870^2+D2870^2)</f>
        <v>6.4935396905938295E-4</v>
      </c>
      <c r="G2870" s="8">
        <v>140.10950531652301</v>
      </c>
      <c r="H2870" s="8">
        <v>148.821698040021</v>
      </c>
      <c r="I2870" s="10">
        <v>7.8762043217647998E-4</v>
      </c>
      <c r="J2870" s="10">
        <v>-7.16150254228578E-5</v>
      </c>
      <c r="K2870" s="10">
        <f>SQRT(I2870^2+J2870^2)</f>
        <v>7.908695575429501E-4</v>
      </c>
    </row>
    <row r="2871" spans="1:11" ht="15" customHeight="1">
      <c r="A2871" s="8">
        <v>84.346282510314097</v>
      </c>
      <c r="B2871" s="8">
        <v>139.58382911633501</v>
      </c>
      <c r="C2871" s="10">
        <v>-5.9246966986603003E-4</v>
      </c>
      <c r="D2871" s="10">
        <v>-5.2246824521287301E-4</v>
      </c>
      <c r="E2871" s="10">
        <f>SQRT(C2871^2+D2871^2)</f>
        <v>7.8993251418521917E-4</v>
      </c>
      <c r="G2871" s="8">
        <v>221.71374472512301</v>
      </c>
      <c r="H2871" s="8">
        <v>148.821698040021</v>
      </c>
      <c r="I2871" s="10">
        <v>7.8762043217647998E-4</v>
      </c>
      <c r="J2871" s="10">
        <v>-7.16150254228578E-5</v>
      </c>
      <c r="K2871" s="10">
        <f>SQRT(I2871^2+J2871^2)</f>
        <v>7.908695575429501E-4</v>
      </c>
    </row>
    <row r="2872" spans="1:11" ht="15" customHeight="1">
      <c r="A2872" s="8">
        <v>165.95052191891401</v>
      </c>
      <c r="B2872" s="8">
        <v>139.58382911633501</v>
      </c>
      <c r="C2872" s="10">
        <v>-5.9246966986603003E-4</v>
      </c>
      <c r="D2872" s="10">
        <v>-5.2246824521287301E-4</v>
      </c>
      <c r="E2872" s="10">
        <f>SQRT(C2872^2+D2872^2)</f>
        <v>7.8993251418521917E-4</v>
      </c>
      <c r="G2872" s="8">
        <v>97.566995707303406</v>
      </c>
      <c r="H2872" s="8">
        <v>148.827641161564</v>
      </c>
      <c r="I2872" s="10">
        <v>9.8105240006286809E-4</v>
      </c>
      <c r="J2872" s="10">
        <v>3.5948197642935299E-4</v>
      </c>
      <c r="K2872" s="10">
        <f>SQRT(I2872^2+J2872^2)</f>
        <v>1.0448402284783389E-3</v>
      </c>
    </row>
    <row r="2873" spans="1:11" ht="15" customHeight="1">
      <c r="A2873" s="8">
        <v>71.686403314332296</v>
      </c>
      <c r="B2873" s="8">
        <v>139.585854860392</v>
      </c>
      <c r="C2873" s="10">
        <v>-5.1899615400990604E-4</v>
      </c>
      <c r="D2873" s="10">
        <v>-3.7203099526974799E-4</v>
      </c>
      <c r="E2873" s="10">
        <f>SQRT(C2873^2+D2873^2)</f>
        <v>6.385640682957923E-4</v>
      </c>
      <c r="G2873" s="8">
        <v>179.17123511590299</v>
      </c>
      <c r="H2873" s="8">
        <v>148.827641161564</v>
      </c>
      <c r="I2873" s="10">
        <v>9.8105240006286809E-4</v>
      </c>
      <c r="J2873" s="10">
        <v>3.5948197642935299E-4</v>
      </c>
      <c r="K2873" s="10">
        <f>SQRT(I2873^2+J2873^2)</f>
        <v>1.0448402284783389E-3</v>
      </c>
    </row>
    <row r="2874" spans="1:11" ht="15" customHeight="1">
      <c r="A2874" s="8">
        <v>153.29064272293201</v>
      </c>
      <c r="B2874" s="8">
        <v>139.585854860392</v>
      </c>
      <c r="C2874" s="10">
        <v>-5.1899615400990604E-4</v>
      </c>
      <c r="D2874" s="10">
        <v>-3.7203099526974799E-4</v>
      </c>
      <c r="E2874" s="10">
        <f>SQRT(C2874^2+D2874^2)</f>
        <v>6.385640682957923E-4</v>
      </c>
      <c r="G2874" s="8">
        <v>55.240189441069703</v>
      </c>
      <c r="H2874" s="8">
        <v>148.837160684357</v>
      </c>
      <c r="I2874" s="10">
        <v>8.3538131639538098E-4</v>
      </c>
      <c r="J2874" s="10">
        <v>-7.7064096607271193E-5</v>
      </c>
      <c r="K2874" s="10">
        <f>SQRT(I2874^2+J2874^2)</f>
        <v>8.3892837523138672E-4</v>
      </c>
    </row>
    <row r="2875" spans="1:11" ht="15" customHeight="1">
      <c r="A2875" s="8">
        <v>234.894882131532</v>
      </c>
      <c r="B2875" s="8">
        <v>139.585854860392</v>
      </c>
      <c r="C2875" s="10">
        <v>-5.1899615400990604E-4</v>
      </c>
      <c r="D2875" s="10">
        <v>-3.7203099526974799E-4</v>
      </c>
      <c r="E2875" s="10">
        <f>SQRT(C2875^2+D2875^2)</f>
        <v>6.385640682957923E-4</v>
      </c>
      <c r="G2875" s="8">
        <v>136.84442884967001</v>
      </c>
      <c r="H2875" s="8">
        <v>148.837160684357</v>
      </c>
      <c r="I2875" s="10">
        <v>8.3538131639538098E-4</v>
      </c>
      <c r="J2875" s="10">
        <v>-7.7064096607271193E-5</v>
      </c>
      <c r="K2875" s="10">
        <f>SQRT(I2875^2+J2875^2)</f>
        <v>8.3892837523138672E-4</v>
      </c>
    </row>
    <row r="2876" spans="1:11" ht="15" customHeight="1">
      <c r="A2876" s="8">
        <v>81.182373722072597</v>
      </c>
      <c r="B2876" s="8">
        <v>139.58845759361</v>
      </c>
      <c r="C2876" s="10">
        <v>-5.4511995734138395E-4</v>
      </c>
      <c r="D2876" s="10">
        <v>-4.8224597331470001E-4</v>
      </c>
      <c r="E2876" s="10">
        <f>SQRT(C2876^2+D2876^2)</f>
        <v>7.2781656114031547E-4</v>
      </c>
      <c r="G2876" s="8">
        <v>218.44866825827</v>
      </c>
      <c r="H2876" s="8">
        <v>148.837160684357</v>
      </c>
      <c r="I2876" s="10">
        <v>8.3538131639538098E-4</v>
      </c>
      <c r="J2876" s="10">
        <v>-7.7064096607271193E-5</v>
      </c>
      <c r="K2876" s="10">
        <f>SQRT(I2876^2+J2876^2)</f>
        <v>8.3892837523138672E-4</v>
      </c>
    </row>
    <row r="2877" spans="1:11" ht="15" customHeight="1">
      <c r="A2877" s="8">
        <v>162.786613130673</v>
      </c>
      <c r="B2877" s="8">
        <v>139.58845759361</v>
      </c>
      <c r="C2877" s="10">
        <v>-5.4511995734138395E-4</v>
      </c>
      <c r="D2877" s="10">
        <v>-4.8224597331470001E-4</v>
      </c>
      <c r="E2877" s="10">
        <f>SQRT(C2877^2+D2877^2)</f>
        <v>7.2781656114031547E-4</v>
      </c>
      <c r="G2877" s="8">
        <v>100.833414698505</v>
      </c>
      <c r="H2877" s="8">
        <v>148.84331572782</v>
      </c>
      <c r="I2877" s="10">
        <v>1.03221956838916E-3</v>
      </c>
      <c r="J2877" s="10">
        <v>3.6951369219941202E-4</v>
      </c>
      <c r="K2877" s="10">
        <f>SQRT(I2877^2+J2877^2)</f>
        <v>1.0963656352186279E-3</v>
      </c>
    </row>
    <row r="2878" spans="1:11" ht="15" customHeight="1">
      <c r="A2878" s="8">
        <v>74.851192225298703</v>
      </c>
      <c r="B2878" s="8">
        <v>139.58940910009301</v>
      </c>
      <c r="C2878" s="10">
        <v>-5.0791410911512204E-4</v>
      </c>
      <c r="D2878" s="10">
        <v>-4.0473921373371501E-4</v>
      </c>
      <c r="E2878" s="10">
        <f>SQRT(C2878^2+D2878^2)</f>
        <v>6.4945405793789129E-4</v>
      </c>
      <c r="G2878" s="8">
        <v>182.437654107105</v>
      </c>
      <c r="H2878" s="8">
        <v>148.84331572782</v>
      </c>
      <c r="I2878" s="10">
        <v>1.03221956838916E-3</v>
      </c>
      <c r="J2878" s="10">
        <v>3.6951369219941202E-4</v>
      </c>
      <c r="K2878" s="10">
        <f>SQRT(I2878^2+J2878^2)</f>
        <v>1.0963656352186279E-3</v>
      </c>
    </row>
    <row r="2879" spans="1:11" ht="15" customHeight="1">
      <c r="A2879" s="8">
        <v>156.455431633899</v>
      </c>
      <c r="B2879" s="8">
        <v>139.58940910009301</v>
      </c>
      <c r="C2879" s="10">
        <v>-5.0791410911512204E-4</v>
      </c>
      <c r="D2879" s="10">
        <v>-4.0473921373371501E-4</v>
      </c>
      <c r="E2879" s="10">
        <f>SQRT(C2879^2+D2879^2)</f>
        <v>6.4945405793789129E-4</v>
      </c>
      <c r="G2879" s="8">
        <v>51.971788980795097</v>
      </c>
      <c r="H2879" s="8">
        <v>148.85279586073099</v>
      </c>
      <c r="I2879" s="10">
        <v>8.8448248725031499E-4</v>
      </c>
      <c r="J2879" s="10">
        <v>-6.9469962767044604E-5</v>
      </c>
      <c r="K2879" s="10">
        <f>SQRT(I2879^2+J2879^2)</f>
        <v>8.8720648441011649E-4</v>
      </c>
    </row>
    <row r="2880" spans="1:11" ht="15" customHeight="1">
      <c r="A2880" s="8">
        <v>238.05967104249899</v>
      </c>
      <c r="B2880" s="8">
        <v>139.58940910009301</v>
      </c>
      <c r="C2880" s="10">
        <v>-5.0791410911512204E-4</v>
      </c>
      <c r="D2880" s="10">
        <v>-4.0473921373371501E-4</v>
      </c>
      <c r="E2880" s="10">
        <f>SQRT(C2880^2+D2880^2)</f>
        <v>6.4945405793789129E-4</v>
      </c>
      <c r="G2880" s="8">
        <v>133.57602838939499</v>
      </c>
      <c r="H2880" s="8">
        <v>148.85279586073099</v>
      </c>
      <c r="I2880" s="10">
        <v>8.8448248725031499E-4</v>
      </c>
      <c r="J2880" s="10">
        <v>-6.9469962767044604E-5</v>
      </c>
      <c r="K2880" s="10">
        <f>SQRT(I2880^2+J2880^2)</f>
        <v>8.8720648441011649E-4</v>
      </c>
    </row>
    <row r="2881" spans="1:11" ht="15" customHeight="1">
      <c r="A2881" s="8">
        <v>78.016945551480205</v>
      </c>
      <c r="B2881" s="8">
        <v>139.590379155953</v>
      </c>
      <c r="C2881" s="10">
        <v>-5.1695869619271598E-4</v>
      </c>
      <c r="D2881" s="10">
        <v>-4.4212654445729602E-4</v>
      </c>
      <c r="E2881" s="10">
        <f>SQRT(C2881^2+D2881^2)</f>
        <v>6.8023685204715437E-4</v>
      </c>
      <c r="G2881" s="8">
        <v>215.18026779799499</v>
      </c>
      <c r="H2881" s="8">
        <v>148.85279586073099</v>
      </c>
      <c r="I2881" s="10">
        <v>8.8448248725031499E-4</v>
      </c>
      <c r="J2881" s="10">
        <v>-6.9469962767044604E-5</v>
      </c>
      <c r="K2881" s="10">
        <f>SQRT(I2881^2+J2881^2)</f>
        <v>8.8720648441011649E-4</v>
      </c>
    </row>
    <row r="2882" spans="1:11" ht="15" customHeight="1">
      <c r="A2882" s="8">
        <v>159.62118496008</v>
      </c>
      <c r="B2882" s="8">
        <v>139.590379155953</v>
      </c>
      <c r="C2882" s="10">
        <v>-5.1695869619271598E-4</v>
      </c>
      <c r="D2882" s="10">
        <v>-4.4212654445729602E-4</v>
      </c>
      <c r="E2882" s="10">
        <f>SQRT(C2882^2+D2882^2)</f>
        <v>6.8023685204715437E-4</v>
      </c>
      <c r="G2882" s="8">
        <v>104.103062703974</v>
      </c>
      <c r="H2882" s="8">
        <v>148.85875239357901</v>
      </c>
      <c r="I2882" s="10">
        <v>1.07039450382974E-3</v>
      </c>
      <c r="J2882" s="10">
        <v>3.6259147184121199E-4</v>
      </c>
      <c r="K2882" s="10">
        <f>SQRT(I2882^2+J2882^2)</f>
        <v>1.1301402431914773E-3</v>
      </c>
    </row>
    <row r="2883" spans="1:11" ht="15" customHeight="1">
      <c r="A2883" s="8">
        <v>241.22542436868</v>
      </c>
      <c r="B2883" s="8">
        <v>139.590379155953</v>
      </c>
      <c r="C2883" s="10">
        <v>-5.1695869619271598E-4</v>
      </c>
      <c r="D2883" s="10">
        <v>-4.4212654445729602E-4</v>
      </c>
      <c r="E2883" s="10">
        <f>SQRT(C2883^2+D2883^2)</f>
        <v>6.8023685204715437E-4</v>
      </c>
      <c r="G2883" s="8">
        <v>185.70730211257401</v>
      </c>
      <c r="H2883" s="8">
        <v>148.85875239357901</v>
      </c>
      <c r="I2883" s="10">
        <v>1.07039450382974E-3</v>
      </c>
      <c r="J2883" s="10">
        <v>3.6259147184121199E-4</v>
      </c>
      <c r="K2883" s="10">
        <f>SQRT(I2883^2+J2883^2)</f>
        <v>1.1301402431914773E-3</v>
      </c>
    </row>
    <row r="2884" spans="1:11" ht="15" customHeight="1">
      <c r="A2884" s="8">
        <v>35.647754387917303</v>
      </c>
      <c r="B2884" s="8">
        <v>142.19489892451099</v>
      </c>
      <c r="C2884" s="10">
        <v>-1.25993021114976E-3</v>
      </c>
      <c r="D2884" s="10">
        <v>-5.3303356759832905E-4</v>
      </c>
      <c r="E2884" s="10">
        <f>SQRT(C2884^2+D2884^2)</f>
        <v>1.3680456575547767E-3</v>
      </c>
      <c r="G2884" s="8">
        <v>48.700195489967903</v>
      </c>
      <c r="H2884" s="8">
        <v>148.867601399931</v>
      </c>
      <c r="I2884" s="10">
        <v>9.3312656267091696E-4</v>
      </c>
      <c r="J2884" s="10">
        <v>-4.5759639537274003E-5</v>
      </c>
      <c r="K2884" s="10">
        <f>SQRT(I2884^2+J2884^2)</f>
        <v>9.3424789353394955E-4</v>
      </c>
    </row>
    <row r="2885" spans="1:11" ht="15" customHeight="1">
      <c r="A2885" s="8">
        <v>117.251993796517</v>
      </c>
      <c r="B2885" s="8">
        <v>142.19489892451099</v>
      </c>
      <c r="C2885" s="10">
        <v>-1.25993021114976E-3</v>
      </c>
      <c r="D2885" s="10">
        <v>-5.3303356759832905E-4</v>
      </c>
      <c r="E2885" s="10">
        <f>SQRT(C2885^2+D2885^2)</f>
        <v>1.3680456575547767E-3</v>
      </c>
      <c r="G2885" s="8">
        <v>130.30443489856799</v>
      </c>
      <c r="H2885" s="8">
        <v>148.867601399931</v>
      </c>
      <c r="I2885" s="10">
        <v>9.3312656267091696E-4</v>
      </c>
      <c r="J2885" s="10">
        <v>-4.5759639537274003E-5</v>
      </c>
      <c r="K2885" s="10">
        <f>SQRT(I2885^2+J2885^2)</f>
        <v>9.3424789353394955E-4</v>
      </c>
    </row>
    <row r="2886" spans="1:11" ht="15" customHeight="1">
      <c r="A2886" s="8">
        <v>198.85623320511701</v>
      </c>
      <c r="B2886" s="8">
        <v>142.19489892451099</v>
      </c>
      <c r="C2886" s="10">
        <v>-1.25993021114976E-3</v>
      </c>
      <c r="D2886" s="10">
        <v>-5.3303356759832905E-4</v>
      </c>
      <c r="E2886" s="10">
        <f>SQRT(C2886^2+D2886^2)</f>
        <v>1.3680456575547767E-3</v>
      </c>
      <c r="G2886" s="8">
        <v>211.90867430716801</v>
      </c>
      <c r="H2886" s="8">
        <v>148.867601399931</v>
      </c>
      <c r="I2886" s="10">
        <v>9.3312656267091696E-4</v>
      </c>
      <c r="J2886" s="10">
        <v>-4.5759639537274003E-5</v>
      </c>
      <c r="K2886" s="10">
        <f>SQRT(I2886^2+J2886^2)</f>
        <v>9.3424789353394955E-4</v>
      </c>
    </row>
    <row r="2887" spans="1:11" ht="15" customHeight="1">
      <c r="A2887" s="8">
        <v>38.761710620453997</v>
      </c>
      <c r="B2887" s="8">
        <v>142.19577608609899</v>
      </c>
      <c r="C2887" s="10">
        <v>-1.2341773082538701E-3</v>
      </c>
      <c r="D2887" s="10">
        <v>-4.71413881170015E-4</v>
      </c>
      <c r="E2887" s="10">
        <f>SQRT(C2887^2+D2887^2)</f>
        <v>1.3211452136569035E-3</v>
      </c>
      <c r="G2887" s="8">
        <v>107.375667192527</v>
      </c>
      <c r="H2887" s="8">
        <v>148.87292291723901</v>
      </c>
      <c r="I2887" s="10">
        <v>1.09242015133153E-3</v>
      </c>
      <c r="J2887" s="10">
        <v>3.37439781456859E-4</v>
      </c>
      <c r="K2887" s="10">
        <f>SQRT(I2887^2+J2887^2)</f>
        <v>1.1433492000018435E-3</v>
      </c>
    </row>
    <row r="2888" spans="1:11" ht="15" customHeight="1">
      <c r="A2888" s="8">
        <v>120.36595002905401</v>
      </c>
      <c r="B2888" s="8">
        <v>142.19577608609899</v>
      </c>
      <c r="C2888" s="10">
        <v>-1.2341773082538701E-3</v>
      </c>
      <c r="D2888" s="10">
        <v>-4.71413881170015E-4</v>
      </c>
      <c r="E2888" s="10">
        <f>SQRT(C2888^2+D2888^2)</f>
        <v>1.3211452136569035E-3</v>
      </c>
      <c r="G2888" s="8">
        <v>188.979906601127</v>
      </c>
      <c r="H2888" s="8">
        <v>148.87292291723901</v>
      </c>
      <c r="I2888" s="10">
        <v>1.09242015133153E-3</v>
      </c>
      <c r="J2888" s="10">
        <v>3.37439781456859E-4</v>
      </c>
      <c r="K2888" s="10">
        <f>SQRT(I2888^2+J2888^2)</f>
        <v>1.1433492000018435E-3</v>
      </c>
    </row>
    <row r="2889" spans="1:11" ht="15" customHeight="1">
      <c r="A2889" s="8">
        <v>201.970189437654</v>
      </c>
      <c r="B2889" s="8">
        <v>142.19577608609899</v>
      </c>
      <c r="C2889" s="10">
        <v>-1.2341773082538701E-3</v>
      </c>
      <c r="D2889" s="10">
        <v>-4.71413881170015E-4</v>
      </c>
      <c r="E2889" s="10">
        <f>SQRT(C2889^2+D2889^2)</f>
        <v>1.3211452136569035E-3</v>
      </c>
      <c r="G2889" s="8">
        <v>45.426324983560498</v>
      </c>
      <c r="H2889" s="8">
        <v>148.88046753608299</v>
      </c>
      <c r="I2889" s="10">
        <v>9.7586700286275403E-4</v>
      </c>
      <c r="J2889" s="10">
        <v>-8.2136215520714699E-6</v>
      </c>
      <c r="K2889" s="10">
        <f>SQRT(I2889^2+J2889^2)</f>
        <v>9.7590156822055323E-4</v>
      </c>
    </row>
    <row r="2890" spans="1:11" ht="15" customHeight="1">
      <c r="A2890" s="8">
        <v>114.137299478172</v>
      </c>
      <c r="B2890" s="8">
        <v>142.19829731786601</v>
      </c>
      <c r="C2890" s="10">
        <v>-1.2664053232976E-3</v>
      </c>
      <c r="D2890" s="10">
        <v>-5.8894001973388102E-4</v>
      </c>
      <c r="E2890" s="10">
        <f>SQRT(C2890^2+D2890^2)</f>
        <v>1.396650561064092E-3</v>
      </c>
      <c r="G2890" s="8">
        <v>127.030564392161</v>
      </c>
      <c r="H2890" s="8">
        <v>148.88046753608299</v>
      </c>
      <c r="I2890" s="10">
        <v>9.7586700286275403E-4</v>
      </c>
      <c r="J2890" s="10">
        <v>-8.2136215520714699E-6</v>
      </c>
      <c r="K2890" s="10">
        <f>SQRT(I2890^2+J2890^2)</f>
        <v>9.7590156822055323E-4</v>
      </c>
    </row>
    <row r="2891" spans="1:11" ht="15" customHeight="1">
      <c r="A2891" s="8">
        <v>195.74153888677199</v>
      </c>
      <c r="B2891" s="8">
        <v>142.19829731786601</v>
      </c>
      <c r="C2891" s="10">
        <v>-1.2664053232976E-3</v>
      </c>
      <c r="D2891" s="10">
        <v>-5.8894001973388102E-4</v>
      </c>
      <c r="E2891" s="10">
        <f>SQRT(C2891^2+D2891^2)</f>
        <v>1.396650561064092E-3</v>
      </c>
      <c r="G2891" s="8">
        <v>208.63480380076101</v>
      </c>
      <c r="H2891" s="8">
        <v>148.88046753608299</v>
      </c>
      <c r="I2891" s="10">
        <v>9.7586700286275403E-4</v>
      </c>
      <c r="J2891" s="10">
        <v>-8.2136215520714699E-6</v>
      </c>
      <c r="K2891" s="10">
        <f>SQRT(I2891^2+J2891^2)</f>
        <v>9.7590156822055323E-4</v>
      </c>
    </row>
    <row r="2892" spans="1:11" ht="15" customHeight="1">
      <c r="A2892" s="8">
        <v>41.876694321101802</v>
      </c>
      <c r="B2892" s="8">
        <v>142.200803839824</v>
      </c>
      <c r="C2892" s="10">
        <v>-1.18873149710327E-3</v>
      </c>
      <c r="D2892" s="10">
        <v>-4.0729111650543399E-4</v>
      </c>
      <c r="E2892" s="10">
        <f>SQRT(C2892^2+D2892^2)</f>
        <v>1.2565701833919284E-3</v>
      </c>
      <c r="G2892" s="8">
        <v>110.650206246827</v>
      </c>
      <c r="H2892" s="8">
        <v>148.88469240262901</v>
      </c>
      <c r="I2892" s="10">
        <v>1.09876590215443E-3</v>
      </c>
      <c r="J2892" s="10">
        <v>2.9514760758861299E-4</v>
      </c>
      <c r="K2892" s="10">
        <f>SQRT(I2892^2+J2892^2)</f>
        <v>1.1377164049105209E-3</v>
      </c>
    </row>
    <row r="2893" spans="1:11" ht="15" customHeight="1">
      <c r="A2893" s="8">
        <v>123.480933729702</v>
      </c>
      <c r="B2893" s="8">
        <v>142.200803839824</v>
      </c>
      <c r="C2893" s="10">
        <v>-1.18873149710327E-3</v>
      </c>
      <c r="D2893" s="10">
        <v>-4.0729111650543399E-4</v>
      </c>
      <c r="E2893" s="10">
        <f>SQRT(C2893^2+D2893^2)</f>
        <v>1.2565701833919284E-3</v>
      </c>
      <c r="G2893" s="8">
        <v>192.25444565542699</v>
      </c>
      <c r="H2893" s="8">
        <v>148.88469240262901</v>
      </c>
      <c r="I2893" s="10">
        <v>1.09876590215443E-3</v>
      </c>
      <c r="J2893" s="10">
        <v>2.9514760758861299E-4</v>
      </c>
      <c r="K2893" s="10">
        <f>SQRT(I2893^2+J2893^2)</f>
        <v>1.1377164049105209E-3</v>
      </c>
    </row>
    <row r="2894" spans="1:11" ht="15" customHeight="1">
      <c r="A2894" s="8">
        <v>205.085173138302</v>
      </c>
      <c r="B2894" s="8">
        <v>142.200803839824</v>
      </c>
      <c r="C2894" s="10">
        <v>-1.18873149710327E-3</v>
      </c>
      <c r="D2894" s="10">
        <v>-4.0729111650543399E-4</v>
      </c>
      <c r="E2894" s="10">
        <f>SQRT(C2894^2+D2894^2)</f>
        <v>1.2565701833919284E-3</v>
      </c>
      <c r="G2894" s="8">
        <v>42.151136033530499</v>
      </c>
      <c r="H2894" s="8">
        <v>148.89016165480899</v>
      </c>
      <c r="I2894" s="10">
        <v>1.01357252300931E-3</v>
      </c>
      <c r="J2894" s="10">
        <v>4.3136184940765903E-5</v>
      </c>
      <c r="K2894" s="10">
        <f>SQRT(I2894^2+J2894^2)</f>
        <v>1.0144900146628858E-3</v>
      </c>
    </row>
    <row r="2895" spans="1:11" ht="15" customHeight="1">
      <c r="A2895" s="8">
        <v>111.020745240716</v>
      </c>
      <c r="B2895" s="8">
        <v>142.20581504267199</v>
      </c>
      <c r="C2895" s="10">
        <v>-1.2547880543836399E-3</v>
      </c>
      <c r="D2895" s="10">
        <v>-6.3509255326179204E-4</v>
      </c>
      <c r="E2895" s="10">
        <f>SQRT(C2895^2+D2895^2)</f>
        <v>1.4063554360944685E-3</v>
      </c>
      <c r="G2895" s="8">
        <v>123.755375442131</v>
      </c>
      <c r="H2895" s="8">
        <v>148.89016165480899</v>
      </c>
      <c r="I2895" s="10">
        <v>1.01357252300931E-3</v>
      </c>
      <c r="J2895" s="10">
        <v>4.3136184940765903E-5</v>
      </c>
      <c r="K2895" s="10">
        <f>SQRT(I2895^2+J2895^2)</f>
        <v>1.0144900146628858E-3</v>
      </c>
    </row>
    <row r="2896" spans="1:11" ht="15" customHeight="1">
      <c r="A2896" s="8">
        <v>192.62498464931599</v>
      </c>
      <c r="B2896" s="8">
        <v>142.20581504267199</v>
      </c>
      <c r="C2896" s="10">
        <v>-1.2547880543836399E-3</v>
      </c>
      <c r="D2896" s="10">
        <v>-6.3509255326179204E-4</v>
      </c>
      <c r="E2896" s="10">
        <f>SQRT(C2896^2+D2896^2)</f>
        <v>1.4063554360944685E-3</v>
      </c>
      <c r="G2896" s="8">
        <v>205.35961485073</v>
      </c>
      <c r="H2896" s="8">
        <v>148.89016165480899</v>
      </c>
      <c r="I2896" s="10">
        <v>1.01357252300931E-3</v>
      </c>
      <c r="J2896" s="10">
        <v>4.3136184940765903E-5</v>
      </c>
      <c r="K2896" s="10">
        <f>SQRT(I2896^2+J2896^2)</f>
        <v>1.0144900146628858E-3</v>
      </c>
    </row>
    <row r="2897" spans="1:11" ht="15" customHeight="1">
      <c r="A2897" s="8">
        <v>44.994193227053302</v>
      </c>
      <c r="B2897" s="8">
        <v>142.209690503437</v>
      </c>
      <c r="C2897" s="10">
        <v>-1.12873114780793E-3</v>
      </c>
      <c r="D2897" s="10">
        <v>-3.4833048176909298E-4</v>
      </c>
      <c r="E2897" s="10">
        <f>SQRT(C2897^2+D2897^2)</f>
        <v>1.181257012068625E-3</v>
      </c>
      <c r="G2897" s="8">
        <v>113.925821516811</v>
      </c>
      <c r="H2897" s="8">
        <v>148.89286298982699</v>
      </c>
      <c r="I2897" s="10">
        <v>1.09147841101401E-3</v>
      </c>
      <c r="J2897" s="10">
        <v>2.38461048722959E-4</v>
      </c>
      <c r="K2897" s="10">
        <f>SQRT(I2897^2+J2897^2)</f>
        <v>1.1172236989375592E-3</v>
      </c>
    </row>
    <row r="2898" spans="1:11" ht="15" customHeight="1">
      <c r="A2898" s="8">
        <v>126.598432635653</v>
      </c>
      <c r="B2898" s="8">
        <v>142.209690503437</v>
      </c>
      <c r="C2898" s="10">
        <v>-1.12873114780793E-3</v>
      </c>
      <c r="D2898" s="10">
        <v>-3.4833048176909298E-4</v>
      </c>
      <c r="E2898" s="10">
        <f>SQRT(C2898^2+D2898^2)</f>
        <v>1.181257012068625E-3</v>
      </c>
      <c r="G2898" s="8">
        <v>195.53006092541099</v>
      </c>
      <c r="H2898" s="8">
        <v>148.89286298982699</v>
      </c>
      <c r="I2898" s="10">
        <v>1.09147841101401E-3</v>
      </c>
      <c r="J2898" s="10">
        <v>2.38461048722959E-4</v>
      </c>
      <c r="K2898" s="10">
        <f>SQRT(I2898^2+J2898^2)</f>
        <v>1.1172236989375592E-3</v>
      </c>
    </row>
    <row r="2899" spans="1:11" ht="15" customHeight="1">
      <c r="A2899" s="8">
        <v>208.20267204425301</v>
      </c>
      <c r="B2899" s="8">
        <v>142.209690503437</v>
      </c>
      <c r="C2899" s="10">
        <v>-1.12873114780793E-3</v>
      </c>
      <c r="D2899" s="10">
        <v>-3.4833048176909298E-4</v>
      </c>
      <c r="E2899" s="10">
        <f>SQRT(C2899^2+D2899^2)</f>
        <v>1.181257012068625E-3</v>
      </c>
      <c r="G2899" s="8">
        <v>38.874906852208703</v>
      </c>
      <c r="H2899" s="8">
        <v>148.89568520625201</v>
      </c>
      <c r="I2899" s="10">
        <v>1.0462084555367399E-3</v>
      </c>
      <c r="J2899" s="10">
        <v>1.0502270884336799E-4</v>
      </c>
      <c r="K2899" s="10">
        <f>SQRT(I2899^2+J2899^2)</f>
        <v>1.0514665481171379E-3</v>
      </c>
    </row>
    <row r="2900" spans="1:11" ht="15" customHeight="1">
      <c r="A2900" s="8">
        <v>107.901614917256</v>
      </c>
      <c r="B2900" s="8">
        <v>142.216789263583</v>
      </c>
      <c r="C2900" s="10">
        <v>-1.22363731224872E-3</v>
      </c>
      <c r="D2900" s="10">
        <v>-6.6707725515783201E-4</v>
      </c>
      <c r="E2900" s="10">
        <f>SQRT(C2900^2+D2900^2)</f>
        <v>1.3936571803267038E-3</v>
      </c>
      <c r="G2900" s="8">
        <v>120.479146260809</v>
      </c>
      <c r="H2900" s="8">
        <v>148.89568520625201</v>
      </c>
      <c r="I2900" s="10">
        <v>1.0462084555367399E-3</v>
      </c>
      <c r="J2900" s="10">
        <v>1.0502270884336799E-4</v>
      </c>
      <c r="K2900" s="10">
        <f>SQRT(I2900^2+J2900^2)</f>
        <v>1.0514665481171379E-3</v>
      </c>
    </row>
    <row r="2901" spans="1:11" ht="15" customHeight="1">
      <c r="A2901" s="8">
        <v>189.50585432585601</v>
      </c>
      <c r="B2901" s="8">
        <v>142.216789263583</v>
      </c>
      <c r="C2901" s="10">
        <v>-1.22363731224872E-3</v>
      </c>
      <c r="D2901" s="10">
        <v>-6.6707725515783201E-4</v>
      </c>
      <c r="E2901" s="10">
        <f>SQRT(C2901^2+D2901^2)</f>
        <v>1.3936571803267038E-3</v>
      </c>
      <c r="G2901" s="8">
        <v>202.08338566940901</v>
      </c>
      <c r="H2901" s="8">
        <v>148.89568520625201</v>
      </c>
      <c r="I2901" s="10">
        <v>1.0462084555367399E-3</v>
      </c>
      <c r="J2901" s="10">
        <v>1.0502270884336799E-4</v>
      </c>
      <c r="K2901" s="10">
        <f>SQRT(I2901^2+J2901^2)</f>
        <v>1.0514665481171379E-3</v>
      </c>
    </row>
    <row r="2902" spans="1:11" ht="15" customHeight="1">
      <c r="A2902" s="8">
        <v>48.114976378734198</v>
      </c>
      <c r="B2902" s="8">
        <v>142.22173930335401</v>
      </c>
      <c r="C2902" s="10">
        <v>-1.05778034693909E-3</v>
      </c>
      <c r="D2902" s="10">
        <v>-3.0000371346265698E-4</v>
      </c>
      <c r="E2902" s="10">
        <f>SQRT(C2902^2+D2902^2)</f>
        <v>1.0995005641026138E-3</v>
      </c>
      <c r="G2902" s="8">
        <v>35.598071057775101</v>
      </c>
      <c r="H2902" s="8">
        <v>148.89660929423499</v>
      </c>
      <c r="I2902" s="10">
        <v>1.07293820893048E-3</v>
      </c>
      <c r="J2902" s="10">
        <v>1.7263030378953799E-4</v>
      </c>
      <c r="K2902" s="10">
        <f>SQRT(I2902^2+J2902^2)</f>
        <v>1.0867371448374324E-3</v>
      </c>
    </row>
    <row r="2903" spans="1:11" ht="15" customHeight="1">
      <c r="A2903" s="8">
        <v>129.71921578733401</v>
      </c>
      <c r="B2903" s="8">
        <v>142.22173930335401</v>
      </c>
      <c r="C2903" s="10">
        <v>-1.05778034693909E-3</v>
      </c>
      <c r="D2903" s="10">
        <v>-3.0000371346265698E-4</v>
      </c>
      <c r="E2903" s="10">
        <f>SQRT(C2903^2+D2903^2)</f>
        <v>1.0995005641026138E-3</v>
      </c>
      <c r="G2903" s="8">
        <v>117.202310466375</v>
      </c>
      <c r="H2903" s="8">
        <v>148.89660929423499</v>
      </c>
      <c r="I2903" s="10">
        <v>1.07293820893048E-3</v>
      </c>
      <c r="J2903" s="10">
        <v>1.7263030378953799E-4</v>
      </c>
      <c r="K2903" s="10">
        <f>SQRT(I2903^2+J2903^2)</f>
        <v>1.0867371448374324E-3</v>
      </c>
    </row>
    <row r="2904" spans="1:11" ht="15" customHeight="1">
      <c r="A2904" s="8">
        <v>211.323455195934</v>
      </c>
      <c r="B2904" s="8">
        <v>142.22173930335401</v>
      </c>
      <c r="C2904" s="10">
        <v>-1.05778034693909E-3</v>
      </c>
      <c r="D2904" s="10">
        <v>-3.0000371346265698E-4</v>
      </c>
      <c r="E2904" s="10">
        <f>SQRT(C2904^2+D2904^2)</f>
        <v>1.0995005641026138E-3</v>
      </c>
      <c r="G2904" s="11">
        <v>198.80654987497499</v>
      </c>
      <c r="H2904" s="11">
        <v>148.89660929423499</v>
      </c>
      <c r="I2904" s="12">
        <v>1.07293820893048E-3</v>
      </c>
      <c r="J2904" s="12">
        <v>1.7263030378953799E-4</v>
      </c>
      <c r="K2904" s="12">
        <f>SQRT(I2904^2+J2904^2)</f>
        <v>1.0867371448374324E-3</v>
      </c>
    </row>
    <row r="2905" spans="1:11" ht="15" customHeight="1">
      <c r="A2905" s="8">
        <v>104.778721958481</v>
      </c>
      <c r="B2905" s="8">
        <v>142.23015298072201</v>
      </c>
      <c r="C2905" s="10">
        <v>-1.17036032146111E-3</v>
      </c>
      <c r="D2905" s="10">
        <v>-6.8299001545291105E-4</v>
      </c>
      <c r="E2905" s="10">
        <f>SQRT(C2905^2+D2905^2)</f>
        <v>1.3550714531931224E-3</v>
      </c>
    </row>
    <row r="2906" spans="1:11" ht="15" customHeight="1">
      <c r="A2906" s="8">
        <v>186.38296136708101</v>
      </c>
      <c r="B2906" s="8">
        <v>142.23015298072201</v>
      </c>
      <c r="C2906" s="10">
        <v>-1.17036032146111E-3</v>
      </c>
      <c r="D2906" s="10">
        <v>-6.8299001545291105E-4</v>
      </c>
      <c r="E2906" s="10">
        <f>SQRT(C2906^2+D2906^2)</f>
        <v>1.3550714531931224E-3</v>
      </c>
    </row>
    <row r="2907" spans="1:11" ht="15" customHeight="1">
      <c r="A2907" s="8">
        <v>51.239842990534399</v>
      </c>
      <c r="B2907" s="8">
        <v>142.23585385685601</v>
      </c>
      <c r="C2907" s="10">
        <v>-9.7731831943064906E-4</v>
      </c>
      <c r="D2907" s="10">
        <v>-2.6575457077611099E-4</v>
      </c>
      <c r="E2907" s="10">
        <f>SQRT(C2907^2+D2907^2)</f>
        <v>1.0128062941071917E-3</v>
      </c>
    </row>
    <row r="2908" spans="1:11" ht="15" customHeight="1">
      <c r="A2908" s="8">
        <v>132.84408239913401</v>
      </c>
      <c r="B2908" s="8">
        <v>142.23585385685601</v>
      </c>
      <c r="C2908" s="10">
        <v>-9.7731831943064906E-4</v>
      </c>
      <c r="D2908" s="10">
        <v>-2.6575457077611099E-4</v>
      </c>
      <c r="E2908" s="10">
        <f>SQRT(C2908^2+D2908^2)</f>
        <v>1.0128062941071917E-3</v>
      </c>
    </row>
    <row r="2909" spans="1:11" ht="15" customHeight="1">
      <c r="A2909" s="8">
        <v>214.448321807734</v>
      </c>
      <c r="B2909" s="8">
        <v>142.23585385685601</v>
      </c>
      <c r="C2909" s="10">
        <v>-9.7731831943064906E-4</v>
      </c>
      <c r="D2909" s="10">
        <v>-2.6575457077611099E-4</v>
      </c>
      <c r="E2909" s="10">
        <f>SQRT(C2909^2+D2909^2)</f>
        <v>1.0128062941071917E-3</v>
      </c>
    </row>
    <row r="2910" spans="1:11" ht="15" customHeight="1">
      <c r="A2910" s="8">
        <v>101.65049358707201</v>
      </c>
      <c r="B2910" s="8">
        <v>142.24488734227199</v>
      </c>
      <c r="C2910" s="10">
        <v>-1.0969173010444201E-3</v>
      </c>
      <c r="D2910" s="10">
        <v>-6.8362130242047498E-4</v>
      </c>
      <c r="E2910" s="10">
        <f>SQRT(C2910^2+D2910^2)</f>
        <v>1.2925036365340106E-3</v>
      </c>
    </row>
    <row r="2911" spans="1:11" ht="15" customHeight="1">
      <c r="A2911" s="8">
        <v>183.25473299567199</v>
      </c>
      <c r="B2911" s="8">
        <v>142.24488734227199</v>
      </c>
      <c r="C2911" s="10">
        <v>-1.0969173010444201E-3</v>
      </c>
      <c r="D2911" s="10">
        <v>-6.8362130242047498E-4</v>
      </c>
      <c r="E2911" s="10">
        <f>SQRT(C2911^2+D2911^2)</f>
        <v>1.2925036365340106E-3</v>
      </c>
    </row>
    <row r="2912" spans="1:11" ht="15" customHeight="1">
      <c r="A2912" s="8">
        <v>54.370122772600901</v>
      </c>
      <c r="B2912" s="8">
        <v>142.25089677289401</v>
      </c>
      <c r="C2912" s="10">
        <v>-8.8913041948909897E-4</v>
      </c>
      <c r="D2912" s="10">
        <v>-2.4703111005666201E-4</v>
      </c>
      <c r="E2912" s="10">
        <f>SQRT(C2912^2+D2912^2)</f>
        <v>9.2280944522511678E-4</v>
      </c>
    </row>
    <row r="2913" spans="1:5" ht="15" customHeight="1">
      <c r="A2913" s="8">
        <v>135.974362181201</v>
      </c>
      <c r="B2913" s="8">
        <v>142.25089677289401</v>
      </c>
      <c r="C2913" s="10">
        <v>-8.8913041948909897E-4</v>
      </c>
      <c r="D2913" s="10">
        <v>-2.4703111005666201E-4</v>
      </c>
      <c r="E2913" s="10">
        <f>SQRT(C2913^2+D2913^2)</f>
        <v>9.2280944522511678E-4</v>
      </c>
    </row>
    <row r="2914" spans="1:5" ht="15" customHeight="1">
      <c r="A2914" s="8">
        <v>217.578601589801</v>
      </c>
      <c r="B2914" s="8">
        <v>142.25089677289401</v>
      </c>
      <c r="C2914" s="10">
        <v>-8.8913041948909897E-4</v>
      </c>
      <c r="D2914" s="10">
        <v>-2.4703111005666201E-4</v>
      </c>
      <c r="E2914" s="10">
        <f>SQRT(C2914^2+D2914^2)</f>
        <v>9.2280944522511678E-4</v>
      </c>
    </row>
    <row r="2915" spans="1:5" ht="15" customHeight="1">
      <c r="A2915" s="8">
        <v>98.516078569134095</v>
      </c>
      <c r="B2915" s="8">
        <v>142.26010905888501</v>
      </c>
      <c r="C2915" s="10">
        <v>-1.01034455817591E-3</v>
      </c>
      <c r="D2915" s="10">
        <v>-6.7065755382926897E-4</v>
      </c>
      <c r="E2915" s="10">
        <f>SQRT(C2915^2+D2915^2)</f>
        <v>1.2126737734213327E-3</v>
      </c>
    </row>
    <row r="2916" spans="1:5" ht="15" customHeight="1">
      <c r="A2916" s="8">
        <v>180.120317977734</v>
      </c>
      <c r="B2916" s="8">
        <v>142.26010905888501</v>
      </c>
      <c r="C2916" s="10">
        <v>-1.01034455817591E-3</v>
      </c>
      <c r="D2916" s="10">
        <v>-6.7065755382926897E-4</v>
      </c>
      <c r="E2916" s="10">
        <f>SQRT(C2916^2+D2916^2)</f>
        <v>1.2126737734213327E-3</v>
      </c>
    </row>
    <row r="2917" spans="1:5" ht="15" customHeight="1">
      <c r="A2917" s="8">
        <v>57.506825441722803</v>
      </c>
      <c r="B2917" s="8">
        <v>142.26597220229399</v>
      </c>
      <c r="C2917" s="10">
        <v>-8.0042817227240104E-4</v>
      </c>
      <c r="D2917" s="10">
        <v>-2.4103594010232E-4</v>
      </c>
      <c r="E2917" s="10">
        <f>SQRT(C2917^2+D2917^2)</f>
        <v>8.3593276248053938E-4</v>
      </c>
    </row>
    <row r="2918" spans="1:5" ht="15" customHeight="1">
      <c r="A2918" s="8">
        <v>139.111064850323</v>
      </c>
      <c r="B2918" s="8">
        <v>142.26597220229399</v>
      </c>
      <c r="C2918" s="10">
        <v>-8.0042817227240104E-4</v>
      </c>
      <c r="D2918" s="10">
        <v>-2.4103594010232E-4</v>
      </c>
      <c r="E2918" s="10">
        <f>SQRT(C2918^2+D2918^2)</f>
        <v>8.3593276248053938E-4</v>
      </c>
    </row>
    <row r="2919" spans="1:5" ht="15" customHeight="1">
      <c r="A2919" s="8">
        <v>220.715304258923</v>
      </c>
      <c r="B2919" s="8">
        <v>142.26597220229399</v>
      </c>
      <c r="C2919" s="10">
        <v>-8.0042817227240104E-4</v>
      </c>
      <c r="D2919" s="10">
        <v>-2.4103594010232E-4</v>
      </c>
      <c r="E2919" s="10">
        <f>SQRT(C2919^2+D2919^2)</f>
        <v>8.3593276248053938E-4</v>
      </c>
    </row>
    <row r="2920" spans="1:5" ht="15" customHeight="1">
      <c r="A2920" s="8">
        <v>95.375625067755394</v>
      </c>
      <c r="B2920" s="8">
        <v>142.274925565047</v>
      </c>
      <c r="C2920" s="10">
        <v>-9.17815726510472E-4</v>
      </c>
      <c r="D2920" s="10">
        <v>-6.4596663841393802E-4</v>
      </c>
      <c r="E2920" s="10">
        <f>SQRT(C2920^2+D2920^2)</f>
        <v>1.1223451366552755E-3</v>
      </c>
    </row>
    <row r="2921" spans="1:5" ht="15" customHeight="1">
      <c r="A2921" s="8">
        <v>176.979864476355</v>
      </c>
      <c r="B2921" s="8">
        <v>142.274925565047</v>
      </c>
      <c r="C2921" s="10">
        <v>-9.17815726510472E-4</v>
      </c>
      <c r="D2921" s="10">
        <v>-6.4596663841393802E-4</v>
      </c>
      <c r="E2921" s="10">
        <f>SQRT(C2921^2+D2921^2)</f>
        <v>1.1223451366552755E-3</v>
      </c>
    </row>
    <row r="2922" spans="1:5" ht="15" customHeight="1">
      <c r="A2922" s="8">
        <v>60.649842253789799</v>
      </c>
      <c r="B2922" s="8">
        <v>142.28032174026001</v>
      </c>
      <c r="C2922" s="10">
        <v>-7.1990995086978701E-4</v>
      </c>
      <c r="D2922" s="10">
        <v>-2.4680313595579998E-4</v>
      </c>
      <c r="E2922" s="10">
        <f>SQRT(C2922^2+D2922^2)</f>
        <v>7.6104016009600713E-4</v>
      </c>
    </row>
    <row r="2923" spans="1:5" ht="15" customHeight="1">
      <c r="A2923" s="8">
        <v>142.25408166239001</v>
      </c>
      <c r="B2923" s="8">
        <v>142.28032174026001</v>
      </c>
      <c r="C2923" s="10">
        <v>-7.1990995086978701E-4</v>
      </c>
      <c r="D2923" s="10">
        <v>-2.4680313595579998E-4</v>
      </c>
      <c r="E2923" s="10">
        <f>SQRT(C2923^2+D2923^2)</f>
        <v>7.6104016009600713E-4</v>
      </c>
    </row>
    <row r="2924" spans="1:5" ht="15" customHeight="1">
      <c r="A2924" s="8">
        <v>223.85832107099</v>
      </c>
      <c r="B2924" s="8">
        <v>142.28032174026001</v>
      </c>
      <c r="C2924" s="10">
        <v>-7.1990995086978701E-4</v>
      </c>
      <c r="D2924" s="10">
        <v>-2.4680313595579998E-4</v>
      </c>
      <c r="E2924" s="10">
        <f>SQRT(C2924^2+D2924^2)</f>
        <v>7.6104016009600713E-4</v>
      </c>
    </row>
    <row r="2925" spans="1:5" ht="15" customHeight="1">
      <c r="A2925" s="8">
        <v>92.2294550225064</v>
      </c>
      <c r="B2925" s="8">
        <v>142.28841141474101</v>
      </c>
      <c r="C2925" s="10">
        <v>-8.2470620108395204E-4</v>
      </c>
      <c r="D2925" s="10">
        <v>-6.1210001301471905E-4</v>
      </c>
      <c r="E2925" s="10">
        <f>SQRT(C2925^2+D2925^2)</f>
        <v>1.0270378493701892E-3</v>
      </c>
    </row>
    <row r="2926" spans="1:5" ht="15" customHeight="1">
      <c r="A2926" s="8">
        <v>173.83369443110601</v>
      </c>
      <c r="B2926" s="8">
        <v>142.28841141474101</v>
      </c>
      <c r="C2926" s="10">
        <v>-8.2470620108395204E-4</v>
      </c>
      <c r="D2926" s="10">
        <v>-6.1210001301471905E-4</v>
      </c>
      <c r="E2926" s="10">
        <f>SQRT(C2926^2+D2926^2)</f>
        <v>1.0270378493701892E-3</v>
      </c>
    </row>
    <row r="2927" spans="1:5" ht="15" customHeight="1">
      <c r="A2927" s="8">
        <v>63.798432196272501</v>
      </c>
      <c r="B2927" s="8">
        <v>142.29317235660599</v>
      </c>
      <c r="C2927" s="10">
        <v>-6.5152388513398996E-4</v>
      </c>
      <c r="D2927" s="10">
        <v>-2.6289095872162601E-4</v>
      </c>
      <c r="E2927" s="10">
        <f>SQRT(C2927^2+D2927^2)</f>
        <v>7.0256318511409648E-4</v>
      </c>
    </row>
    <row r="2928" spans="1:5" ht="15" customHeight="1">
      <c r="A2928" s="8">
        <v>145.40267160487301</v>
      </c>
      <c r="B2928" s="8">
        <v>142.29317235660599</v>
      </c>
      <c r="C2928" s="10">
        <v>-6.5152388513398996E-4</v>
      </c>
      <c r="D2928" s="10">
        <v>-2.6289095872162601E-4</v>
      </c>
      <c r="E2928" s="10">
        <f>SQRT(C2928^2+D2928^2)</f>
        <v>7.0256318511409648E-4</v>
      </c>
    </row>
    <row r="2929" spans="1:5" ht="15" customHeight="1">
      <c r="A2929" s="8">
        <v>227.00691101347201</v>
      </c>
      <c r="B2929" s="8">
        <v>142.29317235660599</v>
      </c>
      <c r="C2929" s="10">
        <v>-6.5152388513398996E-4</v>
      </c>
      <c r="D2929" s="10">
        <v>-2.6289095872162601E-4</v>
      </c>
      <c r="E2929" s="10">
        <f>SQRT(C2929^2+D2929^2)</f>
        <v>7.0256318511409648E-4</v>
      </c>
    </row>
    <row r="2930" spans="1:5" ht="15" customHeight="1">
      <c r="A2930" s="8">
        <v>89.077675691016196</v>
      </c>
      <c r="B2930" s="8">
        <v>142.29988313375199</v>
      </c>
      <c r="C2930" s="10">
        <v>-7.3689770311442901E-4</v>
      </c>
      <c r="D2930" s="10">
        <v>-5.7226564713087804E-4</v>
      </c>
      <c r="E2930" s="10">
        <f>SQRT(C2930^2+D2930^2)</f>
        <v>9.3300921525001231E-4</v>
      </c>
    </row>
    <row r="2931" spans="1:5" ht="15" customHeight="1">
      <c r="A2931" s="8">
        <v>170.68191509961599</v>
      </c>
      <c r="B2931" s="8">
        <v>142.29988313375199</v>
      </c>
      <c r="C2931" s="10">
        <v>-7.3689770311442901E-4</v>
      </c>
      <c r="D2931" s="10">
        <v>-5.7226564713087804E-4</v>
      </c>
      <c r="E2931" s="10">
        <f>SQRT(C2931^2+D2931^2)</f>
        <v>9.3300921525001231E-4</v>
      </c>
    </row>
    <row r="2932" spans="1:5" ht="15" customHeight="1">
      <c r="A2932" s="8">
        <v>66.952062818112296</v>
      </c>
      <c r="B2932" s="8">
        <v>142.30382753838799</v>
      </c>
      <c r="C2932" s="10">
        <v>-5.96893311595481E-4</v>
      </c>
      <c r="D2932" s="10">
        <v>-2.8733694204886601E-4</v>
      </c>
      <c r="E2932" s="10">
        <f>SQRT(C2932^2+D2932^2)</f>
        <v>6.6245312565751653E-4</v>
      </c>
    </row>
    <row r="2933" spans="1:5" ht="15" customHeight="1">
      <c r="A2933" s="8">
        <v>148.55630222671201</v>
      </c>
      <c r="B2933" s="8">
        <v>142.30382753838799</v>
      </c>
      <c r="C2933" s="10">
        <v>-5.96893311595481E-4</v>
      </c>
      <c r="D2933" s="10">
        <v>-2.8733694204886601E-4</v>
      </c>
      <c r="E2933" s="10">
        <f>SQRT(C2933^2+D2933^2)</f>
        <v>6.6245312565751653E-4</v>
      </c>
    </row>
    <row r="2934" spans="1:5" ht="15" customHeight="1">
      <c r="A2934" s="8">
        <v>230.160541635312</v>
      </c>
      <c r="B2934" s="8">
        <v>142.30382753838799</v>
      </c>
      <c r="C2934" s="10">
        <v>-5.96893311595481E-4</v>
      </c>
      <c r="D2934" s="10">
        <v>-2.8733694204886601E-4</v>
      </c>
      <c r="E2934" s="10">
        <f>SQRT(C2934^2+D2934^2)</f>
        <v>6.6245312565751653E-4</v>
      </c>
    </row>
    <row r="2935" spans="1:5" ht="15" customHeight="1">
      <c r="A2935" s="8">
        <v>85.920836042023893</v>
      </c>
      <c r="B2935" s="8">
        <v>142.309015073014</v>
      </c>
      <c r="C2935" s="10">
        <v>-6.6160094176340297E-4</v>
      </c>
      <c r="D2935" s="10">
        <v>-5.2916628173230998E-4</v>
      </c>
      <c r="E2935" s="10">
        <f>SQRT(C2935^2+D2935^2)</f>
        <v>8.4719109996778184E-4</v>
      </c>
    </row>
    <row r="2936" spans="1:5" ht="15" customHeight="1">
      <c r="A2936" s="8">
        <v>167.525075450624</v>
      </c>
      <c r="B2936" s="8">
        <v>142.309015073014</v>
      </c>
      <c r="C2936" s="10">
        <v>-6.6160094176340297E-4</v>
      </c>
      <c r="D2936" s="10">
        <v>-5.2916628173230998E-4</v>
      </c>
      <c r="E2936" s="10">
        <f>SQRT(C2936^2+D2936^2)</f>
        <v>8.4719109996778184E-4</v>
      </c>
    </row>
    <row r="2937" spans="1:5" ht="15" customHeight="1">
      <c r="A2937" s="8">
        <v>70.110260732581807</v>
      </c>
      <c r="B2937" s="8">
        <v>142.31192485376101</v>
      </c>
      <c r="C2937" s="10">
        <v>-5.5880979199687201E-4</v>
      </c>
      <c r="D2937" s="10">
        <v>-3.1810186243620101E-4</v>
      </c>
      <c r="E2937" s="10">
        <f>SQRT(C2937^2+D2937^2)</f>
        <v>6.4300635962404528E-4</v>
      </c>
    </row>
    <row r="2938" spans="1:5" ht="15" customHeight="1">
      <c r="A2938" s="8">
        <v>151.71450014118199</v>
      </c>
      <c r="B2938" s="8">
        <v>142.31192485376101</v>
      </c>
      <c r="C2938" s="10">
        <v>-5.5880979199687201E-4</v>
      </c>
      <c r="D2938" s="10">
        <v>-3.1810186243620101E-4</v>
      </c>
      <c r="E2938" s="10">
        <f>SQRT(C2938^2+D2938^2)</f>
        <v>6.4300635962404528E-4</v>
      </c>
    </row>
    <row r="2939" spans="1:5" ht="15" customHeight="1">
      <c r="A2939" s="8">
        <v>233.31873954978201</v>
      </c>
      <c r="B2939" s="8">
        <v>142.31192485376101</v>
      </c>
      <c r="C2939" s="10">
        <v>-5.5880979199687201E-4</v>
      </c>
      <c r="D2939" s="10">
        <v>-3.1810186243620101E-4</v>
      </c>
      <c r="E2939" s="10">
        <f>SQRT(C2939^2+D2939^2)</f>
        <v>6.4300635962404528E-4</v>
      </c>
    </row>
    <row r="2940" spans="1:5" ht="15" customHeight="1">
      <c r="A2940" s="8">
        <v>82.760393066445303</v>
      </c>
      <c r="B2940" s="8">
        <v>142.31559227542701</v>
      </c>
      <c r="C2940" s="10">
        <v>-6.0406309913636801E-4</v>
      </c>
      <c r="D2940" s="10">
        <v>-4.8432718004483798E-4</v>
      </c>
      <c r="E2940" s="10">
        <f>SQRT(C2940^2+D2940^2)</f>
        <v>7.7425128031435538E-4</v>
      </c>
    </row>
    <row r="2941" spans="1:5" ht="15" customHeight="1">
      <c r="A2941" s="8">
        <v>164.364632475045</v>
      </c>
      <c r="B2941" s="8">
        <v>142.31559227542701</v>
      </c>
      <c r="C2941" s="10">
        <v>-6.0406309913636801E-4</v>
      </c>
      <c r="D2941" s="10">
        <v>-4.8432718004483798E-4</v>
      </c>
      <c r="E2941" s="10">
        <f>SQRT(C2941^2+D2941^2)</f>
        <v>7.7425128031435538E-4</v>
      </c>
    </row>
    <row r="2942" spans="1:5" ht="15" customHeight="1">
      <c r="A2942" s="8">
        <v>73.271806389408795</v>
      </c>
      <c r="B2942" s="8">
        <v>142.31732991953299</v>
      </c>
      <c r="C2942" s="10">
        <v>-5.40818360969739E-4</v>
      </c>
      <c r="D2942" s="10">
        <v>-3.5408304672516301E-4</v>
      </c>
      <c r="E2942" s="10">
        <f>SQRT(C2942^2+D2942^2)</f>
        <v>6.4642037679838718E-4</v>
      </c>
    </row>
    <row r="2943" spans="1:5" ht="15" customHeight="1">
      <c r="A2943" s="8">
        <v>154.87604579800899</v>
      </c>
      <c r="B2943" s="8">
        <v>142.31732991953299</v>
      </c>
      <c r="C2943" s="10">
        <v>-5.40818360969739E-4</v>
      </c>
      <c r="D2943" s="10">
        <v>-3.5408304672516301E-4</v>
      </c>
      <c r="E2943" s="10">
        <f>SQRT(C2943^2+D2943^2)</f>
        <v>6.4642037679838718E-4</v>
      </c>
    </row>
    <row r="2944" spans="1:5" ht="15" customHeight="1">
      <c r="A2944" s="8">
        <v>236.48028520660901</v>
      </c>
      <c r="B2944" s="8">
        <v>142.31732991953299</v>
      </c>
      <c r="C2944" s="10">
        <v>-5.40818360969739E-4</v>
      </c>
      <c r="D2944" s="10">
        <v>-3.5408304672516301E-4</v>
      </c>
      <c r="E2944" s="10">
        <f>SQRT(C2944^2+D2944^2)</f>
        <v>6.4642037679838718E-4</v>
      </c>
    </row>
    <row r="2945" spans="1:5" ht="15" customHeight="1">
      <c r="A2945" s="8">
        <v>79.598040591956106</v>
      </c>
      <c r="B2945" s="8">
        <v>142.31929826153799</v>
      </c>
      <c r="C2945" s="10">
        <v>-5.6509137126698795E-4</v>
      </c>
      <c r="D2945" s="10">
        <v>-4.3890767764625599E-4</v>
      </c>
      <c r="E2945" s="10">
        <f>SQRT(C2945^2+D2945^2)</f>
        <v>7.1551953668452307E-4</v>
      </c>
    </row>
    <row r="2946" spans="1:5" ht="15" customHeight="1">
      <c r="A2946" s="8">
        <v>161.20228000055599</v>
      </c>
      <c r="B2946" s="8">
        <v>142.31929826153799</v>
      </c>
      <c r="C2946" s="10">
        <v>-5.6509137126698795E-4</v>
      </c>
      <c r="D2946" s="10">
        <v>-4.3890767764625599E-4</v>
      </c>
      <c r="E2946" s="10">
        <f>SQRT(C2946^2+D2946^2)</f>
        <v>7.1551953668452307E-4</v>
      </c>
    </row>
    <row r="2947" spans="1:5" ht="15" customHeight="1">
      <c r="A2947" s="8">
        <v>242.80651940915601</v>
      </c>
      <c r="B2947" s="8">
        <v>142.31929826153799</v>
      </c>
      <c r="C2947" s="10">
        <v>-5.6509137126698795E-4</v>
      </c>
      <c r="D2947" s="10">
        <v>-4.3890767764625599E-4</v>
      </c>
      <c r="E2947" s="10">
        <f>SQRT(C2947^2+D2947^2)</f>
        <v>7.1551953668452307E-4</v>
      </c>
    </row>
    <row r="2948" spans="1:5" ht="15" customHeight="1">
      <c r="A2948" s="8">
        <v>76.434887017037696</v>
      </c>
      <c r="B2948" s="8">
        <v>142.31986627342201</v>
      </c>
      <c r="C2948" s="10">
        <v>-5.4363549617572203E-4</v>
      </c>
      <c r="D2948" s="10">
        <v>-3.9476927292454597E-4</v>
      </c>
      <c r="E2948" s="10">
        <f>SQRT(C2948^2+D2948^2)</f>
        <v>6.7184993231196957E-4</v>
      </c>
    </row>
    <row r="2949" spans="1:5" ht="15" customHeight="1">
      <c r="A2949" s="8">
        <v>158.03912642563799</v>
      </c>
      <c r="B2949" s="8">
        <v>142.31986627342201</v>
      </c>
      <c r="C2949" s="10">
        <v>-5.4363549617572203E-4</v>
      </c>
      <c r="D2949" s="10">
        <v>-3.9476927292454597E-4</v>
      </c>
      <c r="E2949" s="10">
        <f>SQRT(C2949^2+D2949^2)</f>
        <v>6.7184993231196957E-4</v>
      </c>
    </row>
    <row r="2950" spans="1:5" ht="15" customHeight="1">
      <c r="A2950" s="8">
        <v>239.64336583423801</v>
      </c>
      <c r="B2950" s="8">
        <v>142.31986627342201</v>
      </c>
      <c r="C2950" s="10">
        <v>-5.4363549617572203E-4</v>
      </c>
      <c r="D2950" s="10">
        <v>-3.9476927292454597E-4</v>
      </c>
      <c r="E2950" s="10">
        <f>SQRT(C2950^2+D2950^2)</f>
        <v>6.7184993231196957E-4</v>
      </c>
    </row>
    <row r="2951" spans="1:5" ht="15" customHeight="1">
      <c r="A2951" s="8">
        <v>37.2054720631861</v>
      </c>
      <c r="B2951" s="8">
        <v>144.91363227257</v>
      </c>
      <c r="C2951" s="10">
        <v>-1.1934627769038301E-3</v>
      </c>
      <c r="D2951" s="10">
        <v>-4.60798622578871E-4</v>
      </c>
      <c r="E2951" s="10">
        <f>SQRT(C2951^2+D2951^2)</f>
        <v>1.2793313763156072E-3</v>
      </c>
    </row>
    <row r="2952" spans="1:5" ht="15" customHeight="1">
      <c r="A2952" s="8">
        <v>118.809711471786</v>
      </c>
      <c r="B2952" s="8">
        <v>144.91363227257</v>
      </c>
      <c r="C2952" s="10">
        <v>-1.1934627769038301E-3</v>
      </c>
      <c r="D2952" s="10">
        <v>-4.60798622578871E-4</v>
      </c>
      <c r="E2952" s="10">
        <f>SQRT(C2952^2+D2952^2)</f>
        <v>1.2793313763156072E-3</v>
      </c>
    </row>
    <row r="2953" spans="1:5" ht="15" customHeight="1">
      <c r="A2953" s="8">
        <v>200.41395088038601</v>
      </c>
      <c r="B2953" s="8">
        <v>144.91363227257</v>
      </c>
      <c r="C2953" s="10">
        <v>-1.1934627769038301E-3</v>
      </c>
      <c r="D2953" s="10">
        <v>-4.60798622578871E-4</v>
      </c>
      <c r="E2953" s="10">
        <f>SQRT(C2953^2+D2953^2)</f>
        <v>1.2793313763156072E-3</v>
      </c>
    </row>
    <row r="2954" spans="1:5" ht="15" customHeight="1">
      <c r="A2954" s="8">
        <v>115.691812094585</v>
      </c>
      <c r="B2954" s="8">
        <v>144.91518322842501</v>
      </c>
      <c r="C2954" s="10">
        <v>-1.2136047699112299E-3</v>
      </c>
      <c r="D2954" s="10">
        <v>-5.2912344111766903E-4</v>
      </c>
      <c r="E2954" s="10">
        <f>SQRT(C2954^2+D2954^2)</f>
        <v>1.3239366123389338E-3</v>
      </c>
    </row>
    <row r="2955" spans="1:5" ht="15" customHeight="1">
      <c r="A2955" s="8">
        <v>197.296051503185</v>
      </c>
      <c r="B2955" s="8">
        <v>144.91518322842501</v>
      </c>
      <c r="C2955" s="10">
        <v>-1.2136047699112299E-3</v>
      </c>
      <c r="D2955" s="10">
        <v>-5.2912344111766903E-4</v>
      </c>
      <c r="E2955" s="10">
        <f>SQRT(C2955^2+D2955^2)</f>
        <v>1.3239366123389338E-3</v>
      </c>
    </row>
    <row r="2956" spans="1:5" ht="15" customHeight="1">
      <c r="A2956" s="8">
        <v>40.3234246926935</v>
      </c>
      <c r="B2956" s="8">
        <v>144.91704758874101</v>
      </c>
      <c r="C2956" s="10">
        <v>-1.1574655858570999E-3</v>
      </c>
      <c r="D2956" s="10">
        <v>-3.9002804499850899E-4</v>
      </c>
      <c r="E2956" s="10">
        <f>SQRT(C2956^2+D2956^2)</f>
        <v>1.2214124849242692E-3</v>
      </c>
    </row>
    <row r="2957" spans="1:5" ht="15" customHeight="1">
      <c r="A2957" s="8">
        <v>121.927664101294</v>
      </c>
      <c r="B2957" s="8">
        <v>144.91704758874101</v>
      </c>
      <c r="C2957" s="10">
        <v>-1.1574655858570999E-3</v>
      </c>
      <c r="D2957" s="10">
        <v>-3.9002804499850899E-4</v>
      </c>
      <c r="E2957" s="10">
        <f>SQRT(C2957^2+D2957^2)</f>
        <v>1.2214124849242692E-3</v>
      </c>
    </row>
    <row r="2958" spans="1:5" ht="15" customHeight="1">
      <c r="A2958" s="8">
        <v>203.53190350989399</v>
      </c>
      <c r="B2958" s="8">
        <v>144.91704758874101</v>
      </c>
      <c r="C2958" s="10">
        <v>-1.1574655858570999E-3</v>
      </c>
      <c r="D2958" s="10">
        <v>-3.9002804499850899E-4</v>
      </c>
      <c r="E2958" s="10">
        <f>SQRT(C2958^2+D2958^2)</f>
        <v>1.2214124849242692E-3</v>
      </c>
    </row>
    <row r="2959" spans="1:5" ht="15" customHeight="1">
      <c r="A2959" s="8">
        <v>112.57269849497099</v>
      </c>
      <c r="B2959" s="8">
        <v>144.92147084595601</v>
      </c>
      <c r="C2959" s="10">
        <v>-1.21855377866805E-3</v>
      </c>
      <c r="D2959" s="10">
        <v>-5.8884701070672596E-4</v>
      </c>
      <c r="E2959" s="10">
        <f>SQRT(C2959^2+D2959^2)</f>
        <v>1.3533713878771155E-3</v>
      </c>
    </row>
    <row r="2960" spans="1:5" ht="15" customHeight="1">
      <c r="A2960" s="8">
        <v>194.176937903571</v>
      </c>
      <c r="B2960" s="8">
        <v>144.92147084595601</v>
      </c>
      <c r="C2960" s="10">
        <v>-1.21855377866805E-3</v>
      </c>
      <c r="D2960" s="10">
        <v>-5.8884701070672596E-4</v>
      </c>
      <c r="E2960" s="10">
        <f>SQRT(C2960^2+D2960^2)</f>
        <v>1.3533713878771155E-3</v>
      </c>
    </row>
    <row r="2961" spans="1:5" ht="15" customHeight="1">
      <c r="A2961" s="8">
        <v>43.442954502688501</v>
      </c>
      <c r="B2961" s="8">
        <v>144.925078593092</v>
      </c>
      <c r="C2961" s="10">
        <v>-1.1081153257202199E-3</v>
      </c>
      <c r="D2961" s="10">
        <v>-3.23646008375586E-4</v>
      </c>
      <c r="E2961" s="10">
        <f>SQRT(C2961^2+D2961^2)</f>
        <v>1.1544116743317694E-3</v>
      </c>
    </row>
    <row r="2962" spans="1:5" ht="15" customHeight="1">
      <c r="A2962" s="8">
        <v>125.047193911289</v>
      </c>
      <c r="B2962" s="8">
        <v>144.925078593092</v>
      </c>
      <c r="C2962" s="10">
        <v>-1.1081153257202199E-3</v>
      </c>
      <c r="D2962" s="10">
        <v>-3.23646008375586E-4</v>
      </c>
      <c r="E2962" s="10">
        <f>SQRT(C2962^2+D2962^2)</f>
        <v>1.1544116743317694E-3</v>
      </c>
    </row>
    <row r="2963" spans="1:5" ht="15" customHeight="1">
      <c r="A2963" s="8">
        <v>206.65143331988901</v>
      </c>
      <c r="B2963" s="8">
        <v>144.925078593092</v>
      </c>
      <c r="C2963" s="10">
        <v>-1.1081153257202199E-3</v>
      </c>
      <c r="D2963" s="10">
        <v>-3.23646008375586E-4</v>
      </c>
      <c r="E2963" s="10">
        <f>SQRT(C2963^2+D2963^2)</f>
        <v>1.1544116743317694E-3</v>
      </c>
    </row>
    <row r="2964" spans="1:5" ht="15" customHeight="1">
      <c r="A2964" s="8">
        <v>109.451835103028</v>
      </c>
      <c r="B2964" s="8">
        <v>144.93186118104501</v>
      </c>
      <c r="C2964" s="10">
        <v>-1.2080150490059601E-3</v>
      </c>
      <c r="D2964" s="10">
        <v>-6.3537683666234097E-4</v>
      </c>
      <c r="E2964" s="10">
        <f>SQRT(C2964^2+D2964^2)</f>
        <v>1.3649190756934695E-3</v>
      </c>
    </row>
    <row r="2965" spans="1:5" ht="15" customHeight="1">
      <c r="A2965" s="8">
        <v>191.056074511628</v>
      </c>
      <c r="B2965" s="8">
        <v>144.93186118104501</v>
      </c>
      <c r="C2965" s="10">
        <v>-1.2080150490059601E-3</v>
      </c>
      <c r="D2965" s="10">
        <v>-6.3537683666234097E-4</v>
      </c>
      <c r="E2965" s="10">
        <f>SQRT(C2965^2+D2965^2)</f>
        <v>1.3649190756934695E-3</v>
      </c>
    </row>
    <row r="2966" spans="1:5" ht="15" customHeight="1">
      <c r="A2966" s="8">
        <v>46.564906980418698</v>
      </c>
      <c r="B2966" s="8">
        <v>144.93690534834499</v>
      </c>
      <c r="C2966" s="10">
        <v>-1.0501196741234101E-3</v>
      </c>
      <c r="D2966" s="10">
        <v>-2.6809085557593499E-4</v>
      </c>
      <c r="E2966" s="10">
        <f>SQRT(C2966^2+D2966^2)</f>
        <v>1.0838007366783314E-3</v>
      </c>
    </row>
    <row r="2967" spans="1:5" ht="15" customHeight="1">
      <c r="A2967" s="8">
        <v>128.16914638901901</v>
      </c>
      <c r="B2967" s="8">
        <v>144.93690534834499</v>
      </c>
      <c r="C2967" s="10">
        <v>-1.0501196741234101E-3</v>
      </c>
      <c r="D2967" s="10">
        <v>-2.6809085557593499E-4</v>
      </c>
      <c r="E2967" s="10">
        <f>SQRT(C2967^2+D2967^2)</f>
        <v>1.0838007366783314E-3</v>
      </c>
    </row>
    <row r="2968" spans="1:5" ht="15" customHeight="1">
      <c r="A2968" s="8">
        <v>209.773385797619</v>
      </c>
      <c r="B2968" s="8">
        <v>144.93690534834499</v>
      </c>
      <c r="C2968" s="10">
        <v>-1.0501196741234101E-3</v>
      </c>
      <c r="D2968" s="10">
        <v>-2.6809085557593499E-4</v>
      </c>
      <c r="E2968" s="10">
        <f>SQRT(C2968^2+D2968^2)</f>
        <v>1.0838007366783314E-3</v>
      </c>
    </row>
    <row r="2969" spans="1:5" ht="15" customHeight="1">
      <c r="A2969" s="8">
        <v>106.328610306245</v>
      </c>
      <c r="B2969" s="8">
        <v>144.945494946542</v>
      </c>
      <c r="C2969" s="10">
        <v>-1.17876816806448E-3</v>
      </c>
      <c r="D2969" s="10">
        <v>-6.6565479397939602E-4</v>
      </c>
      <c r="E2969" s="10">
        <f>SQRT(C2969^2+D2969^2)</f>
        <v>1.3537321370159765E-3</v>
      </c>
    </row>
    <row r="2970" spans="1:5" ht="15" customHeight="1">
      <c r="A2970" s="8">
        <v>187.93284971484499</v>
      </c>
      <c r="B2970" s="8">
        <v>144.945494946542</v>
      </c>
      <c r="C2970" s="10">
        <v>-1.17876816806448E-3</v>
      </c>
      <c r="D2970" s="10">
        <v>-6.6565479397939602E-4</v>
      </c>
      <c r="E2970" s="10">
        <f>SQRT(C2970^2+D2970^2)</f>
        <v>1.3537321370159765E-3</v>
      </c>
    </row>
    <row r="2971" spans="1:5" ht="15" customHeight="1">
      <c r="A2971" s="8">
        <v>49.689687983282397</v>
      </c>
      <c r="B2971" s="8">
        <v>144.95150629760701</v>
      </c>
      <c r="C2971" s="10">
        <v>-9.851043282695321E-4</v>
      </c>
      <c r="D2971" s="10">
        <v>-2.2695686392565901E-4</v>
      </c>
      <c r="E2971" s="10">
        <f>SQRT(C2971^2+D2971^2)</f>
        <v>1.0109104587738404E-3</v>
      </c>
    </row>
    <row r="2972" spans="1:5" ht="15" customHeight="1">
      <c r="A2972" s="8">
        <v>131.29392739188199</v>
      </c>
      <c r="B2972" s="8">
        <v>144.95150629760701</v>
      </c>
      <c r="C2972" s="10">
        <v>-9.851043282695321E-4</v>
      </c>
      <c r="D2972" s="10">
        <v>-2.2695686392565901E-4</v>
      </c>
      <c r="E2972" s="10">
        <f>SQRT(C2972^2+D2972^2)</f>
        <v>1.0109104587738404E-3</v>
      </c>
    </row>
    <row r="2973" spans="1:5" ht="15" customHeight="1">
      <c r="A2973" s="8">
        <v>212.89816680048199</v>
      </c>
      <c r="B2973" s="8">
        <v>144.95150629760701</v>
      </c>
      <c r="C2973" s="10">
        <v>-9.851043282695321E-4</v>
      </c>
      <c r="D2973" s="10">
        <v>-2.2695686392565901E-4</v>
      </c>
      <c r="E2973" s="10">
        <f>SQRT(C2973^2+D2973^2)</f>
        <v>1.0109104587738404E-3</v>
      </c>
    </row>
    <row r="2974" spans="1:5" ht="15" customHeight="1">
      <c r="A2974" s="8">
        <v>103.20168865260101</v>
      </c>
      <c r="B2974" s="8">
        <v>144.96133394379501</v>
      </c>
      <c r="C2974" s="10">
        <v>-1.1288181278790101E-3</v>
      </c>
      <c r="D2974" s="10">
        <v>-6.7843876904458004E-4</v>
      </c>
      <c r="E2974" s="10">
        <f>SQRT(C2974^2+D2974^2)</f>
        <v>1.3170077938915161E-3</v>
      </c>
    </row>
    <row r="2975" spans="1:5" ht="15" customHeight="1">
      <c r="A2975" s="8">
        <v>184.805928061201</v>
      </c>
      <c r="B2975" s="8">
        <v>144.96133394379501</v>
      </c>
      <c r="C2975" s="10">
        <v>-1.1288181278790101E-3</v>
      </c>
      <c r="D2975" s="10">
        <v>-6.7843876904458004E-4</v>
      </c>
      <c r="E2975" s="10">
        <f>SQRT(C2975^2+D2975^2)</f>
        <v>1.3170077938915161E-3</v>
      </c>
    </row>
    <row r="2976" spans="1:5" ht="15" customHeight="1">
      <c r="A2976" s="8">
        <v>52.818245779140597</v>
      </c>
      <c r="B2976" s="8">
        <v>144.96783813257699</v>
      </c>
      <c r="C2976" s="10">
        <v>-9.1286698337988395E-4</v>
      </c>
      <c r="D2976" s="10">
        <v>-2.0175305523928799E-4</v>
      </c>
      <c r="E2976" s="10">
        <f>SQRT(C2976^2+D2976^2)</f>
        <v>9.3489594321693179E-4</v>
      </c>
    </row>
    <row r="2977" spans="1:5" ht="15" customHeight="1">
      <c r="A2977" s="8">
        <v>134.42248518774099</v>
      </c>
      <c r="B2977" s="8">
        <v>144.96783813257699</v>
      </c>
      <c r="C2977" s="10">
        <v>-9.1286698337988395E-4</v>
      </c>
      <c r="D2977" s="10">
        <v>-2.0175305523928799E-4</v>
      </c>
      <c r="E2977" s="10">
        <f>SQRT(C2977^2+D2977^2)</f>
        <v>9.3489594321693179E-4</v>
      </c>
    </row>
    <row r="2978" spans="1:5" ht="15" customHeight="1">
      <c r="A2978" s="8">
        <v>216.02672459634101</v>
      </c>
      <c r="B2978" s="8">
        <v>144.96783813257699</v>
      </c>
      <c r="C2978" s="10">
        <v>-9.1286698337988395E-4</v>
      </c>
      <c r="D2978" s="10">
        <v>-2.0175305523928799E-4</v>
      </c>
      <c r="E2978" s="10">
        <f>SQRT(C2978^2+D2978^2)</f>
        <v>9.3489594321693179E-4</v>
      </c>
    </row>
    <row r="2979" spans="1:5" ht="15" customHeight="1">
      <c r="A2979" s="8">
        <v>100.06978084044199</v>
      </c>
      <c r="B2979" s="8">
        <v>144.97819499102499</v>
      </c>
      <c r="C2979" s="10">
        <v>-1.0619307511856399E-3</v>
      </c>
      <c r="D2979" s="10">
        <v>-6.7444741215901601E-4</v>
      </c>
      <c r="E2979" s="10">
        <f>SQRT(C2979^2+D2979^2)</f>
        <v>1.258004861708289E-3</v>
      </c>
    </row>
    <row r="2980" spans="1:5" ht="15" customHeight="1">
      <c r="A2980" s="8">
        <v>181.674020249042</v>
      </c>
      <c r="B2980" s="8">
        <v>144.97819499102499</v>
      </c>
      <c r="C2980" s="10">
        <v>-1.0619307511856399E-3</v>
      </c>
      <c r="D2980" s="10">
        <v>-6.7444741215901601E-4</v>
      </c>
      <c r="E2980" s="10">
        <f>SQRT(C2980^2+D2980^2)</f>
        <v>1.258004861708289E-3</v>
      </c>
    </row>
    <row r="2981" spans="1:5" ht="15" customHeight="1">
      <c r="A2981" s="8">
        <v>55.951895307606897</v>
      </c>
      <c r="B2981" s="8">
        <v>144.98478500876499</v>
      </c>
      <c r="C2981" s="10">
        <v>-8.3696507287502704E-4</v>
      </c>
      <c r="D2981" s="10">
        <v>-1.9180349393241401E-4</v>
      </c>
      <c r="E2981" s="10">
        <f>SQRT(C2981^2+D2981^2)</f>
        <v>8.5866123325638788E-4</v>
      </c>
    </row>
    <row r="2982" spans="1:5" ht="15" customHeight="1">
      <c r="A2982" s="8">
        <v>137.556134716207</v>
      </c>
      <c r="B2982" s="8">
        <v>144.98478500876499</v>
      </c>
      <c r="C2982" s="10">
        <v>-8.3696507287502704E-4</v>
      </c>
      <c r="D2982" s="10">
        <v>-1.9180349393241401E-4</v>
      </c>
      <c r="E2982" s="10">
        <f>SQRT(C2982^2+D2982^2)</f>
        <v>8.5866123325638788E-4</v>
      </c>
    </row>
    <row r="2983" spans="1:5" ht="15" customHeight="1">
      <c r="A2983" s="8">
        <v>219.16037412480699</v>
      </c>
      <c r="B2983" s="8">
        <v>144.98478500876499</v>
      </c>
      <c r="C2983" s="10">
        <v>-8.3696507287502704E-4</v>
      </c>
      <c r="D2983" s="10">
        <v>-1.9180349393241401E-4</v>
      </c>
      <c r="E2983" s="10">
        <f>SQRT(C2983^2+D2983^2)</f>
        <v>8.5866123325638788E-4</v>
      </c>
    </row>
    <row r="2984" spans="1:5" ht="15" customHeight="1">
      <c r="A2984" s="8">
        <v>96.932610818019995</v>
      </c>
      <c r="B2984" s="8">
        <v>144.99492458455401</v>
      </c>
      <c r="C2984" s="10">
        <v>-9.8466522598247993E-4</v>
      </c>
      <c r="D2984" s="10">
        <v>-6.5615870746108299E-4</v>
      </c>
      <c r="E2984" s="10">
        <f>SQRT(C2984^2+D2984^2)</f>
        <v>1.1832623786109855E-3</v>
      </c>
    </row>
    <row r="2985" spans="1:5" ht="15" customHeight="1">
      <c r="A2985" s="8">
        <v>178.53685022662</v>
      </c>
      <c r="B2985" s="8">
        <v>144.99492458455401</v>
      </c>
      <c r="C2985" s="10">
        <v>-9.8466522598247993E-4</v>
      </c>
      <c r="D2985" s="10">
        <v>-6.5615870746108299E-4</v>
      </c>
      <c r="E2985" s="10">
        <f>SQRT(C2985^2+D2985^2)</f>
        <v>1.1832623786109855E-3</v>
      </c>
    </row>
    <row r="2986" spans="1:5" ht="15" customHeight="1">
      <c r="A2986" s="8">
        <v>59.091175680484497</v>
      </c>
      <c r="B2986" s="8">
        <v>145.00125522470401</v>
      </c>
      <c r="C2986" s="10">
        <v>-7.6431374815542398E-4</v>
      </c>
      <c r="D2986" s="10">
        <v>-1.9513699434967199E-4</v>
      </c>
      <c r="E2986" s="10">
        <f>SQRT(C2986^2+D2986^2)</f>
        <v>7.8883075002386715E-4</v>
      </c>
    </row>
    <row r="2987" spans="1:5" ht="15" customHeight="1">
      <c r="A2987" s="8">
        <v>140.695415089085</v>
      </c>
      <c r="B2987" s="8">
        <v>145.00125522470401</v>
      </c>
      <c r="C2987" s="10">
        <v>-7.6431374815542398E-4</v>
      </c>
      <c r="D2987" s="10">
        <v>-1.9513699434967199E-4</v>
      </c>
      <c r="E2987" s="10">
        <f>SQRT(C2987^2+D2987^2)</f>
        <v>7.8883075002386715E-4</v>
      </c>
    </row>
    <row r="2988" spans="1:5" ht="15" customHeight="1">
      <c r="A2988" s="8">
        <v>222.299654497684</v>
      </c>
      <c r="B2988" s="8">
        <v>145.00125522470401</v>
      </c>
      <c r="C2988" s="10">
        <v>-7.6431374815542398E-4</v>
      </c>
      <c r="D2988" s="10">
        <v>-1.9513699434967199E-4</v>
      </c>
      <c r="E2988" s="10">
        <f>SQRT(C2988^2+D2988^2)</f>
        <v>7.8883075002386715E-4</v>
      </c>
    </row>
    <row r="2989" spans="1:5" ht="15" customHeight="1">
      <c r="A2989" s="8">
        <v>93.790474726988705</v>
      </c>
      <c r="B2989" s="8">
        <v>145.01062640133199</v>
      </c>
      <c r="C2989" s="10">
        <v>-9.0177623054790799E-4</v>
      </c>
      <c r="D2989" s="10">
        <v>-6.2666483794520105E-4</v>
      </c>
      <c r="E2989" s="10">
        <f>SQRT(C2989^2+D2989^2)</f>
        <v>1.0981389662051333E-3</v>
      </c>
    </row>
    <row r="2990" spans="1:5" ht="15" customHeight="1">
      <c r="A2990" s="8">
        <v>175.394714135589</v>
      </c>
      <c r="B2990" s="8">
        <v>145.01062640133199</v>
      </c>
      <c r="C2990" s="10">
        <v>-9.0177623054790799E-4</v>
      </c>
      <c r="D2990" s="10">
        <v>-6.2666483794520105E-4</v>
      </c>
      <c r="E2990" s="10">
        <f>SQRT(C2990^2+D2990^2)</f>
        <v>1.0981389662051333E-3</v>
      </c>
    </row>
    <row r="2991" spans="1:5" ht="15" customHeight="1">
      <c r="A2991" s="8">
        <v>62.235616015538298</v>
      </c>
      <c r="B2991" s="8">
        <v>145.016361875386</v>
      </c>
      <c r="C2991" s="10">
        <v>-7.0018123675298497E-4</v>
      </c>
      <c r="D2991" s="10">
        <v>-2.0962016050375801E-4</v>
      </c>
      <c r="E2991" s="10">
        <f>SQRT(C2991^2+D2991^2)</f>
        <v>7.3088602120341634E-4</v>
      </c>
    </row>
    <row r="2992" spans="1:5" ht="15" customHeight="1">
      <c r="A2992" s="8">
        <v>143.83985542413799</v>
      </c>
      <c r="B2992" s="8">
        <v>145.016361875386</v>
      </c>
      <c r="C2992" s="10">
        <v>-7.0018123675298497E-4</v>
      </c>
      <c r="D2992" s="10">
        <v>-2.0962016050375801E-4</v>
      </c>
      <c r="E2992" s="10">
        <f>SQRT(C2992^2+D2992^2)</f>
        <v>7.3088602120341634E-4</v>
      </c>
    </row>
    <row r="2993" spans="1:5" ht="15" customHeight="1">
      <c r="A2993" s="8">
        <v>225.44409483273799</v>
      </c>
      <c r="B2993" s="8">
        <v>145.016361875386</v>
      </c>
      <c r="C2993" s="10">
        <v>-7.0018123675298497E-4</v>
      </c>
      <c r="D2993" s="10">
        <v>-2.0962016050375801E-4</v>
      </c>
      <c r="E2993" s="10">
        <f>SQRT(C2993^2+D2993^2)</f>
        <v>7.3088602120341634E-4</v>
      </c>
    </row>
    <row r="2994" spans="1:5" ht="15" customHeight="1">
      <c r="A2994" s="8">
        <v>90.643356431681696</v>
      </c>
      <c r="B2994" s="8">
        <v>145.02461762172999</v>
      </c>
      <c r="C2994" s="10">
        <v>-8.1750039135710403E-4</v>
      </c>
      <c r="D2994" s="10">
        <v>-5.8852344012902402E-4</v>
      </c>
      <c r="E2994" s="10">
        <f>SQRT(C2994^2+D2994^2)</f>
        <v>1.0073066710045752E-3</v>
      </c>
    </row>
    <row r="2995" spans="1:5" ht="15" customHeight="1">
      <c r="A2995" s="8">
        <v>172.247595840282</v>
      </c>
      <c r="B2995" s="8">
        <v>145.02461762172999</v>
      </c>
      <c r="C2995" s="10">
        <v>-8.1750039135710403E-4</v>
      </c>
      <c r="D2995" s="10">
        <v>-5.8852344012902402E-4</v>
      </c>
      <c r="E2995" s="10">
        <f>SQRT(C2995^2+D2995^2)</f>
        <v>1.0073066710045752E-3</v>
      </c>
    </row>
    <row r="2996" spans="1:5" ht="15" customHeight="1">
      <c r="A2996" s="8">
        <v>65.384696802867396</v>
      </c>
      <c r="B2996" s="8">
        <v>145.029474470439</v>
      </c>
      <c r="C2996" s="10">
        <v>-6.4646605227310398E-4</v>
      </c>
      <c r="D2996" s="10">
        <v>-2.3338236328071001E-4</v>
      </c>
      <c r="E2996" s="10">
        <f>SQRT(C2996^2+D2996^2)</f>
        <v>6.8730319672766031E-4</v>
      </c>
    </row>
    <row r="2997" spans="1:5" ht="15" customHeight="1">
      <c r="A2997" s="8">
        <v>146.98893621146701</v>
      </c>
      <c r="B2997" s="8">
        <v>145.029474470439</v>
      </c>
      <c r="C2997" s="10">
        <v>-6.4646605227310398E-4</v>
      </c>
      <c r="D2997" s="10">
        <v>-2.3338236328071001E-4</v>
      </c>
      <c r="E2997" s="10">
        <f>SQRT(C2997^2+D2997^2)</f>
        <v>6.8730319672766031E-4</v>
      </c>
    </row>
    <row r="2998" spans="1:5" ht="15" customHeight="1">
      <c r="A2998" s="8">
        <v>228.593175620067</v>
      </c>
      <c r="B2998" s="8">
        <v>145.029474470439</v>
      </c>
      <c r="C2998" s="10">
        <v>-6.4646605227310398E-4</v>
      </c>
      <c r="D2998" s="10">
        <v>-2.3338236328071001E-4</v>
      </c>
      <c r="E2998" s="10">
        <f>SQRT(C2998^2+D2998^2)</f>
        <v>6.8730319672766031E-4</v>
      </c>
    </row>
    <row r="2999" spans="1:5" ht="15" customHeight="1">
      <c r="A2999" s="8">
        <v>87.491208142321796</v>
      </c>
      <c r="B2999" s="8">
        <v>145.03630767624901</v>
      </c>
      <c r="C2999" s="10">
        <v>-7.3868589871632401E-4</v>
      </c>
      <c r="D2999" s="10">
        <v>-5.4392687020809896E-4</v>
      </c>
      <c r="E2999" s="10">
        <f>SQRT(C2999^2+D2999^2)</f>
        <v>9.1734033874932232E-4</v>
      </c>
    </row>
    <row r="3000" spans="1:5" ht="15" customHeight="1">
      <c r="A3000" s="8">
        <v>169.09544755092199</v>
      </c>
      <c r="B3000" s="8">
        <v>145.03630767624901</v>
      </c>
      <c r="C3000" s="10">
        <v>-7.3868589871632401E-4</v>
      </c>
      <c r="D3000" s="10">
        <v>-5.4392687020809896E-4</v>
      </c>
      <c r="E3000" s="10">
        <f>SQRT(C3000^2+D3000^2)</f>
        <v>9.1734033874932232E-4</v>
      </c>
    </row>
    <row r="3001" spans="1:5" ht="15" customHeight="1">
      <c r="A3001" s="8">
        <v>68.538262425890295</v>
      </c>
      <c r="B3001" s="8">
        <v>145.040105530662</v>
      </c>
      <c r="C3001" s="10">
        <v>-6.0528619368890499E-4</v>
      </c>
      <c r="D3001" s="10">
        <v>-2.6505289803787301E-4</v>
      </c>
      <c r="E3001" s="10">
        <f>SQRT(C3001^2+D3001^2)</f>
        <v>6.6077561624857024E-4</v>
      </c>
    </row>
    <row r="3002" spans="1:5" ht="15" customHeight="1">
      <c r="A3002" s="8">
        <v>150.14250183448999</v>
      </c>
      <c r="B3002" s="8">
        <v>145.040105530662</v>
      </c>
      <c r="C3002" s="10">
        <v>-6.0528619368890499E-4</v>
      </c>
      <c r="D3002" s="10">
        <v>-2.6505289803787301E-4</v>
      </c>
      <c r="E3002" s="10">
        <f>SQRT(C3002^2+D3002^2)</f>
        <v>6.6077561624857024E-4</v>
      </c>
    </row>
    <row r="3003" spans="1:5" ht="15" customHeight="1">
      <c r="A3003" s="8">
        <v>231.74674124309001</v>
      </c>
      <c r="B3003" s="8">
        <v>145.040105530662</v>
      </c>
      <c r="C3003" s="10">
        <v>-6.0528619368890499E-4</v>
      </c>
      <c r="D3003" s="10">
        <v>-2.6505289803787301E-4</v>
      </c>
      <c r="E3003" s="10">
        <f>SQRT(C3003^2+D3003^2)</f>
        <v>6.6077561624857024E-4</v>
      </c>
    </row>
    <row r="3004" spans="1:5" ht="15" customHeight="1">
      <c r="A3004" s="8">
        <v>84.334880911796404</v>
      </c>
      <c r="B3004" s="8">
        <v>145.04516438957901</v>
      </c>
      <c r="C3004" s="10">
        <v>-6.7296466934514004E-4</v>
      </c>
      <c r="D3004" s="10">
        <v>-4.9524737843246102E-4</v>
      </c>
      <c r="E3004" s="10">
        <f>SQRT(C3004^2+D3004^2)</f>
        <v>8.3555455359362316E-4</v>
      </c>
    </row>
    <row r="3005" spans="1:5" ht="15" customHeight="1">
      <c r="A3005" s="8">
        <v>165.939120320397</v>
      </c>
      <c r="B3005" s="8">
        <v>145.04516438957901</v>
      </c>
      <c r="C3005" s="10">
        <v>-6.7296466934514004E-4</v>
      </c>
      <c r="D3005" s="10">
        <v>-4.9524737843246102E-4</v>
      </c>
      <c r="E3005" s="10">
        <f>SQRT(C3005^2+D3005^2)</f>
        <v>8.3555455359362316E-4</v>
      </c>
    </row>
    <row r="3006" spans="1:5" ht="15" customHeight="1">
      <c r="A3006" s="8">
        <v>71.695723217135594</v>
      </c>
      <c r="B3006" s="8">
        <v>145.047797158592</v>
      </c>
      <c r="C3006" s="10">
        <v>-5.8116791711268598E-4</v>
      </c>
      <c r="D3006" s="10">
        <v>-3.0358275930206198E-4</v>
      </c>
      <c r="E3006" s="10">
        <f>SQRT(C3006^2+D3006^2)</f>
        <v>6.5568181279226554E-4</v>
      </c>
    </row>
    <row r="3007" spans="1:5" ht="15" customHeight="1">
      <c r="A3007" s="8">
        <v>153.29996262573599</v>
      </c>
      <c r="B3007" s="8">
        <v>145.047797158592</v>
      </c>
      <c r="C3007" s="10">
        <v>-5.8116791711268598E-4</v>
      </c>
      <c r="D3007" s="10">
        <v>-3.0358275930206198E-4</v>
      </c>
      <c r="E3007" s="10">
        <f>SQRT(C3007^2+D3007^2)</f>
        <v>6.5568181279226554E-4</v>
      </c>
    </row>
    <row r="3008" spans="1:5" ht="15" customHeight="1">
      <c r="A3008" s="8">
        <v>234.90420203433601</v>
      </c>
      <c r="B3008" s="8">
        <v>145.047797158592</v>
      </c>
      <c r="C3008" s="10">
        <v>-5.8116791711268598E-4</v>
      </c>
      <c r="D3008" s="10">
        <v>-3.0358275930206198E-4</v>
      </c>
      <c r="E3008" s="10">
        <f>SQRT(C3008^2+D3008^2)</f>
        <v>6.5568181279226554E-4</v>
      </c>
    </row>
    <row r="3009" spans="1:5" ht="15" customHeight="1">
      <c r="A3009" s="8">
        <v>81.176014962017007</v>
      </c>
      <c r="B3009" s="8">
        <v>145.05084290369001</v>
      </c>
      <c r="C3009" s="10">
        <v>-6.2421657585090399E-4</v>
      </c>
      <c r="D3009" s="10">
        <v>-4.4501717481005399E-4</v>
      </c>
      <c r="E3009" s="10">
        <f>SQRT(C3009^2+D3009^2)</f>
        <v>7.6660721327349217E-4</v>
      </c>
    </row>
    <row r="3010" spans="1:5" ht="15" customHeight="1">
      <c r="A3010" s="8">
        <v>162.780254370617</v>
      </c>
      <c r="B3010" s="8">
        <v>145.05084290369001</v>
      </c>
      <c r="C3010" s="10">
        <v>-6.2421657585090399E-4</v>
      </c>
      <c r="D3010" s="10">
        <v>-4.4501717481005399E-4</v>
      </c>
      <c r="E3010" s="10">
        <f>SQRT(C3010^2+D3010^2)</f>
        <v>7.6660721327349217E-4</v>
      </c>
    </row>
    <row r="3011" spans="1:5" ht="15" customHeight="1">
      <c r="A3011" s="8">
        <v>74.8555325036601</v>
      </c>
      <c r="B3011" s="8">
        <v>145.052203125099</v>
      </c>
      <c r="C3011" s="10">
        <v>-5.7713650826731399E-4</v>
      </c>
      <c r="D3011" s="10">
        <v>-3.4761206094343603E-4</v>
      </c>
      <c r="E3011" s="10">
        <f>SQRT(C3011^2+D3011^2)</f>
        <v>6.7373636838776222E-4</v>
      </c>
    </row>
    <row r="3012" spans="1:5" ht="15" customHeight="1">
      <c r="A3012" s="8">
        <v>156.45977191226001</v>
      </c>
      <c r="B3012" s="8">
        <v>145.052203125099</v>
      </c>
      <c r="C3012" s="10">
        <v>-5.7713650826731399E-4</v>
      </c>
      <c r="D3012" s="10">
        <v>-3.4761206094343603E-4</v>
      </c>
      <c r="E3012" s="10">
        <f>SQRT(C3012^2+D3012^2)</f>
        <v>6.7373636838776222E-4</v>
      </c>
    </row>
    <row r="3013" spans="1:5" ht="15" customHeight="1">
      <c r="A3013" s="8">
        <v>238.06401132086</v>
      </c>
      <c r="B3013" s="8">
        <v>145.052203125099</v>
      </c>
      <c r="C3013" s="10">
        <v>-5.7713650826731399E-4</v>
      </c>
      <c r="D3013" s="10">
        <v>-3.4761206094343603E-4</v>
      </c>
      <c r="E3013" s="10">
        <f>SQRT(C3013^2+D3013^2)</f>
        <v>6.7373636838776222E-4</v>
      </c>
    </row>
    <row r="3014" spans="1:5" ht="15" customHeight="1">
      <c r="A3014" s="8">
        <v>78.015974682309704</v>
      </c>
      <c r="B3014" s="8">
        <v>145.05320875033399</v>
      </c>
      <c r="C3014" s="10">
        <v>-5.9225026655071098E-4</v>
      </c>
      <c r="D3014" s="10">
        <v>-3.9528736932829399E-4</v>
      </c>
      <c r="E3014" s="10">
        <f>SQRT(C3014^2+D3014^2)</f>
        <v>7.1204809007529212E-4</v>
      </c>
    </row>
    <row r="3015" spans="1:5" ht="15" customHeight="1">
      <c r="A3015" s="8">
        <v>159.62021409091</v>
      </c>
      <c r="B3015" s="8">
        <v>145.05320875033399</v>
      </c>
      <c r="C3015" s="10">
        <v>-5.9225026655071098E-4</v>
      </c>
      <c r="D3015" s="10">
        <v>-3.9528736932829399E-4</v>
      </c>
      <c r="E3015" s="10">
        <f>SQRT(C3015^2+D3015^2)</f>
        <v>7.1204809007529212E-4</v>
      </c>
    </row>
    <row r="3016" spans="1:5" ht="15" customHeight="1">
      <c r="A3016" s="8">
        <v>241.22445349950999</v>
      </c>
      <c r="B3016" s="8">
        <v>145.05320875033399</v>
      </c>
      <c r="C3016" s="10">
        <v>-5.9225026655071098E-4</v>
      </c>
      <c r="D3016" s="10">
        <v>-3.9528736932829399E-4</v>
      </c>
      <c r="E3016" s="10">
        <f>SQRT(C3016^2+D3016^2)</f>
        <v>7.1204809007529212E-4</v>
      </c>
    </row>
    <row r="3017" spans="1:5" ht="15" customHeight="1">
      <c r="A3017" s="8">
        <v>35.645259467895798</v>
      </c>
      <c r="B3017" s="8">
        <v>147.63855918077101</v>
      </c>
      <c r="C3017" s="10">
        <v>-1.14576497999986E-3</v>
      </c>
      <c r="D3017" s="10">
        <v>-4.6241769553420398E-4</v>
      </c>
      <c r="E3017" s="10">
        <f>SQRT(C3017^2+D3017^2)</f>
        <v>1.2355595957044092E-3</v>
      </c>
    </row>
    <row r="3018" spans="1:5" ht="15" customHeight="1">
      <c r="A3018" s="8">
        <v>117.24949887649601</v>
      </c>
      <c r="B3018" s="8">
        <v>147.63855918077101</v>
      </c>
      <c r="C3018" s="10">
        <v>-1.14576497999986E-3</v>
      </c>
      <c r="D3018" s="10">
        <v>-4.6241769553420398E-4</v>
      </c>
      <c r="E3018" s="10">
        <f>SQRT(C3018^2+D3018^2)</f>
        <v>1.2355595957044092E-3</v>
      </c>
    </row>
    <row r="3019" spans="1:5" ht="15" customHeight="1">
      <c r="A3019" s="8">
        <v>198.853738285096</v>
      </c>
      <c r="B3019" s="8">
        <v>147.63855918077101</v>
      </c>
      <c r="C3019" s="10">
        <v>-1.14576497999986E-3</v>
      </c>
      <c r="D3019" s="10">
        <v>-4.6241769553420398E-4</v>
      </c>
      <c r="E3019" s="10">
        <f>SQRT(C3019^2+D3019^2)</f>
        <v>1.2355595957044092E-3</v>
      </c>
    </row>
    <row r="3020" spans="1:5" ht="15" customHeight="1">
      <c r="A3020" s="8">
        <v>38.767260662236303</v>
      </c>
      <c r="B3020" s="8">
        <v>147.639535731031</v>
      </c>
      <c r="C3020" s="10">
        <v>-1.1162487753931601E-3</v>
      </c>
      <c r="D3020" s="10">
        <v>-3.8632445658496901E-4</v>
      </c>
      <c r="E3020" s="10">
        <f>SQRT(C3020^2+D3020^2)</f>
        <v>1.18121035989463E-3</v>
      </c>
    </row>
    <row r="3021" spans="1:5" ht="15" customHeight="1">
      <c r="A3021" s="8">
        <v>120.37150007083601</v>
      </c>
      <c r="B3021" s="8">
        <v>147.639535731031</v>
      </c>
      <c r="C3021" s="10">
        <v>-1.1162487753931601E-3</v>
      </c>
      <c r="D3021" s="10">
        <v>-3.8632445658496901E-4</v>
      </c>
      <c r="E3021" s="10">
        <f>SQRT(C3021^2+D3021^2)</f>
        <v>1.18121035989463E-3</v>
      </c>
    </row>
    <row r="3022" spans="1:5" ht="15" customHeight="1">
      <c r="A3022" s="8">
        <v>201.97573947943599</v>
      </c>
      <c r="B3022" s="8">
        <v>147.639535731031</v>
      </c>
      <c r="C3022" s="10">
        <v>-1.1162487753931601E-3</v>
      </c>
      <c r="D3022" s="10">
        <v>-3.8632445658496901E-4</v>
      </c>
      <c r="E3022" s="10">
        <f>SQRT(C3022^2+D3022^2)</f>
        <v>1.18121035989463E-3</v>
      </c>
    </row>
    <row r="3023" spans="1:5" ht="15" customHeight="1">
      <c r="A3023" s="8">
        <v>114.127075914934</v>
      </c>
      <c r="B3023" s="8">
        <v>147.642941880661</v>
      </c>
      <c r="C3023" s="10">
        <v>-1.1642263718983201E-3</v>
      </c>
      <c r="D3023" s="10">
        <v>-5.3338121472433996E-4</v>
      </c>
      <c r="E3023" s="10">
        <f>SQRT(C3023^2+D3023^2)</f>
        <v>1.2805930521615123E-3</v>
      </c>
    </row>
    <row r="3024" spans="1:5" ht="15" customHeight="1">
      <c r="A3024" s="8">
        <v>195.73131532353401</v>
      </c>
      <c r="B3024" s="8">
        <v>147.642941880661</v>
      </c>
      <c r="C3024" s="10">
        <v>-1.1642263718983201E-3</v>
      </c>
      <c r="D3024" s="10">
        <v>-5.3338121472433996E-4</v>
      </c>
      <c r="E3024" s="10">
        <f>SQRT(C3024^2+D3024^2)</f>
        <v>1.2805930521615123E-3</v>
      </c>
    </row>
    <row r="3025" spans="1:5" ht="15" customHeight="1">
      <c r="A3025" s="8">
        <v>41.889835901658003</v>
      </c>
      <c r="B3025" s="8">
        <v>147.64587042109699</v>
      </c>
      <c r="C3025" s="10">
        <v>-1.0770447572848701E-3</v>
      </c>
      <c r="D3025" s="10">
        <v>-3.13363329252987E-4</v>
      </c>
      <c r="E3025" s="10">
        <f>SQRT(C3025^2+D3025^2)</f>
        <v>1.1217049457479184E-3</v>
      </c>
    </row>
    <row r="3026" spans="1:5" ht="15" customHeight="1">
      <c r="A3026" s="8">
        <v>123.494075310258</v>
      </c>
      <c r="B3026" s="8">
        <v>147.64587042109699</v>
      </c>
      <c r="C3026" s="10">
        <v>-1.0770447572848701E-3</v>
      </c>
      <c r="D3026" s="10">
        <v>-3.13363329252987E-4</v>
      </c>
      <c r="E3026" s="10">
        <f>SQRT(C3026^2+D3026^2)</f>
        <v>1.1217049457479184E-3</v>
      </c>
    </row>
    <row r="3027" spans="1:5" ht="15" customHeight="1">
      <c r="A3027" s="8">
        <v>205.09831471885801</v>
      </c>
      <c r="B3027" s="8">
        <v>147.64587042109699</v>
      </c>
      <c r="C3027" s="10">
        <v>-1.0770447572848701E-3</v>
      </c>
      <c r="D3027" s="10">
        <v>-3.13363329252987E-4</v>
      </c>
      <c r="E3027" s="10">
        <f>SQRT(C3027^2+D3027^2)</f>
        <v>1.1217049457479184E-3</v>
      </c>
    </row>
    <row r="3028" spans="1:5" ht="15" customHeight="1">
      <c r="A3028" s="8">
        <v>111.00360885308299</v>
      </c>
      <c r="B3028" s="8">
        <v>147.65199613789301</v>
      </c>
      <c r="C3028" s="10">
        <v>-1.1707264113189301E-3</v>
      </c>
      <c r="D3028" s="10">
        <v>-5.9293151338451003E-4</v>
      </c>
      <c r="E3028" s="10">
        <f>SQRT(C3028^2+D3028^2)</f>
        <v>1.3123140286243023E-3</v>
      </c>
    </row>
    <row r="3029" spans="1:5" ht="15" customHeight="1">
      <c r="A3029" s="8">
        <v>192.60784826168299</v>
      </c>
      <c r="B3029" s="8">
        <v>147.65199613789301</v>
      </c>
      <c r="C3029" s="10">
        <v>-1.1707264113189301E-3</v>
      </c>
      <c r="D3029" s="10">
        <v>-5.9293151338451003E-4</v>
      </c>
      <c r="E3029" s="10">
        <f>SQRT(C3029^2+D3029^2)</f>
        <v>1.3123140286243023E-3</v>
      </c>
    </row>
    <row r="3030" spans="1:5" ht="15" customHeight="1">
      <c r="A3030" s="8">
        <v>45.013837913750002</v>
      </c>
      <c r="B3030" s="8">
        <v>147.65672579680299</v>
      </c>
      <c r="C3030" s="10">
        <v>-1.0308092563672999E-3</v>
      </c>
      <c r="D3030" s="10">
        <v>-2.5074196063786203E-4</v>
      </c>
      <c r="E3030" s="10">
        <f>SQRT(C3030^2+D3030^2)</f>
        <v>1.0608672178161718E-3</v>
      </c>
    </row>
    <row r="3031" spans="1:5" ht="15" customHeight="1">
      <c r="A3031" s="8">
        <v>126.61807732235</v>
      </c>
      <c r="B3031" s="8">
        <v>147.65672579680299</v>
      </c>
      <c r="C3031" s="10">
        <v>-1.0308092563672999E-3</v>
      </c>
      <c r="D3031" s="10">
        <v>-2.5074196063786203E-4</v>
      </c>
      <c r="E3031" s="10">
        <f>SQRT(C3031^2+D3031^2)</f>
        <v>1.0608672178161718E-3</v>
      </c>
    </row>
    <row r="3032" spans="1:5" ht="15" customHeight="1">
      <c r="A3032" s="8">
        <v>208.22231673095001</v>
      </c>
      <c r="B3032" s="8">
        <v>147.65672579680299</v>
      </c>
      <c r="C3032" s="10">
        <v>-1.0308092563672999E-3</v>
      </c>
      <c r="D3032" s="10">
        <v>-2.5074196063786203E-4</v>
      </c>
      <c r="E3032" s="10">
        <f>SQRT(C3032^2+D3032^2)</f>
        <v>1.0608672178161718E-3</v>
      </c>
    </row>
    <row r="3033" spans="1:5" ht="15" customHeight="1">
      <c r="A3033" s="8">
        <v>107.878676967451</v>
      </c>
      <c r="B3033" s="8">
        <v>147.66492292492299</v>
      </c>
      <c r="C3033" s="10">
        <v>-1.1628435526637401E-3</v>
      </c>
      <c r="D3033" s="10">
        <v>-6.3751606207726799E-4</v>
      </c>
      <c r="E3033" s="10">
        <f>SQRT(C3033^2+D3033^2)</f>
        <v>1.3261341777430122E-3</v>
      </c>
    </row>
    <row r="3034" spans="1:5" ht="15" customHeight="1">
      <c r="A3034" s="8">
        <v>189.48291637605101</v>
      </c>
      <c r="B3034" s="8">
        <v>147.66492292492299</v>
      </c>
      <c r="C3034" s="10">
        <v>-1.1628435526637401E-3</v>
      </c>
      <c r="D3034" s="10">
        <v>-6.3751606207726799E-4</v>
      </c>
      <c r="E3034" s="10">
        <f>SQRT(C3034^2+D3034^2)</f>
        <v>1.3261341777430122E-3</v>
      </c>
    </row>
    <row r="3035" spans="1:5" ht="15" customHeight="1">
      <c r="A3035" s="8">
        <v>48.139747470848697</v>
      </c>
      <c r="B3035" s="8">
        <v>147.67097700773101</v>
      </c>
      <c r="C3035" s="10">
        <v>-9.7954322625525003E-4</v>
      </c>
      <c r="D3035" s="10">
        <v>-2.0241735081264199E-4</v>
      </c>
      <c r="E3035" s="10">
        <f>SQRT(C3035^2+D3035^2)</f>
        <v>1.0002388294865143E-3</v>
      </c>
    </row>
    <row r="3036" spans="1:5" ht="15" customHeight="1">
      <c r="A3036" s="8">
        <v>129.74398687944901</v>
      </c>
      <c r="B3036" s="8">
        <v>147.67097700773101</v>
      </c>
      <c r="C3036" s="10">
        <v>-9.7954322625525003E-4</v>
      </c>
      <c r="D3036" s="10">
        <v>-2.0241735081264199E-4</v>
      </c>
      <c r="E3036" s="10">
        <f>SQRT(C3036^2+D3036^2)</f>
        <v>1.0002388294865143E-3</v>
      </c>
    </row>
    <row r="3037" spans="1:5" ht="15" customHeight="1">
      <c r="A3037" s="8">
        <v>211.34822628804901</v>
      </c>
      <c r="B3037" s="8">
        <v>147.67097700773101</v>
      </c>
      <c r="C3037" s="10">
        <v>-9.7954322625525003E-4</v>
      </c>
      <c r="D3037" s="10">
        <v>-2.0241735081264199E-4</v>
      </c>
      <c r="E3037" s="10">
        <f>SQRT(C3037^2+D3037^2)</f>
        <v>1.0002388294865143E-3</v>
      </c>
    </row>
    <row r="3038" spans="1:5" ht="15" customHeight="1">
      <c r="A3038" s="8">
        <v>104.75150505454501</v>
      </c>
      <c r="B3038" s="8">
        <v>147.68088809635699</v>
      </c>
      <c r="C3038" s="10">
        <v>-1.13735766292574E-3</v>
      </c>
      <c r="D3038" s="10">
        <v>-6.6471729675670395E-4</v>
      </c>
      <c r="E3038" s="10">
        <f>SQRT(C3038^2+D3038^2)</f>
        <v>1.3173577866409114E-3</v>
      </c>
    </row>
    <row r="3039" spans="1:5" ht="15" customHeight="1">
      <c r="A3039" s="8">
        <v>186.35574446314499</v>
      </c>
      <c r="B3039" s="8">
        <v>147.68088809635699</v>
      </c>
      <c r="C3039" s="10">
        <v>-1.13735766292574E-3</v>
      </c>
      <c r="D3039" s="10">
        <v>-6.6471729675670395E-4</v>
      </c>
      <c r="E3039" s="10">
        <f>SQRT(C3039^2+D3039^2)</f>
        <v>1.3173577866409114E-3</v>
      </c>
    </row>
    <row r="3040" spans="1:5" ht="15" customHeight="1">
      <c r="A3040" s="8">
        <v>51.268128156747402</v>
      </c>
      <c r="B3040" s="8">
        <v>147.687661077342</v>
      </c>
      <c r="C3040" s="10">
        <v>-9.2328965595369901E-4</v>
      </c>
      <c r="D3040" s="10">
        <v>-1.69747497950006E-4</v>
      </c>
      <c r="E3040" s="10">
        <f>SQRT(C3040^2+D3040^2)</f>
        <v>9.3876408210550276E-4</v>
      </c>
    </row>
    <row r="3041" spans="1:5" ht="15" customHeight="1">
      <c r="A3041" s="8">
        <v>132.87236756534699</v>
      </c>
      <c r="B3041" s="8">
        <v>147.687661077342</v>
      </c>
      <c r="C3041" s="10">
        <v>-9.2328965595369901E-4</v>
      </c>
      <c r="D3041" s="10">
        <v>-1.69747497950006E-4</v>
      </c>
      <c r="E3041" s="10">
        <f>SQRT(C3041^2+D3041^2)</f>
        <v>9.3876408210550276E-4</v>
      </c>
    </row>
    <row r="3042" spans="1:5" ht="15" customHeight="1">
      <c r="A3042" s="8">
        <v>214.47660697394701</v>
      </c>
      <c r="B3042" s="8">
        <v>147.687661077342</v>
      </c>
      <c r="C3042" s="10">
        <v>-9.2328965595369901E-4</v>
      </c>
      <c r="D3042" s="10">
        <v>-1.69747497950006E-4</v>
      </c>
      <c r="E3042" s="10">
        <f>SQRT(C3042^2+D3042^2)</f>
        <v>9.3876408210550276E-4</v>
      </c>
    </row>
    <row r="3043" spans="1:5" ht="15" customHeight="1">
      <c r="A3043" s="8">
        <v>101.620982410821</v>
      </c>
      <c r="B3043" s="8">
        <v>147.698742250138</v>
      </c>
      <c r="C3043" s="10">
        <v>-1.09388714790896E-3</v>
      </c>
      <c r="D3043" s="10">
        <v>-6.7316321090846003E-4</v>
      </c>
      <c r="E3043" s="10">
        <f>SQRT(C3043^2+D3043^2)</f>
        <v>1.2844211929429483E-3</v>
      </c>
    </row>
    <row r="3044" spans="1:5" ht="15" customHeight="1">
      <c r="A3044" s="8">
        <v>183.22522181942099</v>
      </c>
      <c r="B3044" s="8">
        <v>147.698742250138</v>
      </c>
      <c r="C3044" s="10">
        <v>-1.09388714790896E-3</v>
      </c>
      <c r="D3044" s="10">
        <v>-6.7316321090846003E-4</v>
      </c>
      <c r="E3044" s="10">
        <f>SQRT(C3044^2+D3044^2)</f>
        <v>1.2844211929429483E-3</v>
      </c>
    </row>
    <row r="3045" spans="1:5" ht="15" customHeight="1">
      <c r="A3045" s="8">
        <v>54.399986148369997</v>
      </c>
      <c r="B3045" s="8">
        <v>147.70579204765201</v>
      </c>
      <c r="C3045" s="10">
        <v>-8.62774460955333E-4</v>
      </c>
      <c r="D3045" s="10">
        <v>-1.53089582241821E-4</v>
      </c>
      <c r="E3045" s="10">
        <f>SQRT(C3045^2+D3045^2)</f>
        <v>8.7625121436020882E-4</v>
      </c>
    </row>
    <row r="3046" spans="1:5" ht="15" customHeight="1">
      <c r="A3046" s="8">
        <v>136.00422555697</v>
      </c>
      <c r="B3046" s="8">
        <v>147.70579204765201</v>
      </c>
      <c r="C3046" s="10">
        <v>-8.62774460955333E-4</v>
      </c>
      <c r="D3046" s="10">
        <v>-1.53089582241821E-4</v>
      </c>
      <c r="E3046" s="10">
        <f>SQRT(C3046^2+D3046^2)</f>
        <v>8.7625121436020882E-4</v>
      </c>
    </row>
    <row r="3047" spans="1:5" ht="15" customHeight="1">
      <c r="A3047" s="8">
        <v>217.60846496556999</v>
      </c>
      <c r="B3047" s="8">
        <v>147.70579204765201</v>
      </c>
      <c r="C3047" s="10">
        <v>-8.62774460955333E-4</v>
      </c>
      <c r="D3047" s="10">
        <v>-1.53089582241821E-4</v>
      </c>
      <c r="E3047" s="10">
        <f>SQRT(C3047^2+D3047^2)</f>
        <v>8.7625121436020882E-4</v>
      </c>
    </row>
    <row r="3048" spans="1:5" ht="15" customHeight="1">
      <c r="A3048" s="8">
        <v>98.486368234384102</v>
      </c>
      <c r="B3048" s="8">
        <v>147.71703356455299</v>
      </c>
      <c r="C3048" s="10">
        <v>-1.0359361113409301E-3</v>
      </c>
      <c r="D3048" s="10">
        <v>-6.6419487135560302E-4</v>
      </c>
      <c r="E3048" s="10">
        <f>SQRT(C3048^2+D3048^2)</f>
        <v>1.2305764721931155E-3</v>
      </c>
    </row>
    <row r="3049" spans="1:5" ht="15" customHeight="1">
      <c r="A3049" s="8">
        <v>180.090607642984</v>
      </c>
      <c r="B3049" s="8">
        <v>147.71703356455299</v>
      </c>
      <c r="C3049" s="10">
        <v>-1.0359361113409301E-3</v>
      </c>
      <c r="D3049" s="10">
        <v>-6.6419487135560302E-4</v>
      </c>
      <c r="E3049" s="10">
        <f>SQRT(C3049^2+D3049^2)</f>
        <v>1.2305764721931155E-3</v>
      </c>
    </row>
    <row r="3050" spans="1:5" ht="15" customHeight="1">
      <c r="A3050" s="8">
        <v>57.5361798447409</v>
      </c>
      <c r="B3050" s="8">
        <v>147.72406986819101</v>
      </c>
      <c r="C3050" s="10">
        <v>-8.0175760512527004E-4</v>
      </c>
      <c r="D3050" s="10">
        <v>-1.5178700404526701E-4</v>
      </c>
      <c r="E3050" s="10">
        <f>SQRT(C3050^2+D3050^2)</f>
        <v>8.1599911272822246E-4</v>
      </c>
    </row>
    <row r="3051" spans="1:5" ht="15" customHeight="1">
      <c r="A3051" s="8">
        <v>139.14041925334101</v>
      </c>
      <c r="B3051" s="8">
        <v>147.72406986819101</v>
      </c>
      <c r="C3051" s="10">
        <v>-8.0175760512527004E-4</v>
      </c>
      <c r="D3051" s="10">
        <v>-1.5178700404526701E-4</v>
      </c>
      <c r="E3051" s="10">
        <f>SQRT(C3051^2+D3051^2)</f>
        <v>8.1599911272822246E-4</v>
      </c>
    </row>
    <row r="3052" spans="1:5" ht="15" customHeight="1">
      <c r="A3052" s="8">
        <v>220.744658661941</v>
      </c>
      <c r="B3052" s="8">
        <v>147.72406986819101</v>
      </c>
      <c r="C3052" s="10">
        <v>-8.0175760512527004E-4</v>
      </c>
      <c r="D3052" s="10">
        <v>-1.5178700404526701E-4</v>
      </c>
      <c r="E3052" s="10">
        <f>SQRT(C3052^2+D3052^2)</f>
        <v>8.1599911272822246E-4</v>
      </c>
    </row>
    <row r="3053" spans="1:5" ht="15" customHeight="1">
      <c r="A3053" s="8">
        <v>95.347527365197905</v>
      </c>
      <c r="B3053" s="8">
        <v>147.73459596657599</v>
      </c>
      <c r="C3053" s="10">
        <v>-9.6786561716491796E-4</v>
      </c>
      <c r="D3053" s="10">
        <v>-6.4152237039613103E-4</v>
      </c>
      <c r="E3053" s="10">
        <f>SQRT(C3053^2+D3053^2)</f>
        <v>1.1611695847759268E-3</v>
      </c>
    </row>
    <row r="3054" spans="1:5" ht="15" customHeight="1">
      <c r="A3054" s="8">
        <v>176.951766773798</v>
      </c>
      <c r="B3054" s="8">
        <v>147.73459596657599</v>
      </c>
      <c r="C3054" s="10">
        <v>-9.6786561716491796E-4</v>
      </c>
      <c r="D3054" s="10">
        <v>-6.4152237039613103E-4</v>
      </c>
      <c r="E3054" s="10">
        <f>SQRT(C3054^2+D3054^2)</f>
        <v>1.1611695847759268E-3</v>
      </c>
    </row>
    <row r="3055" spans="1:5" ht="15" customHeight="1">
      <c r="A3055" s="8">
        <v>60.676883371814803</v>
      </c>
      <c r="B3055" s="8">
        <v>147.74125555714701</v>
      </c>
      <c r="C3055" s="10">
        <v>-7.4487606841308997E-4</v>
      </c>
      <c r="D3055" s="10">
        <v>-1.6327834867621899E-4</v>
      </c>
      <c r="E3055" s="10">
        <f>SQRT(C3055^2+D3055^2)</f>
        <v>7.6256158862151929E-4</v>
      </c>
    </row>
    <row r="3056" spans="1:5" ht="15" customHeight="1">
      <c r="A3056" s="8">
        <v>142.28112278041499</v>
      </c>
      <c r="B3056" s="8">
        <v>147.74125555714701</v>
      </c>
      <c r="C3056" s="10">
        <v>-7.4487606841308997E-4</v>
      </c>
      <c r="D3056" s="10">
        <v>-1.6327834867621899E-4</v>
      </c>
      <c r="E3056" s="10">
        <f>SQRT(C3056^2+D3056^2)</f>
        <v>7.6256158862151929E-4</v>
      </c>
    </row>
    <row r="3057" spans="1:5" ht="15" customHeight="1">
      <c r="A3057" s="8">
        <v>223.88536218901501</v>
      </c>
      <c r="B3057" s="8">
        <v>147.74125555714701</v>
      </c>
      <c r="C3057" s="10">
        <v>-7.4487606841308997E-4</v>
      </c>
      <c r="D3057" s="10">
        <v>-1.6327834867621899E-4</v>
      </c>
      <c r="E3057" s="10">
        <f>SQRT(C3057^2+D3057^2)</f>
        <v>7.6256158862151929E-4</v>
      </c>
    </row>
    <row r="3058" spans="1:5" ht="15" customHeight="1">
      <c r="A3058" s="8">
        <v>92.204425286518699</v>
      </c>
      <c r="B3058" s="8">
        <v>147.75078733468499</v>
      </c>
      <c r="C3058" s="10">
        <v>-8.9355180554662704E-4</v>
      </c>
      <c r="D3058" s="10">
        <v>-6.0818508988388898E-4</v>
      </c>
      <c r="E3058" s="10">
        <f>SQRT(C3058^2+D3058^2)</f>
        <v>1.0808903426123813E-3</v>
      </c>
    </row>
    <row r="3059" spans="1:5" ht="15" customHeight="1">
      <c r="A3059" s="8">
        <v>173.80866469511901</v>
      </c>
      <c r="B3059" s="8">
        <v>147.75078733468499</v>
      </c>
      <c r="C3059" s="10">
        <v>-8.9355180554662704E-4</v>
      </c>
      <c r="D3059" s="10">
        <v>-6.0818508988388898E-4</v>
      </c>
      <c r="E3059" s="10">
        <f>SQRT(C3059^2+D3059^2)</f>
        <v>1.0808903426123813E-3</v>
      </c>
    </row>
    <row r="3060" spans="1:5" ht="15" customHeight="1">
      <c r="A3060" s="8">
        <v>63.821839891442998</v>
      </c>
      <c r="B3060" s="8">
        <v>147.75662264264901</v>
      </c>
      <c r="C3060" s="10">
        <v>-6.9515717158608796E-4</v>
      </c>
      <c r="D3060" s="10">
        <v>-1.8485001669065899E-4</v>
      </c>
      <c r="E3060" s="10">
        <f>SQRT(C3060^2+D3060^2)</f>
        <v>7.1931427198277298E-4</v>
      </c>
    </row>
    <row r="3061" spans="1:5" ht="15" customHeight="1">
      <c r="A3061" s="8">
        <v>145.426079300043</v>
      </c>
      <c r="B3061" s="8">
        <v>147.75662264264901</v>
      </c>
      <c r="C3061" s="10">
        <v>-6.9515717158608796E-4</v>
      </c>
      <c r="D3061" s="10">
        <v>-1.8485001669065899E-4</v>
      </c>
      <c r="E3061" s="10">
        <f>SQRT(C3061^2+D3061^2)</f>
        <v>7.1931427198277298E-4</v>
      </c>
    </row>
    <row r="3062" spans="1:5" ht="15" customHeight="1">
      <c r="A3062" s="8">
        <v>227.03031870864299</v>
      </c>
      <c r="B3062" s="8">
        <v>147.75662264264901</v>
      </c>
      <c r="C3062" s="10">
        <v>-6.9515717158608796E-4</v>
      </c>
      <c r="D3062" s="10">
        <v>-1.8485001669065899E-4</v>
      </c>
      <c r="E3062" s="10">
        <f>SQRT(C3062^2+D3062^2)</f>
        <v>7.1931427198277298E-4</v>
      </c>
    </row>
    <row r="3063" spans="1:5" ht="15" customHeight="1">
      <c r="A3063" s="8">
        <v>89.056904010313701</v>
      </c>
      <c r="B3063" s="8">
        <v>147.76501526088299</v>
      </c>
      <c r="C3063" s="10">
        <v>-8.1831341159827498E-4</v>
      </c>
      <c r="D3063" s="10">
        <v>-5.6556147718379998E-4</v>
      </c>
      <c r="E3063" s="10">
        <f>SQRT(C3063^2+D3063^2)</f>
        <v>9.9473444902442674E-4</v>
      </c>
    </row>
    <row r="3064" spans="1:5" ht="15" customHeight="1">
      <c r="A3064" s="8">
        <v>170.66114341891401</v>
      </c>
      <c r="B3064" s="8">
        <v>147.76501526088299</v>
      </c>
      <c r="C3064" s="10">
        <v>-8.1831341159827498E-4</v>
      </c>
      <c r="D3064" s="10">
        <v>-5.6556147718379998E-4</v>
      </c>
      <c r="E3064" s="10">
        <f>SQRT(C3064^2+D3064^2)</f>
        <v>9.9473444902442674E-4</v>
      </c>
    </row>
    <row r="3065" spans="1:5" ht="15" customHeight="1">
      <c r="A3065" s="8">
        <v>66.970882353887603</v>
      </c>
      <c r="B3065" s="8">
        <v>147.769737092019</v>
      </c>
      <c r="C3065" s="10">
        <v>-6.5492978370621598E-4</v>
      </c>
      <c r="D3065" s="10">
        <v>-2.1565965433262599E-4</v>
      </c>
      <c r="E3065" s="10">
        <f>SQRT(C3065^2+D3065^2)</f>
        <v>6.8952310192794736E-4</v>
      </c>
    </row>
    <row r="3066" spans="1:5" ht="15" customHeight="1">
      <c r="A3066" s="8">
        <v>148.57512176248801</v>
      </c>
      <c r="B3066" s="8">
        <v>147.769737092019</v>
      </c>
      <c r="C3066" s="10">
        <v>-6.5492978370621598E-4</v>
      </c>
      <c r="D3066" s="10">
        <v>-2.1565965433262599E-4</v>
      </c>
      <c r="E3066" s="10">
        <f>SQRT(C3066^2+D3066^2)</f>
        <v>6.8952310192794736E-4</v>
      </c>
    </row>
    <row r="3067" spans="1:5" ht="15" customHeight="1">
      <c r="A3067" s="8">
        <v>230.179361171088</v>
      </c>
      <c r="B3067" s="8">
        <v>147.769737092019</v>
      </c>
      <c r="C3067" s="10">
        <v>-6.5492978370621598E-4</v>
      </c>
      <c r="D3067" s="10">
        <v>-2.1565965433262599E-4</v>
      </c>
      <c r="E3067" s="10">
        <f>SQRT(C3067^2+D3067^2)</f>
        <v>6.8952310192794736E-4</v>
      </c>
    </row>
    <row r="3068" spans="1:5" ht="15" customHeight="1">
      <c r="A3068" s="8">
        <v>85.905250294843</v>
      </c>
      <c r="B3068" s="8">
        <v>147.7764655993</v>
      </c>
      <c r="C3068" s="10">
        <v>-7.4935696072653301E-4</v>
      </c>
      <c r="D3068" s="10">
        <v>-5.1543167297561296E-4</v>
      </c>
      <c r="E3068" s="10">
        <f>SQRT(C3068^2+D3068^2)</f>
        <v>9.0950847389991145E-4</v>
      </c>
    </row>
    <row r="3069" spans="1:5" ht="15" customHeight="1">
      <c r="A3069" s="8">
        <v>167.50948970344299</v>
      </c>
      <c r="B3069" s="8">
        <v>147.7764655993</v>
      </c>
      <c r="C3069" s="10">
        <v>-7.4935696072653301E-4</v>
      </c>
      <c r="D3069" s="10">
        <v>-5.1543167297561296E-4</v>
      </c>
      <c r="E3069" s="10">
        <f>SQRT(C3069^2+D3069^2)</f>
        <v>9.0950847389991145E-4</v>
      </c>
    </row>
    <row r="3070" spans="1:5" ht="15" customHeight="1">
      <c r="A3070" s="8">
        <v>70.123733388522297</v>
      </c>
      <c r="B3070" s="8">
        <v>147.78000420146901</v>
      </c>
      <c r="C3070" s="10">
        <v>-6.2784682325115295E-4</v>
      </c>
      <c r="D3070" s="10">
        <v>-2.5467281915120201E-4</v>
      </c>
      <c r="E3070" s="10">
        <f>SQRT(C3070^2+D3070^2)</f>
        <v>6.775321972282833E-4</v>
      </c>
    </row>
    <row r="3071" spans="1:5" ht="15" customHeight="1">
      <c r="A3071" s="8">
        <v>151.72797279712199</v>
      </c>
      <c r="B3071" s="8">
        <v>147.78000420146901</v>
      </c>
      <c r="C3071" s="10">
        <v>-6.2784682325115295E-4</v>
      </c>
      <c r="D3071" s="10">
        <v>-2.5467281915120201E-4</v>
      </c>
      <c r="E3071" s="10">
        <f>SQRT(C3071^2+D3071^2)</f>
        <v>6.775321972282833E-4</v>
      </c>
    </row>
    <row r="3072" spans="1:5" ht="15" customHeight="1">
      <c r="A3072" s="8">
        <v>233.33221220572199</v>
      </c>
      <c r="B3072" s="8">
        <v>147.78000420146901</v>
      </c>
      <c r="C3072" s="10">
        <v>-6.2784682325115295E-4</v>
      </c>
      <c r="D3072" s="10">
        <v>-2.5467281915120201E-4</v>
      </c>
      <c r="E3072" s="10">
        <f>SQRT(C3072^2+D3072^2)</f>
        <v>6.775321972282833E-4</v>
      </c>
    </row>
    <row r="3073" spans="1:5" ht="15" customHeight="1">
      <c r="A3073" s="8">
        <v>82.750493099170299</v>
      </c>
      <c r="B3073" s="8">
        <v>147.784464065761</v>
      </c>
      <c r="C3073" s="10">
        <v>-6.9276074717717002E-4</v>
      </c>
      <c r="D3073" s="10">
        <v>-4.61200249998472E-4</v>
      </c>
      <c r="E3073" s="10">
        <f>SQRT(C3073^2+D3073^2)</f>
        <v>8.3223982326497922E-4</v>
      </c>
    </row>
    <row r="3074" spans="1:5" ht="15" customHeight="1">
      <c r="A3074" s="8">
        <v>164.35473250777</v>
      </c>
      <c r="B3074" s="8">
        <v>147.784464065761</v>
      </c>
      <c r="C3074" s="10">
        <v>-6.9276074717717002E-4</v>
      </c>
      <c r="D3074" s="10">
        <v>-4.61200249998472E-4</v>
      </c>
      <c r="E3074" s="10">
        <f>SQRT(C3074^2+D3074^2)</f>
        <v>8.3223982326497922E-4</v>
      </c>
    </row>
    <row r="3075" spans="1:5" ht="15" customHeight="1">
      <c r="A3075" s="8">
        <v>73.279458852009398</v>
      </c>
      <c r="B3075" s="8">
        <v>147.78673445862199</v>
      </c>
      <c r="C3075" s="10">
        <v>-6.1774414310062004E-4</v>
      </c>
      <c r="D3075" s="10">
        <v>-3.0133201339399698E-4</v>
      </c>
      <c r="E3075" s="10">
        <f>SQRT(C3075^2+D3075^2)</f>
        <v>6.8732001908223172E-4</v>
      </c>
    </row>
    <row r="3076" spans="1:5" ht="15" customHeight="1">
      <c r="A3076" s="8">
        <v>154.88369826060901</v>
      </c>
      <c r="B3076" s="8">
        <v>147.78673445862199</v>
      </c>
      <c r="C3076" s="10">
        <v>-6.1774414310062004E-4</v>
      </c>
      <c r="D3076" s="10">
        <v>-3.0133201339399698E-4</v>
      </c>
      <c r="E3076" s="10">
        <f>SQRT(C3076^2+D3076^2)</f>
        <v>6.8732001908223172E-4</v>
      </c>
    </row>
    <row r="3077" spans="1:5" ht="15" customHeight="1">
      <c r="A3077" s="8">
        <v>236.487937669209</v>
      </c>
      <c r="B3077" s="8">
        <v>147.78673445862199</v>
      </c>
      <c r="C3077" s="10">
        <v>-6.1774414310062004E-4</v>
      </c>
      <c r="D3077" s="10">
        <v>-3.0133201339399698E-4</v>
      </c>
      <c r="E3077" s="10">
        <f>SQRT(C3077^2+D3077^2)</f>
        <v>6.8732001908223172E-4</v>
      </c>
    </row>
    <row r="3078" spans="1:5" ht="15" customHeight="1">
      <c r="A3078" s="8">
        <v>79.593941655694394</v>
      </c>
      <c r="B3078" s="8">
        <v>147.78883402386899</v>
      </c>
      <c r="C3078" s="10">
        <v>-6.5134169957088695E-4</v>
      </c>
      <c r="D3078" s="10">
        <v>-4.0632158873731803E-4</v>
      </c>
      <c r="E3078" s="10">
        <f>SQRT(C3078^2+D3078^2)</f>
        <v>7.6768694340460797E-4</v>
      </c>
    </row>
    <row r="3079" spans="1:5" ht="15" customHeight="1">
      <c r="A3079" s="8">
        <v>161.198181064294</v>
      </c>
      <c r="B3079" s="8">
        <v>147.78883402386899</v>
      </c>
      <c r="C3079" s="10">
        <v>-6.5134169957088695E-4</v>
      </c>
      <c r="D3079" s="10">
        <v>-4.0632158873731803E-4</v>
      </c>
      <c r="E3079" s="10">
        <f>SQRT(C3079^2+D3079^2)</f>
        <v>7.6768694340460797E-4</v>
      </c>
    </row>
    <row r="3080" spans="1:5" ht="15" customHeight="1">
      <c r="A3080" s="8">
        <v>242.802420472894</v>
      </c>
      <c r="B3080" s="8">
        <v>147.78883402386899</v>
      </c>
      <c r="C3080" s="10">
        <v>-6.5134169957088695E-4</v>
      </c>
      <c r="D3080" s="10">
        <v>-4.0632158873731803E-4</v>
      </c>
      <c r="E3080" s="10">
        <f>SQRT(C3080^2+D3080^2)</f>
        <v>7.6768694340460797E-4</v>
      </c>
    </row>
    <row r="3081" spans="1:5" ht="15" customHeight="1">
      <c r="A3081" s="8">
        <v>76.436622316278502</v>
      </c>
      <c r="B3081" s="8">
        <v>147.78963080469501</v>
      </c>
      <c r="C3081" s="10">
        <v>-6.2593401577809701E-4</v>
      </c>
      <c r="D3081" s="10">
        <v>-3.52641649315906E-4</v>
      </c>
      <c r="E3081" s="10">
        <f>SQRT(C3081^2+D3081^2)</f>
        <v>7.1843547026878996E-4</v>
      </c>
    </row>
    <row r="3082" spans="1:5" ht="15" customHeight="1">
      <c r="A3082" s="8">
        <v>158.04086172487899</v>
      </c>
      <c r="B3082" s="8">
        <v>147.78963080469501</v>
      </c>
      <c r="C3082" s="10">
        <v>-6.2593401577809701E-4</v>
      </c>
      <c r="D3082" s="10">
        <v>-3.52641649315906E-4</v>
      </c>
      <c r="E3082" s="10">
        <f>SQRT(C3082^2+D3082^2)</f>
        <v>7.1843547026878996E-4</v>
      </c>
    </row>
    <row r="3083" spans="1:5" ht="15" customHeight="1">
      <c r="A3083" s="8">
        <v>239.64510113347799</v>
      </c>
      <c r="B3083" s="8">
        <v>147.78963080469501</v>
      </c>
      <c r="C3083" s="10">
        <v>-6.2593401577809701E-4</v>
      </c>
      <c r="D3083" s="10">
        <v>-3.52641649315906E-4</v>
      </c>
      <c r="E3083" s="10">
        <f>SQRT(C3083^2+D3083^2)</f>
        <v>7.1843547026878996E-4</v>
      </c>
    </row>
    <row r="3084" spans="1:5" ht="15" customHeight="1">
      <c r="A3084" s="8">
        <v>37.207055300792398</v>
      </c>
      <c r="B3084" s="8">
        <v>150.36802798038499</v>
      </c>
      <c r="C3084" s="10">
        <v>-1.0684503523197199E-3</v>
      </c>
      <c r="D3084" s="10">
        <v>-3.95143015638933E-4</v>
      </c>
      <c r="E3084" s="10">
        <f>SQRT(C3084^2+D3084^2)</f>
        <v>1.1391769652606058E-3</v>
      </c>
    </row>
    <row r="3085" spans="1:5" ht="15" customHeight="1">
      <c r="A3085" s="8">
        <v>118.811294709392</v>
      </c>
      <c r="B3085" s="8">
        <v>150.36802798038499</v>
      </c>
      <c r="C3085" s="10">
        <v>-1.0684503523197199E-3</v>
      </c>
      <c r="D3085" s="10">
        <v>-3.95143015638933E-4</v>
      </c>
      <c r="E3085" s="10">
        <f>SQRT(C3085^2+D3085^2)</f>
        <v>1.1391769652606058E-3</v>
      </c>
    </row>
    <row r="3086" spans="1:5" ht="15" customHeight="1">
      <c r="A3086" s="8">
        <v>200.415534117992</v>
      </c>
      <c r="B3086" s="8">
        <v>150.36802798038499</v>
      </c>
      <c r="C3086" s="10">
        <v>-1.0684503523197199E-3</v>
      </c>
      <c r="D3086" s="10">
        <v>-3.95143015638933E-4</v>
      </c>
      <c r="E3086" s="10">
        <f>SQRT(C3086^2+D3086^2)</f>
        <v>1.1391769652606058E-3</v>
      </c>
    </row>
    <row r="3087" spans="1:5" ht="15" customHeight="1">
      <c r="A3087" s="8">
        <v>115.68473727923499</v>
      </c>
      <c r="B3087" s="8">
        <v>150.36986831079699</v>
      </c>
      <c r="C3087" s="10">
        <v>-1.09585648698568E-3</v>
      </c>
      <c r="D3087" s="10">
        <v>-4.7295454880849402E-4</v>
      </c>
      <c r="E3087" s="10">
        <f>SQRT(C3087^2+D3087^2)</f>
        <v>1.1935608259771439E-3</v>
      </c>
    </row>
    <row r="3088" spans="1:5" ht="15" customHeight="1">
      <c r="A3088" s="8">
        <v>197.28897668783401</v>
      </c>
      <c r="B3088" s="8">
        <v>150.36986831079699</v>
      </c>
      <c r="C3088" s="10">
        <v>-1.09585648698568E-3</v>
      </c>
      <c r="D3088" s="10">
        <v>-4.7295454880849402E-4</v>
      </c>
      <c r="E3088" s="10">
        <f>SQRT(C3088^2+D3088^2)</f>
        <v>1.1935608259771439E-3</v>
      </c>
    </row>
    <row r="3089" spans="1:5" ht="15" customHeight="1">
      <c r="A3089" s="8">
        <v>40.333701960853801</v>
      </c>
      <c r="B3089" s="8">
        <v>150.37188867501101</v>
      </c>
      <c r="C3089" s="10">
        <v>-1.0363609484820701E-3</v>
      </c>
      <c r="D3089" s="10">
        <v>-3.1748111752529298E-4</v>
      </c>
      <c r="E3089" s="10">
        <f>SQRT(C3089^2+D3089^2)</f>
        <v>1.0838995689286736E-3</v>
      </c>
    </row>
    <row r="3090" spans="1:5" ht="15" customHeight="1">
      <c r="A3090" s="8">
        <v>121.93794136945399</v>
      </c>
      <c r="B3090" s="8">
        <v>150.37188867501101</v>
      </c>
      <c r="C3090" s="10">
        <v>-1.0363609484820701E-3</v>
      </c>
      <c r="D3090" s="10">
        <v>-3.1748111752529298E-4</v>
      </c>
      <c r="E3090" s="10">
        <f>SQRT(C3090^2+D3090^2)</f>
        <v>1.0838995689286736E-3</v>
      </c>
    </row>
    <row r="3091" spans="1:5" ht="15" customHeight="1">
      <c r="A3091" s="8">
        <v>203.54218077805399</v>
      </c>
      <c r="B3091" s="8">
        <v>150.37188867501101</v>
      </c>
      <c r="C3091" s="10">
        <v>-1.0363609484820701E-3</v>
      </c>
      <c r="D3091" s="10">
        <v>-3.1748111752529298E-4</v>
      </c>
      <c r="E3091" s="10">
        <f>SQRT(C3091^2+D3091^2)</f>
        <v>1.0838995689286736E-3</v>
      </c>
    </row>
    <row r="3092" spans="1:5" ht="15" customHeight="1">
      <c r="A3092" s="8">
        <v>112.557938976454</v>
      </c>
      <c r="B3092" s="8">
        <v>150.37695959164</v>
      </c>
      <c r="C3092" s="10">
        <v>-1.1159438905461801E-3</v>
      </c>
      <c r="D3092" s="10">
        <v>-5.4294511822579002E-4</v>
      </c>
      <c r="E3092" s="10">
        <f>SQRT(C3092^2+D3092^2)</f>
        <v>1.241015780823339E-3</v>
      </c>
    </row>
    <row r="3093" spans="1:5" ht="15" customHeight="1">
      <c r="A3093" s="8">
        <v>194.16217838505401</v>
      </c>
      <c r="B3093" s="8">
        <v>150.37695959164</v>
      </c>
      <c r="C3093" s="10">
        <v>-1.1159438905461801E-3</v>
      </c>
      <c r="D3093" s="10">
        <v>-5.4294511822579002E-4</v>
      </c>
      <c r="E3093" s="10">
        <f>SQRT(C3093^2+D3093^2)</f>
        <v>1.241015780823339E-3</v>
      </c>
    </row>
    <row r="3094" spans="1:5" ht="15" customHeight="1">
      <c r="A3094" s="8">
        <v>43.460752788784198</v>
      </c>
      <c r="B3094" s="8">
        <v>150.38097582536301</v>
      </c>
      <c r="C3094" s="10">
        <v>-1.0008060971852301E-3</v>
      </c>
      <c r="D3094" s="10">
        <v>-2.4827383622008398E-4</v>
      </c>
      <c r="E3094" s="10">
        <f>SQRT(C3094^2+D3094^2)</f>
        <v>1.0311414752179106E-3</v>
      </c>
    </row>
    <row r="3095" spans="1:5" ht="15" customHeight="1">
      <c r="A3095" s="8">
        <v>125.064992197384</v>
      </c>
      <c r="B3095" s="8">
        <v>150.38097582536301</v>
      </c>
      <c r="C3095" s="10">
        <v>-1.0008060971852301E-3</v>
      </c>
      <c r="D3095" s="10">
        <v>-2.4827383622008398E-4</v>
      </c>
      <c r="E3095" s="10">
        <f>SQRT(C3095^2+D3095^2)</f>
        <v>1.0311414752179106E-3</v>
      </c>
    </row>
    <row r="3096" spans="1:5" ht="15" customHeight="1">
      <c r="A3096" s="8">
        <v>206.66923160598401</v>
      </c>
      <c r="B3096" s="8">
        <v>150.38097582536301</v>
      </c>
      <c r="C3096" s="10">
        <v>-1.0008060971852301E-3</v>
      </c>
      <c r="D3096" s="10">
        <v>-2.4827383622008398E-4</v>
      </c>
      <c r="E3096" s="10">
        <f>SQRT(C3096^2+D3096^2)</f>
        <v>1.0311414752179106E-3</v>
      </c>
    </row>
    <row r="3097" spans="1:5" ht="15" customHeight="1">
      <c r="A3097" s="8">
        <v>109.430422072235</v>
      </c>
      <c r="B3097" s="8">
        <v>150.388460816085</v>
      </c>
      <c r="C3097" s="10">
        <v>-1.1254684327095101E-3</v>
      </c>
      <c r="D3097" s="10">
        <v>-6.0005418659238102E-4</v>
      </c>
      <c r="E3097" s="10">
        <f>SQRT(C3097^2+D3097^2)</f>
        <v>1.2754388342341805E-3</v>
      </c>
    </row>
    <row r="3098" spans="1:5" ht="15" customHeight="1">
      <c r="A3098" s="8">
        <v>191.03466148083501</v>
      </c>
      <c r="B3098" s="8">
        <v>150.388460816085</v>
      </c>
      <c r="C3098" s="10">
        <v>-1.1254684327095101E-3</v>
      </c>
      <c r="D3098" s="10">
        <v>-6.0005418659238102E-4</v>
      </c>
      <c r="E3098" s="10">
        <f>SQRT(C3098^2+D3098^2)</f>
        <v>1.2754388342341805E-3</v>
      </c>
    </row>
    <row r="3099" spans="1:5" ht="15" customHeight="1">
      <c r="A3099" s="8">
        <v>46.588688628825999</v>
      </c>
      <c r="B3099" s="8">
        <v>150.39416496239701</v>
      </c>
      <c r="C3099" s="10">
        <v>-9.6185997227510095E-4</v>
      </c>
      <c r="D3099" s="10">
        <v>-1.9275101367926799E-4</v>
      </c>
      <c r="E3099" s="10">
        <f>SQRT(C3099^2+D3099^2)</f>
        <v>9.8098295578437204E-4</v>
      </c>
    </row>
    <row r="3100" spans="1:5" ht="15" customHeight="1">
      <c r="A3100" s="8">
        <v>128.19292803742599</v>
      </c>
      <c r="B3100" s="8">
        <v>150.39416496239701</v>
      </c>
      <c r="C3100" s="10">
        <v>-9.6185997227510095E-4</v>
      </c>
      <c r="D3100" s="10">
        <v>-1.9275101367926799E-4</v>
      </c>
      <c r="E3100" s="10">
        <f>SQRT(C3100^2+D3100^2)</f>
        <v>9.8098295578437204E-4</v>
      </c>
    </row>
    <row r="3101" spans="1:5" ht="15" customHeight="1">
      <c r="A3101" s="8">
        <v>209.79716744602601</v>
      </c>
      <c r="B3101" s="8">
        <v>150.39416496239701</v>
      </c>
      <c r="C3101" s="10">
        <v>-9.6185997227510095E-4</v>
      </c>
      <c r="D3101" s="10">
        <v>-1.9275101367926799E-4</v>
      </c>
      <c r="E3101" s="10">
        <f>SQRT(C3101^2+D3101^2)</f>
        <v>9.8098295578437204E-4</v>
      </c>
    </row>
    <row r="3102" spans="1:5" ht="15" customHeight="1">
      <c r="A3102" s="8">
        <v>106.301600770525</v>
      </c>
      <c r="B3102" s="8">
        <v>150.40362164106</v>
      </c>
      <c r="C3102" s="10">
        <v>-1.12167550194175E-3</v>
      </c>
      <c r="D3102" s="10">
        <v>-6.4132000070800995E-4</v>
      </c>
      <c r="E3102" s="10">
        <f>SQRT(C3102^2+D3102^2)</f>
        <v>1.2920709248970812E-3</v>
      </c>
    </row>
    <row r="3103" spans="1:5" ht="15" customHeight="1">
      <c r="A3103" s="8">
        <v>187.90584017912499</v>
      </c>
      <c r="B3103" s="8">
        <v>150.40362164106</v>
      </c>
      <c r="C3103" s="10">
        <v>-1.12167550194175E-3</v>
      </c>
      <c r="D3103" s="10">
        <v>-6.4132000070800995E-4</v>
      </c>
      <c r="E3103" s="10">
        <f>SQRT(C3103^2+D3103^2)</f>
        <v>1.2920709248970812E-3</v>
      </c>
    </row>
    <row r="3104" spans="1:5" ht="15" customHeight="1">
      <c r="A3104" s="8">
        <v>49.718137709172403</v>
      </c>
      <c r="B3104" s="8">
        <v>150.41039347257899</v>
      </c>
      <c r="C3104" s="10">
        <v>-9.1958330431574195E-4</v>
      </c>
      <c r="D3104" s="10">
        <v>-1.5251046440375299E-4</v>
      </c>
      <c r="E3104" s="10">
        <f>SQRT(C3104^2+D3104^2)</f>
        <v>9.3214424598819833E-4</v>
      </c>
    </row>
    <row r="3105" spans="1:5" ht="15" customHeight="1">
      <c r="A3105" s="8">
        <v>131.32237711777199</v>
      </c>
      <c r="B3105" s="8">
        <v>150.41039347257899</v>
      </c>
      <c r="C3105" s="10">
        <v>-9.1958330431574195E-4</v>
      </c>
      <c r="D3105" s="10">
        <v>-1.5251046440375299E-4</v>
      </c>
      <c r="E3105" s="10">
        <f>SQRT(C3105^2+D3105^2)</f>
        <v>9.3214424598819833E-4</v>
      </c>
    </row>
    <row r="3106" spans="1:5" ht="15" customHeight="1">
      <c r="A3106" s="8">
        <v>212.92661652637199</v>
      </c>
      <c r="B3106" s="8">
        <v>150.41039347257899</v>
      </c>
      <c r="C3106" s="10">
        <v>-9.1958330431574195E-4</v>
      </c>
      <c r="D3106" s="10">
        <v>-1.5251046440375299E-4</v>
      </c>
      <c r="E3106" s="10">
        <f>SQRT(C3106^2+D3106^2)</f>
        <v>9.3214424598819833E-4</v>
      </c>
    </row>
    <row r="3107" spans="1:5" ht="15" customHeight="1">
      <c r="A3107" s="8">
        <v>103.17089608956999</v>
      </c>
      <c r="B3107" s="8">
        <v>150.42150630503301</v>
      </c>
      <c r="C3107" s="10">
        <v>-1.10267947077458E-3</v>
      </c>
      <c r="D3107" s="10">
        <v>-6.6419639736264304E-4</v>
      </c>
      <c r="E3107" s="10">
        <f>SQRT(C3107^2+D3107^2)</f>
        <v>1.2872679866823464E-3</v>
      </c>
    </row>
    <row r="3108" spans="1:5" ht="15" customHeight="1">
      <c r="A3108" s="8">
        <v>184.77513549816999</v>
      </c>
      <c r="B3108" s="8">
        <v>150.42150630503301</v>
      </c>
      <c r="C3108" s="10">
        <v>-1.10267947077458E-3</v>
      </c>
      <c r="D3108" s="10">
        <v>-6.6419639736264304E-4</v>
      </c>
      <c r="E3108" s="10">
        <f>SQRT(C3108^2+D3108^2)</f>
        <v>1.2872679866823464E-3</v>
      </c>
    </row>
    <row r="3109" spans="1:5" ht="15" customHeight="1">
      <c r="A3109" s="8">
        <v>52.849754696163799</v>
      </c>
      <c r="B3109" s="8">
        <v>150.42878535594701</v>
      </c>
      <c r="C3109" s="10">
        <v>-8.7470890031895998E-4</v>
      </c>
      <c r="D3109" s="10">
        <v>-1.2801330536548901E-4</v>
      </c>
      <c r="E3109" s="10">
        <f>SQRT(C3109^2+D3109^2)</f>
        <v>8.8402662100629207E-4</v>
      </c>
    </row>
    <row r="3110" spans="1:5" ht="15" customHeight="1">
      <c r="A3110" s="8">
        <v>134.45399410476401</v>
      </c>
      <c r="B3110" s="8">
        <v>150.42878535594701</v>
      </c>
      <c r="C3110" s="10">
        <v>-8.7470890031895998E-4</v>
      </c>
      <c r="D3110" s="10">
        <v>-1.2801330536548901E-4</v>
      </c>
      <c r="E3110" s="10">
        <f>SQRT(C3110^2+D3110^2)</f>
        <v>8.8402662100629207E-4</v>
      </c>
    </row>
    <row r="3111" spans="1:5" ht="15" customHeight="1">
      <c r="A3111" s="8">
        <v>216.058233513364</v>
      </c>
      <c r="B3111" s="8">
        <v>150.42878535594701</v>
      </c>
      <c r="C3111" s="10">
        <v>-8.7470890031895998E-4</v>
      </c>
      <c r="D3111" s="10">
        <v>-1.2801330536548901E-4</v>
      </c>
      <c r="E3111" s="10">
        <f>SQRT(C3111^2+D3111^2)</f>
        <v>8.8402662100629207E-4</v>
      </c>
    </row>
    <row r="3112" spans="1:5" ht="15" customHeight="1">
      <c r="A3112" s="8">
        <v>100.037705287687</v>
      </c>
      <c r="B3112" s="8">
        <v>150.44071821796999</v>
      </c>
      <c r="C3112" s="10">
        <v>-1.0679175306091699E-3</v>
      </c>
      <c r="D3112" s="10">
        <v>-6.6781228453157901E-4</v>
      </c>
      <c r="E3112" s="10">
        <f>SQRT(C3112^2+D3112^2)</f>
        <v>1.2595320954837451E-3</v>
      </c>
    </row>
    <row r="3113" spans="1:5" ht="15" customHeight="1">
      <c r="A3113" s="8">
        <v>181.641944696287</v>
      </c>
      <c r="B3113" s="8">
        <v>150.44071821796999</v>
      </c>
      <c r="C3113" s="10">
        <v>-1.0679175306091699E-3</v>
      </c>
      <c r="D3113" s="10">
        <v>-6.6781228453157901E-4</v>
      </c>
      <c r="E3113" s="10">
        <f>SQRT(C3113^2+D3113^2)</f>
        <v>1.2595320954837451E-3</v>
      </c>
    </row>
    <row r="3114" spans="1:5" ht="15" customHeight="1">
      <c r="A3114" s="8">
        <v>55.984120313798201</v>
      </c>
      <c r="B3114" s="8">
        <v>150.44818614017601</v>
      </c>
      <c r="C3114" s="10">
        <v>-8.2846576499927705E-4</v>
      </c>
      <c r="D3114" s="10">
        <v>-1.19585906786787E-4</v>
      </c>
      <c r="E3114" s="10">
        <f>SQRT(C3114^2+D3114^2)</f>
        <v>8.3705215660546234E-4</v>
      </c>
    </row>
    <row r="3115" spans="1:5" ht="15" customHeight="1">
      <c r="A3115" s="8">
        <v>137.588359722398</v>
      </c>
      <c r="B3115" s="8">
        <v>150.44818614017601</v>
      </c>
      <c r="C3115" s="10">
        <v>-8.2846576499927705E-4</v>
      </c>
      <c r="D3115" s="10">
        <v>-1.19585906786787E-4</v>
      </c>
      <c r="E3115" s="10">
        <f>SQRT(C3115^2+D3115^2)</f>
        <v>8.3705215660546234E-4</v>
      </c>
    </row>
    <row r="3116" spans="1:5" ht="15" customHeight="1">
      <c r="A3116" s="8">
        <v>219.19259913099799</v>
      </c>
      <c r="B3116" s="8">
        <v>150.44818614017601</v>
      </c>
      <c r="C3116" s="10">
        <v>-8.2846576499927705E-4</v>
      </c>
      <c r="D3116" s="10">
        <v>-1.19585906786787E-4</v>
      </c>
      <c r="E3116" s="10">
        <f>SQRT(C3116^2+D3116^2)</f>
        <v>8.3705215660546234E-4</v>
      </c>
    </row>
    <row r="3117" spans="1:5" ht="15" customHeight="1">
      <c r="A3117" s="8">
        <v>96.901436951666298</v>
      </c>
      <c r="B3117" s="8">
        <v>150.45979041831799</v>
      </c>
      <c r="C3117" s="10">
        <v>-1.01877839558381E-3</v>
      </c>
      <c r="D3117" s="10">
        <v>-6.5473279507979399E-4</v>
      </c>
      <c r="E3117" s="10">
        <f>SQRT(C3117^2+D3117^2)</f>
        <v>1.2110261980078389E-3</v>
      </c>
    </row>
    <row r="3118" spans="1:5" ht="15" customHeight="1">
      <c r="A3118" s="8">
        <v>178.50567636026599</v>
      </c>
      <c r="B3118" s="8">
        <v>150.45979041831799</v>
      </c>
      <c r="C3118" s="10">
        <v>-1.01877839558381E-3</v>
      </c>
      <c r="D3118" s="10">
        <v>-6.5473279507979399E-4</v>
      </c>
      <c r="E3118" s="10">
        <f>SQRT(C3118^2+D3118^2)</f>
        <v>1.2110261980078389E-3</v>
      </c>
    </row>
    <row r="3119" spans="1:5" ht="15" customHeight="1">
      <c r="A3119" s="8">
        <v>59.121734112752797</v>
      </c>
      <c r="B3119" s="8">
        <v>150.46714923387</v>
      </c>
      <c r="C3119" s="10">
        <v>-7.8262352808451197E-4</v>
      </c>
      <c r="D3119" s="10">
        <v>-1.25869871478994E-4</v>
      </c>
      <c r="E3119" s="10">
        <f>SQRT(C3119^2+D3119^2)</f>
        <v>7.9268077512803807E-4</v>
      </c>
    </row>
    <row r="3120" spans="1:5" ht="15" customHeight="1">
      <c r="A3120" s="8">
        <v>140.72597352135301</v>
      </c>
      <c r="B3120" s="8">
        <v>150.46714923387</v>
      </c>
      <c r="C3120" s="10">
        <v>-7.8262352808451197E-4</v>
      </c>
      <c r="D3120" s="10">
        <v>-1.25869871478994E-4</v>
      </c>
      <c r="E3120" s="10">
        <f>SQRT(C3120^2+D3120^2)</f>
        <v>7.9268077512803807E-4</v>
      </c>
    </row>
    <row r="3121" spans="1:5" ht="15" customHeight="1">
      <c r="A3121" s="8">
        <v>222.33021292995301</v>
      </c>
      <c r="B3121" s="8">
        <v>150.46714923387</v>
      </c>
      <c r="C3121" s="10">
        <v>-7.8262352808451197E-4</v>
      </c>
      <c r="D3121" s="10">
        <v>-1.25869871478994E-4</v>
      </c>
      <c r="E3121" s="10">
        <f>SQRT(C3121^2+D3121^2)</f>
        <v>7.9268077512803807E-4</v>
      </c>
    </row>
    <row r="3122" spans="1:5" ht="15" customHeight="1">
      <c r="A3122" s="8">
        <v>93.761614418761297</v>
      </c>
      <c r="B3122" s="8">
        <v>150.47782311823701</v>
      </c>
      <c r="C3122" s="10">
        <v>-9.5890321649483399E-4</v>
      </c>
      <c r="D3122" s="10">
        <v>-6.2865032684297003E-4</v>
      </c>
      <c r="E3122" s="10">
        <f>SQRT(C3122^2+D3122^2)</f>
        <v>1.1466022030520923E-3</v>
      </c>
    </row>
    <row r="3123" spans="1:5" ht="15" customHeight="1">
      <c r="A3123" s="8">
        <v>175.36585382736101</v>
      </c>
      <c r="B3123" s="8">
        <v>150.47782311823701</v>
      </c>
      <c r="C3123" s="10">
        <v>-9.5890321649483399E-4</v>
      </c>
      <c r="D3123" s="10">
        <v>-6.2865032684297003E-4</v>
      </c>
      <c r="E3123" s="10">
        <f>SQRT(C3123^2+D3123^2)</f>
        <v>1.1466022030520923E-3</v>
      </c>
    </row>
    <row r="3124" spans="1:5" ht="15" customHeight="1">
      <c r="A3124" s="8">
        <v>62.262976144152397</v>
      </c>
      <c r="B3124" s="8">
        <v>150.484583970768</v>
      </c>
      <c r="C3124" s="10">
        <v>-7.3974310650957303E-4</v>
      </c>
      <c r="D3124" s="10">
        <v>-1.43829170917413E-4</v>
      </c>
      <c r="E3124" s="10">
        <f>SQRT(C3124^2+D3124^2)</f>
        <v>7.5359584263398366E-4</v>
      </c>
    </row>
    <row r="3125" spans="1:5" ht="15" customHeight="1">
      <c r="A3125" s="8">
        <v>143.86721555275199</v>
      </c>
      <c r="B3125" s="8">
        <v>150.484583970768</v>
      </c>
      <c r="C3125" s="10">
        <v>-7.3974310650957303E-4</v>
      </c>
      <c r="D3125" s="10">
        <v>-1.43829170917413E-4</v>
      </c>
      <c r="E3125" s="10">
        <f>SQRT(C3125^2+D3125^2)</f>
        <v>7.5359584263398366E-4</v>
      </c>
    </row>
    <row r="3126" spans="1:5" ht="15" customHeight="1">
      <c r="A3126" s="8">
        <v>225.47145496135201</v>
      </c>
      <c r="B3126" s="8">
        <v>150.484583970768</v>
      </c>
      <c r="C3126" s="10">
        <v>-7.3974310650957303E-4</v>
      </c>
      <c r="D3126" s="10">
        <v>-1.43829170917413E-4</v>
      </c>
      <c r="E3126" s="10">
        <f>SQRT(C3126^2+D3126^2)</f>
        <v>7.5359584263398366E-4</v>
      </c>
    </row>
    <row r="3127" spans="1:5" ht="15" customHeight="1">
      <c r="A3127" s="8">
        <v>90.618081329417905</v>
      </c>
      <c r="B3127" s="8">
        <v>150.49426229897901</v>
      </c>
      <c r="C3127" s="10">
        <v>-8.9345566820079605E-4</v>
      </c>
      <c r="D3127" s="10">
        <v>-5.9121203827377903E-4</v>
      </c>
      <c r="E3127" s="10">
        <f>SQRT(C3127^2+D3127^2)</f>
        <v>1.0713518120766714E-3</v>
      </c>
    </row>
    <row r="3128" spans="1:5" ht="15" customHeight="1">
      <c r="A3128" s="8">
        <v>172.222320738018</v>
      </c>
      <c r="B3128" s="8">
        <v>150.49426229897901</v>
      </c>
      <c r="C3128" s="10">
        <v>-8.9345566820079605E-4</v>
      </c>
      <c r="D3128" s="10">
        <v>-5.9121203827377903E-4</v>
      </c>
      <c r="E3128" s="10">
        <f>SQRT(C3128^2+D3128^2)</f>
        <v>1.0713518120766714E-3</v>
      </c>
    </row>
    <row r="3129" spans="1:5" ht="15" customHeight="1">
      <c r="A3129" s="8">
        <v>65.407934407965399</v>
      </c>
      <c r="B3129" s="8">
        <v>150.499980513845</v>
      </c>
      <c r="C3129" s="10">
        <v>-7.0333000156275595E-4</v>
      </c>
      <c r="D3129" s="10">
        <v>-1.71878047766745E-4</v>
      </c>
      <c r="E3129" s="10">
        <f>SQRT(C3129^2+D3129^2)</f>
        <v>7.2402703982819166E-4</v>
      </c>
    </row>
    <row r="3130" spans="1:5" ht="15" customHeight="1">
      <c r="A3130" s="8">
        <v>147.012173816565</v>
      </c>
      <c r="B3130" s="8">
        <v>150.499980513845</v>
      </c>
      <c r="C3130" s="10">
        <v>-7.0333000156275595E-4</v>
      </c>
      <c r="D3130" s="10">
        <v>-1.71878047766745E-4</v>
      </c>
      <c r="E3130" s="10">
        <f>SQRT(C3130^2+D3130^2)</f>
        <v>7.2402703982819166E-4</v>
      </c>
    </row>
    <row r="3131" spans="1:5" ht="15" customHeight="1">
      <c r="A3131" s="8">
        <v>228.61641322516499</v>
      </c>
      <c r="B3131" s="8">
        <v>150.499980513845</v>
      </c>
      <c r="C3131" s="10">
        <v>-7.0333000156275595E-4</v>
      </c>
      <c r="D3131" s="10">
        <v>-1.71878047766745E-4</v>
      </c>
      <c r="E3131" s="10">
        <f>SQRT(C3131^2+D3131^2)</f>
        <v>7.2402703982819166E-4</v>
      </c>
    </row>
    <row r="3132" spans="1:5" ht="15" customHeight="1">
      <c r="A3132" s="8">
        <v>87.471022533404096</v>
      </c>
      <c r="B3132" s="8">
        <v>150.50829828147999</v>
      </c>
      <c r="C3132" s="10">
        <v>-8.2814170839998604E-4</v>
      </c>
      <c r="D3132" s="10">
        <v>-5.4324210415152105E-4</v>
      </c>
      <c r="E3132" s="10">
        <f>SQRT(C3132^2+D3132^2)</f>
        <v>9.9041944292033125E-4</v>
      </c>
    </row>
    <row r="3133" spans="1:5" ht="15" customHeight="1">
      <c r="A3133" s="8">
        <v>169.075261942004</v>
      </c>
      <c r="B3133" s="8">
        <v>150.50829828147999</v>
      </c>
      <c r="C3133" s="10">
        <v>-8.2814170839998604E-4</v>
      </c>
      <c r="D3133" s="10">
        <v>-5.4324210415152105E-4</v>
      </c>
      <c r="E3133" s="10">
        <f>SQRT(C3133^2+D3133^2)</f>
        <v>9.9041944292033125E-4</v>
      </c>
    </row>
    <row r="3134" spans="1:5" ht="15" customHeight="1">
      <c r="A3134" s="8">
        <v>68.556295260146399</v>
      </c>
      <c r="B3134" s="8">
        <v>150.512779345224</v>
      </c>
      <c r="C3134" s="10">
        <v>-6.7735139837454199E-4</v>
      </c>
      <c r="D3134" s="10">
        <v>-2.0978440757673299E-4</v>
      </c>
      <c r="E3134" s="10">
        <f>SQRT(C3134^2+D3134^2)</f>
        <v>7.0909408017714288E-4</v>
      </c>
    </row>
    <row r="3135" spans="1:5" ht="15" customHeight="1">
      <c r="A3135" s="8">
        <v>150.16053466874601</v>
      </c>
      <c r="B3135" s="8">
        <v>150.512779345224</v>
      </c>
      <c r="C3135" s="10">
        <v>-6.7735139837454199E-4</v>
      </c>
      <c r="D3135" s="10">
        <v>-2.0978440757673299E-4</v>
      </c>
      <c r="E3135" s="10">
        <f>SQRT(C3135^2+D3135^2)</f>
        <v>7.0909408017714288E-4</v>
      </c>
    </row>
    <row r="3136" spans="1:5" ht="15" customHeight="1">
      <c r="A3136" s="8">
        <v>231.764774077346</v>
      </c>
      <c r="B3136" s="8">
        <v>150.512779345224</v>
      </c>
      <c r="C3136" s="10">
        <v>-6.7735139837454199E-4</v>
      </c>
      <c r="D3136" s="10">
        <v>-2.0978440757673299E-4</v>
      </c>
      <c r="E3136" s="10">
        <f>SQRT(C3136^2+D3136^2)</f>
        <v>7.0909408017714288E-4</v>
      </c>
    </row>
    <row r="3137" spans="1:5" ht="15" customHeight="1">
      <c r="A3137" s="8">
        <v>84.320905467583501</v>
      </c>
      <c r="B3137" s="8">
        <v>150.518942602799</v>
      </c>
      <c r="C3137" s="10">
        <v>-7.6848942073077695E-4</v>
      </c>
      <c r="D3137" s="10">
        <v>-4.8749348607577E-4</v>
      </c>
      <c r="E3137" s="10">
        <f>SQRT(C3137^2+D3137^2)</f>
        <v>9.1006916700953674E-4</v>
      </c>
    </row>
    <row r="3138" spans="1:5" ht="15" customHeight="1">
      <c r="A3138" s="8">
        <v>165.92514487618399</v>
      </c>
      <c r="B3138" s="8">
        <v>150.518942602799</v>
      </c>
      <c r="C3138" s="10">
        <v>-7.6848942073077695E-4</v>
      </c>
      <c r="D3138" s="10">
        <v>-4.8749348607577E-4</v>
      </c>
      <c r="E3138" s="10">
        <f>SQRT(C3138^2+D3138^2)</f>
        <v>9.1006916700953674E-4</v>
      </c>
    </row>
    <row r="3139" spans="1:5" ht="15" customHeight="1">
      <c r="A3139" s="8">
        <v>71.707437825777603</v>
      </c>
      <c r="B3139" s="8">
        <v>150.52214032969499</v>
      </c>
      <c r="C3139" s="10">
        <v>-6.64306709079814E-4</v>
      </c>
      <c r="D3139" s="10">
        <v>-2.5702745888818299E-4</v>
      </c>
      <c r="E3139" s="10">
        <f>SQRT(C3139^2+D3139^2)</f>
        <v>7.1229665052628829E-4</v>
      </c>
    </row>
    <row r="3140" spans="1:5" ht="15" customHeight="1">
      <c r="A3140" s="8">
        <v>153.31167723437801</v>
      </c>
      <c r="B3140" s="8">
        <v>150.52214032969499</v>
      </c>
      <c r="C3140" s="10">
        <v>-6.64306709079814E-4</v>
      </c>
      <c r="D3140" s="10">
        <v>-2.5702745888818299E-4</v>
      </c>
      <c r="E3140" s="10">
        <f>SQRT(C3140^2+D3140^2)</f>
        <v>7.1229665052628829E-4</v>
      </c>
    </row>
    <row r="3141" spans="1:5" ht="15" customHeight="1">
      <c r="A3141" s="8">
        <v>234.915916642978</v>
      </c>
      <c r="B3141" s="8">
        <v>150.52214032969499</v>
      </c>
      <c r="C3141" s="10">
        <v>-6.64306709079814E-4</v>
      </c>
      <c r="D3141" s="10">
        <v>-2.5702745888818299E-4</v>
      </c>
      <c r="E3141" s="10">
        <f>SQRT(C3141^2+D3141^2)</f>
        <v>7.1229665052628829E-4</v>
      </c>
    </row>
    <row r="3142" spans="1:5" ht="15" customHeight="1">
      <c r="A3142" s="8">
        <v>81.168438419284101</v>
      </c>
      <c r="B3142" s="8">
        <v>150.52567495704099</v>
      </c>
      <c r="C3142" s="10">
        <v>-7.1944805764059404E-4</v>
      </c>
      <c r="D3142" s="10">
        <v>-4.2832771325285402E-4</v>
      </c>
      <c r="E3142" s="10">
        <f>SQRT(C3142^2+D3142^2)</f>
        <v>8.3729931182537271E-4</v>
      </c>
    </row>
    <row r="3143" spans="1:5" ht="15" customHeight="1">
      <c r="A3143" s="8">
        <v>162.772677827884</v>
      </c>
      <c r="B3143" s="8">
        <v>150.52567495704099</v>
      </c>
      <c r="C3143" s="10">
        <v>-7.1944805764059404E-4</v>
      </c>
      <c r="D3143" s="10">
        <v>-4.2832771325285402E-4</v>
      </c>
      <c r="E3143" s="10">
        <f>SQRT(C3143^2+D3143^2)</f>
        <v>8.3729931182537271E-4</v>
      </c>
    </row>
    <row r="3144" spans="1:5" ht="15" customHeight="1">
      <c r="A3144" s="8">
        <v>74.860537300344504</v>
      </c>
      <c r="B3144" s="8">
        <v>150.52739582753301</v>
      </c>
      <c r="C3144" s="10">
        <v>-6.6640661645709298E-4</v>
      </c>
      <c r="D3144" s="10">
        <v>-3.1128190784505901E-4</v>
      </c>
      <c r="E3144" s="10">
        <f>SQRT(C3144^2+D3144^2)</f>
        <v>7.3552308230908075E-4</v>
      </c>
    </row>
    <row r="3145" spans="1:5" ht="15" customHeight="1">
      <c r="A3145" s="8">
        <v>156.46477670894501</v>
      </c>
      <c r="B3145" s="8">
        <v>150.52739582753301</v>
      </c>
      <c r="C3145" s="10">
        <v>-6.6640661645709298E-4</v>
      </c>
      <c r="D3145" s="10">
        <v>-3.1128190784505901E-4</v>
      </c>
      <c r="E3145" s="10">
        <f>SQRT(C3145^2+D3145^2)</f>
        <v>7.3552308230908075E-4</v>
      </c>
    </row>
    <row r="3146" spans="1:5" ht="15" customHeight="1">
      <c r="A3146" s="8">
        <v>238.06901611754401</v>
      </c>
      <c r="B3146" s="8">
        <v>150.52739582753301</v>
      </c>
      <c r="C3146" s="10">
        <v>-6.6640661645709298E-4</v>
      </c>
      <c r="D3146" s="10">
        <v>-3.1128190784505901E-4</v>
      </c>
      <c r="E3146" s="10">
        <f>SQRT(C3146^2+D3146^2)</f>
        <v>7.3552308230908075E-4</v>
      </c>
    </row>
    <row r="3147" spans="1:5" ht="15" customHeight="1">
      <c r="A3147" s="8">
        <v>78.014592869683696</v>
      </c>
      <c r="B3147" s="8">
        <v>150.52849850228799</v>
      </c>
      <c r="C3147" s="10">
        <v>-6.8479409431029196E-4</v>
      </c>
      <c r="D3147" s="10">
        <v>-3.6904214296341301E-4</v>
      </c>
      <c r="E3147" s="10">
        <f>SQRT(C3147^2+D3147^2)</f>
        <v>7.7790427102907792E-4</v>
      </c>
    </row>
    <row r="3148" spans="1:5" ht="15" customHeight="1">
      <c r="A3148" s="8">
        <v>159.618832278284</v>
      </c>
      <c r="B3148" s="8">
        <v>150.52849850228799</v>
      </c>
      <c r="C3148" s="10">
        <v>-6.8479409431029196E-4</v>
      </c>
      <c r="D3148" s="10">
        <v>-3.6904214296341301E-4</v>
      </c>
      <c r="E3148" s="10">
        <f>SQRT(C3148^2+D3148^2)</f>
        <v>7.7790427102907792E-4</v>
      </c>
    </row>
    <row r="3149" spans="1:5" ht="15" customHeight="1">
      <c r="A3149" s="11">
        <v>241.223071686884</v>
      </c>
      <c r="B3149" s="11">
        <v>150.52849850228799</v>
      </c>
      <c r="C3149" s="12">
        <v>-6.8479409431029196E-4</v>
      </c>
      <c r="D3149" s="12">
        <v>-3.6904214296341301E-4</v>
      </c>
      <c r="E3149" s="12">
        <f>SQRT(C3149^2+D3149^2)</f>
        <v>7.7790427102907792E-4</v>
      </c>
    </row>
  </sheetData>
  <mergeCells count="2">
    <mergeCell ref="E4:F4"/>
    <mergeCell ref="H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084"/>
  <sheetViews>
    <sheetView tabSelected="1" zoomScaleNormal="100" workbookViewId="0">
      <pane ySplit="25" topLeftCell="A26" activePane="bottomLeft" state="frozen"/>
      <selection pane="bottomLeft" activeCell="K3" sqref="K3"/>
    </sheetView>
  </sheetViews>
  <sheetFormatPr defaultColWidth="8.7109375" defaultRowHeight="15"/>
  <cols>
    <col min="1" max="1" width="38.7109375" customWidth="1"/>
    <col min="2" max="2" width="11" customWidth="1"/>
    <col min="3" max="5" width="13" customWidth="1"/>
    <col min="6" max="6" width="19" customWidth="1"/>
    <col min="7" max="8" width="11" customWidth="1"/>
    <col min="9" max="11" width="13" customWidth="1"/>
    <col min="12" max="12" width="3" customWidth="1"/>
    <col min="13" max="14" width="11" customWidth="1"/>
    <col min="15" max="17" width="13" customWidth="1"/>
    <col min="18" max="18" width="3" customWidth="1"/>
    <col min="19" max="20" width="11" customWidth="1"/>
    <col min="21" max="23" width="13" customWidth="1"/>
    <col min="24" max="24" width="3" customWidth="1"/>
  </cols>
  <sheetData>
    <row r="1" spans="1:9">
      <c r="A1" s="2" t="s">
        <v>30</v>
      </c>
    </row>
    <row r="2" spans="1:9">
      <c r="A2" s="3" t="s">
        <v>31</v>
      </c>
    </row>
    <row r="4" spans="1:9">
      <c r="A4" s="4" t="s">
        <v>2</v>
      </c>
      <c r="E4" s="1" t="s">
        <v>32</v>
      </c>
      <c r="F4" s="1"/>
      <c r="H4" s="1" t="s">
        <v>33</v>
      </c>
      <c r="I4" s="1"/>
    </row>
    <row r="5" spans="1:9">
      <c r="A5" s="5" t="s">
        <v>5</v>
      </c>
      <c r="E5" s="6">
        <v>3</v>
      </c>
      <c r="H5" s="6">
        <v>3</v>
      </c>
    </row>
    <row r="6" spans="1:9">
      <c r="A6" s="5" t="s">
        <v>6</v>
      </c>
      <c r="E6" s="7">
        <v>0.45402500393256401</v>
      </c>
      <c r="H6" s="7">
        <v>0.66715256283042701</v>
      </c>
    </row>
    <row r="7" spans="1:9">
      <c r="A7" s="5" t="s">
        <v>7</v>
      </c>
      <c r="E7" s="8">
        <v>56</v>
      </c>
      <c r="F7" s="8">
        <v>36</v>
      </c>
      <c r="H7" s="8">
        <v>105</v>
      </c>
      <c r="I7" s="8">
        <v>63</v>
      </c>
    </row>
    <row r="8" spans="1:9">
      <c r="A8" s="5" t="s">
        <v>8</v>
      </c>
      <c r="E8" s="8">
        <v>96.802108692626305</v>
      </c>
      <c r="F8" s="8">
        <v>59.557095721974399</v>
      </c>
      <c r="H8" s="8">
        <v>139.54216574326699</v>
      </c>
      <c r="I8" s="8">
        <v>82.942928774999999</v>
      </c>
    </row>
    <row r="9" spans="1:9">
      <c r="A9" s="5" t="s">
        <v>9</v>
      </c>
      <c r="E9" s="8">
        <v>137.60421738525301</v>
      </c>
      <c r="F9" s="8">
        <v>83.114191443948798</v>
      </c>
      <c r="H9" s="8">
        <v>174.08433148653299</v>
      </c>
      <c r="I9" s="8">
        <v>102.88585755</v>
      </c>
    </row>
    <row r="10" spans="1:9">
      <c r="A10" s="5" t="s">
        <v>10</v>
      </c>
      <c r="E10" s="8">
        <v>137.60423940863001</v>
      </c>
      <c r="F10" s="8">
        <v>36</v>
      </c>
      <c r="H10" s="8">
        <v>174.0843316333</v>
      </c>
      <c r="I10" s="8">
        <v>63</v>
      </c>
    </row>
    <row r="11" spans="1:9">
      <c r="A11" s="5" t="s">
        <v>11</v>
      </c>
      <c r="E11" s="8">
        <v>178.40632607787899</v>
      </c>
      <c r="F11" s="8">
        <v>106.671287165923</v>
      </c>
      <c r="H11" s="8">
        <v>208.62649722980001</v>
      </c>
      <c r="I11" s="8">
        <v>122.828786325</v>
      </c>
    </row>
    <row r="12" spans="1:9">
      <c r="A12" s="5" t="s">
        <v>12</v>
      </c>
      <c r="E12" s="8">
        <v>96.802086669249604</v>
      </c>
      <c r="F12" s="8">
        <v>106.671287165923</v>
      </c>
      <c r="H12" s="8">
        <v>139.54216559650001</v>
      </c>
      <c r="I12" s="8">
        <v>122.828786325</v>
      </c>
    </row>
    <row r="13" spans="1:9">
      <c r="A13" s="5" t="s">
        <v>13</v>
      </c>
      <c r="E13" s="8">
        <v>19.278102176636299</v>
      </c>
      <c r="F13" s="8">
        <v>215.12822390124299</v>
      </c>
      <c r="H13" s="8">
        <v>73.91205083106</v>
      </c>
      <c r="I13" s="8">
        <v>239.71444639873999</v>
      </c>
    </row>
    <row r="14" spans="1:9">
      <c r="A14" s="5" t="s">
        <v>14</v>
      </c>
      <c r="E14" s="8">
        <v>14.798613850222999</v>
      </c>
      <c r="F14" s="8">
        <v>127.8726733157</v>
      </c>
      <c r="H14" s="8">
        <v>45.051364102500003</v>
      </c>
      <c r="I14" s="8">
        <v>140.77742222250001</v>
      </c>
    </row>
    <row r="15" spans="1:9">
      <c r="A15" s="5" t="s">
        <v>15</v>
      </c>
      <c r="E15" s="8">
        <v>0</v>
      </c>
      <c r="F15" s="8">
        <v>1.5E-3</v>
      </c>
      <c r="H15" s="8">
        <v>0</v>
      </c>
      <c r="I15" s="8">
        <v>3.0000000000000001E-3</v>
      </c>
    </row>
    <row r="17" spans="1:23">
      <c r="A17" s="5" t="s">
        <v>16</v>
      </c>
    </row>
    <row r="18" spans="1:23">
      <c r="A18" s="3" t="s">
        <v>17</v>
      </c>
    </row>
    <row r="19" spans="1:23">
      <c r="A19" s="3" t="s">
        <v>18</v>
      </c>
    </row>
    <row r="20" spans="1:23">
      <c r="A20" s="3" t="s">
        <v>19</v>
      </c>
    </row>
    <row r="21" spans="1:23">
      <c r="A21" s="3" t="s">
        <v>20</v>
      </c>
    </row>
    <row r="22" spans="1:23">
      <c r="A22" s="3" t="s">
        <v>34</v>
      </c>
    </row>
    <row r="24" spans="1:23">
      <c r="A24" s="5" t="s">
        <v>35</v>
      </c>
      <c r="G24" s="5" t="s">
        <v>36</v>
      </c>
      <c r="M24" s="5" t="s">
        <v>37</v>
      </c>
      <c r="S24" s="5" t="s">
        <v>38</v>
      </c>
    </row>
    <row r="25" spans="1:23" ht="27.75" customHeight="1">
      <c r="A25" s="9" t="s">
        <v>25</v>
      </c>
      <c r="B25" s="9" t="s">
        <v>26</v>
      </c>
      <c r="C25" s="9" t="s">
        <v>27</v>
      </c>
      <c r="D25" s="9" t="s">
        <v>28</v>
      </c>
      <c r="E25" s="9" t="s">
        <v>29</v>
      </c>
      <c r="G25" s="9" t="s">
        <v>25</v>
      </c>
      <c r="H25" s="9" t="s">
        <v>26</v>
      </c>
      <c r="I25" s="9" t="s">
        <v>27</v>
      </c>
      <c r="J25" s="9" t="s">
        <v>28</v>
      </c>
      <c r="K25" s="9" t="s">
        <v>29</v>
      </c>
      <c r="M25" s="9" t="s">
        <v>25</v>
      </c>
      <c r="N25" s="9" t="s">
        <v>26</v>
      </c>
      <c r="O25" s="9" t="s">
        <v>27</v>
      </c>
      <c r="P25" s="9" t="s">
        <v>28</v>
      </c>
      <c r="Q25" s="9" t="s">
        <v>29</v>
      </c>
      <c r="S25" s="9" t="s">
        <v>25</v>
      </c>
      <c r="T25" s="9" t="s">
        <v>26</v>
      </c>
      <c r="U25" s="9" t="s">
        <v>27</v>
      </c>
      <c r="V25" s="9" t="s">
        <v>28</v>
      </c>
      <c r="W25" s="9" t="s">
        <v>29</v>
      </c>
    </row>
    <row r="26" spans="1:23">
      <c r="A26" s="8">
        <v>13.7603559495486</v>
      </c>
      <c r="B26" s="8">
        <v>10.3136034670349</v>
      </c>
      <c r="C26" s="10">
        <v>5.3365509574111703E-4</v>
      </c>
      <c r="D26" s="10">
        <v>1.7442285983160401E-5</v>
      </c>
      <c r="E26" s="10">
        <f>SQRT(C26^2+D26^2)</f>
        <v>5.3394006644077487E-4</v>
      </c>
      <c r="G26" s="8">
        <v>54.562476032784097</v>
      </c>
      <c r="H26" s="8">
        <v>9.2535859390403008</v>
      </c>
      <c r="I26" s="10">
        <v>-5.5167887806599405E-4</v>
      </c>
      <c r="J26" s="10">
        <v>-1.34603277653684E-5</v>
      </c>
      <c r="K26" s="10">
        <f>SQRT(I26^2+J26^2)</f>
        <v>5.5184306186424517E-4</v>
      </c>
      <c r="M26" s="8">
        <v>131.74205001866801</v>
      </c>
      <c r="N26" s="8">
        <v>38.110369185098499</v>
      </c>
      <c r="O26" s="10">
        <v>1.91850805436276E-4</v>
      </c>
      <c r="P26" s="10">
        <v>1.3996751273592099E-3</v>
      </c>
      <c r="Q26" s="10">
        <f>SQRT(O26^2+P26^2)</f>
        <v>1.4127622566074479E-3</v>
      </c>
      <c r="S26" s="8">
        <v>101.89828854267699</v>
      </c>
      <c r="T26" s="8">
        <v>38.056121781417502</v>
      </c>
      <c r="U26" s="10">
        <v>-1.7016348634056399E-4</v>
      </c>
      <c r="V26" s="10">
        <v>-1.0438335029603E-3</v>
      </c>
      <c r="W26" s="10">
        <f>SQRT(U26^2+V26^2)</f>
        <v>1.0576124025303154E-3</v>
      </c>
    </row>
    <row r="27" spans="1:23">
      <c r="A27" s="8">
        <v>95.364595358178093</v>
      </c>
      <c r="B27" s="8">
        <v>10.3136034670349</v>
      </c>
      <c r="C27" s="10">
        <v>5.3365509574111703E-4</v>
      </c>
      <c r="D27" s="10">
        <v>1.7442285983160401E-5</v>
      </c>
      <c r="E27" s="10">
        <f>SQRT(C27^2+D27^2)</f>
        <v>5.3394006644077487E-4</v>
      </c>
      <c r="G27" s="8">
        <v>136.166715441414</v>
      </c>
      <c r="H27" s="8">
        <v>9.2535859390403008</v>
      </c>
      <c r="I27" s="10">
        <v>-5.5167887806599405E-4</v>
      </c>
      <c r="J27" s="10">
        <v>-1.34603277653684E-5</v>
      </c>
      <c r="K27" s="10">
        <f>SQRT(I27^2+J27^2)</f>
        <v>5.5184306186424517E-4</v>
      </c>
      <c r="M27" s="8">
        <v>200.82638165196801</v>
      </c>
      <c r="N27" s="8">
        <v>38.110369185098499</v>
      </c>
      <c r="O27" s="10">
        <v>1.91850805436276E-4</v>
      </c>
      <c r="P27" s="10">
        <v>1.3996751273592099E-3</v>
      </c>
      <c r="Q27" s="10">
        <f>SQRT(O27^2+P27^2)</f>
        <v>1.4127622566074479E-3</v>
      </c>
      <c r="S27" s="8">
        <v>170.98262017597699</v>
      </c>
      <c r="T27" s="8">
        <v>38.056121781417502</v>
      </c>
      <c r="U27" s="10">
        <v>-1.7016348634056399E-4</v>
      </c>
      <c r="V27" s="10">
        <v>-1.0438335029603E-3</v>
      </c>
      <c r="W27" s="10">
        <f>SQRT(U27^2+V27^2)</f>
        <v>1.0576124025303154E-3</v>
      </c>
    </row>
    <row r="28" spans="1:23">
      <c r="A28" s="8">
        <v>176.96883476680799</v>
      </c>
      <c r="B28" s="8">
        <v>10.3136034670349</v>
      </c>
      <c r="C28" s="10">
        <v>5.3365509574111703E-4</v>
      </c>
      <c r="D28" s="10">
        <v>1.7442285983160401E-5</v>
      </c>
      <c r="E28" s="10">
        <f>SQRT(C28^2+D28^2)</f>
        <v>5.3394006644077487E-4</v>
      </c>
      <c r="G28" s="8">
        <v>217.77095485004301</v>
      </c>
      <c r="H28" s="8">
        <v>9.2535859390403008</v>
      </c>
      <c r="I28" s="10">
        <v>-5.5167887806599405E-4</v>
      </c>
      <c r="J28" s="10">
        <v>-1.34603277653684E-5</v>
      </c>
      <c r="K28" s="10">
        <f>SQRT(I28^2+J28^2)</f>
        <v>5.5184306186424517E-4</v>
      </c>
      <c r="M28" s="8">
        <v>68.208439547378106</v>
      </c>
      <c r="N28" s="8">
        <v>38.258142559336299</v>
      </c>
      <c r="O28" s="10">
        <v>1.66224142143353E-4</v>
      </c>
      <c r="P28" s="10">
        <v>1.15844032842579E-3</v>
      </c>
      <c r="Q28" s="10">
        <f>SQRT(O28^2+P28^2)</f>
        <v>1.1703052849383129E-3</v>
      </c>
      <c r="S28" s="8">
        <v>240.06695180927699</v>
      </c>
      <c r="T28" s="8">
        <v>38.056121781417502</v>
      </c>
      <c r="U28" s="10">
        <v>-1.7016348634056399E-4</v>
      </c>
      <c r="V28" s="10">
        <v>-1.0438335029603E-3</v>
      </c>
      <c r="W28" s="10">
        <f>SQRT(U28^2+V28^2)</f>
        <v>1.0576124025303154E-3</v>
      </c>
    </row>
    <row r="29" spans="1:23">
      <c r="A29" s="8">
        <v>92.211842865329402</v>
      </c>
      <c r="B29" s="8">
        <v>10.315364745968999</v>
      </c>
      <c r="C29" s="10">
        <v>5.4077292700410902E-4</v>
      </c>
      <c r="D29" s="10">
        <v>5.0507163143518703E-5</v>
      </c>
      <c r="E29" s="10">
        <f>SQRT(C29^2+D29^2)</f>
        <v>5.4312644210109803E-4</v>
      </c>
      <c r="G29" s="8">
        <v>57.829514097557102</v>
      </c>
      <c r="H29" s="8">
        <v>9.25523981795296</v>
      </c>
      <c r="I29" s="10">
        <v>-5.5548141184430001E-4</v>
      </c>
      <c r="J29" s="10">
        <v>-4.4579895945930803E-5</v>
      </c>
      <c r="K29" s="10">
        <f>SQRT(I29^2+J29^2)</f>
        <v>5.5726740980169189E-4</v>
      </c>
      <c r="M29" s="8">
        <v>137.29277118067799</v>
      </c>
      <c r="N29" s="8">
        <v>38.258142559336299</v>
      </c>
      <c r="O29" s="10">
        <v>1.66224142143353E-4</v>
      </c>
      <c r="P29" s="10">
        <v>1.15844032842579E-3</v>
      </c>
      <c r="Q29" s="10">
        <f>SQRT(O29^2+P29^2)</f>
        <v>1.1703052849383129E-3</v>
      </c>
      <c r="S29" s="8">
        <v>70.112198245388697</v>
      </c>
      <c r="T29" s="8">
        <v>38.273836530916903</v>
      </c>
      <c r="U29" s="10">
        <v>-1.12154664098546E-4</v>
      </c>
      <c r="V29" s="10">
        <v>-8.8104894404870395E-4</v>
      </c>
      <c r="W29" s="10">
        <f>SQRT(U29^2+V29^2)</f>
        <v>8.8815871919854165E-4</v>
      </c>
    </row>
    <row r="30" spans="1:23">
      <c r="A30" s="8">
        <v>173.81608227395901</v>
      </c>
      <c r="B30" s="8">
        <v>10.315364745968999</v>
      </c>
      <c r="C30" s="10">
        <v>5.4077292700410902E-4</v>
      </c>
      <c r="D30" s="10">
        <v>5.0507163143518703E-5</v>
      </c>
      <c r="E30" s="10">
        <f>SQRT(C30^2+D30^2)</f>
        <v>5.4312644210109803E-4</v>
      </c>
      <c r="G30" s="8">
        <v>139.433753506187</v>
      </c>
      <c r="H30" s="8">
        <v>9.25523981795296</v>
      </c>
      <c r="I30" s="10">
        <v>-5.5548141184430001E-4</v>
      </c>
      <c r="J30" s="10">
        <v>-4.4579895945930803E-5</v>
      </c>
      <c r="K30" s="10">
        <f>SQRT(I30^2+J30^2)</f>
        <v>5.5726740980169189E-4</v>
      </c>
      <c r="M30" s="8">
        <v>206.37710281397801</v>
      </c>
      <c r="N30" s="8">
        <v>38.258142559336299</v>
      </c>
      <c r="O30" s="10">
        <v>1.66224142143353E-4</v>
      </c>
      <c r="P30" s="10">
        <v>1.15844032842579E-3</v>
      </c>
      <c r="Q30" s="10">
        <f>SQRT(O30^2+P30^2)</f>
        <v>1.1703052849383129E-3</v>
      </c>
      <c r="S30" s="8">
        <v>139.19652987868901</v>
      </c>
      <c r="T30" s="8">
        <v>38.273836530916903</v>
      </c>
      <c r="U30" s="10">
        <v>-1.12154664098546E-4</v>
      </c>
      <c r="V30" s="10">
        <v>-8.8104894404870395E-4</v>
      </c>
      <c r="W30" s="10">
        <f>SQRT(U30^2+V30^2)</f>
        <v>8.8815871919854165E-4</v>
      </c>
    </row>
    <row r="31" spans="1:23">
      <c r="A31" s="8">
        <v>16.913108433302501</v>
      </c>
      <c r="B31" s="8">
        <v>10.315364829055699</v>
      </c>
      <c r="C31" s="10">
        <v>5.3850078083268304E-4</v>
      </c>
      <c r="D31" s="10">
        <v>-1.5474044480595999E-5</v>
      </c>
      <c r="E31" s="10">
        <f>SQRT(C31^2+D31^2)</f>
        <v>5.387230615167656E-4</v>
      </c>
      <c r="G31" s="8">
        <v>221.03799291481599</v>
      </c>
      <c r="H31" s="8">
        <v>9.25523981795296</v>
      </c>
      <c r="I31" s="10">
        <v>-5.5548141184430001E-4</v>
      </c>
      <c r="J31" s="10">
        <v>-4.4579895945930803E-5</v>
      </c>
      <c r="K31" s="10">
        <f>SQRT(I31^2+J31^2)</f>
        <v>5.5726740980169189E-4</v>
      </c>
      <c r="M31" s="8">
        <v>73.743997612502795</v>
      </c>
      <c r="N31" s="8">
        <v>38.419730142948801</v>
      </c>
      <c r="O31" s="10">
        <v>1.4478119576558001E-4</v>
      </c>
      <c r="P31" s="10">
        <v>9.7868029808361508E-4</v>
      </c>
      <c r="Q31" s="10">
        <f>SQRT(O31^2+P31^2)</f>
        <v>9.8933145128634464E-4</v>
      </c>
      <c r="S31" s="8">
        <v>208.280861511989</v>
      </c>
      <c r="T31" s="8">
        <v>38.273836530916903</v>
      </c>
      <c r="U31" s="10">
        <v>-1.12154664098546E-4</v>
      </c>
      <c r="V31" s="10">
        <v>-8.8104894404870395E-4</v>
      </c>
      <c r="W31" s="10">
        <f>SQRT(U31^2+V31^2)</f>
        <v>8.8815871919854165E-4</v>
      </c>
    </row>
    <row r="32" spans="1:23">
      <c r="A32" s="8">
        <v>98.517347841931894</v>
      </c>
      <c r="B32" s="8">
        <v>10.315364829055699</v>
      </c>
      <c r="C32" s="10">
        <v>5.3850078083268304E-4</v>
      </c>
      <c r="D32" s="10">
        <v>-1.5474044480595999E-5</v>
      </c>
      <c r="E32" s="10">
        <f>SQRT(C32^2+D32^2)</f>
        <v>5.387230615167656E-4</v>
      </c>
      <c r="G32" s="8">
        <v>51.295437944107597</v>
      </c>
      <c r="H32" s="8">
        <v>9.2552400653030809</v>
      </c>
      <c r="I32" s="10">
        <v>-5.5326429635222795E-4</v>
      </c>
      <c r="J32" s="10">
        <v>1.7362109910823899E-5</v>
      </c>
      <c r="K32" s="10">
        <f>SQRT(I32^2+J32^2)</f>
        <v>5.5353665143211743E-4</v>
      </c>
      <c r="M32" s="8">
        <v>142.82832924580299</v>
      </c>
      <c r="N32" s="8">
        <v>38.419730142948801</v>
      </c>
      <c r="O32" s="10">
        <v>1.4478119576558001E-4</v>
      </c>
      <c r="P32" s="10">
        <v>9.7868029808361508E-4</v>
      </c>
      <c r="Q32" s="10">
        <f>SQRT(O32^2+P32^2)</f>
        <v>9.8933145128634464E-4</v>
      </c>
      <c r="S32" s="8">
        <v>107.650108110527</v>
      </c>
      <c r="T32" s="8">
        <v>38.351686704719199</v>
      </c>
      <c r="U32" s="10">
        <v>-1.89696595403062E-4</v>
      </c>
      <c r="V32" s="10">
        <v>-1.27240805191829E-3</v>
      </c>
      <c r="W32" s="10">
        <f>SQRT(U32^2+V32^2)</f>
        <v>1.2864707726544008E-3</v>
      </c>
    </row>
    <row r="33" spans="1:23">
      <c r="A33" s="8">
        <v>180.12158725056099</v>
      </c>
      <c r="B33" s="8">
        <v>10.315364829055699</v>
      </c>
      <c r="C33" s="10">
        <v>5.3850078083268304E-4</v>
      </c>
      <c r="D33" s="10">
        <v>-1.5474044480595999E-5</v>
      </c>
      <c r="E33" s="10">
        <f>SQRT(C33^2+D33^2)</f>
        <v>5.387230615167656E-4</v>
      </c>
      <c r="G33" s="8">
        <v>132.899677352737</v>
      </c>
      <c r="H33" s="8">
        <v>9.2552400653030809</v>
      </c>
      <c r="I33" s="10">
        <v>-5.5326429635222795E-4</v>
      </c>
      <c r="J33" s="10">
        <v>1.7362109910823899E-5</v>
      </c>
      <c r="K33" s="10">
        <f>SQRT(I33^2+J33^2)</f>
        <v>5.5353665143211743E-4</v>
      </c>
      <c r="M33" s="8">
        <v>211.91266087910299</v>
      </c>
      <c r="N33" s="8">
        <v>38.419730142948801</v>
      </c>
      <c r="O33" s="10">
        <v>1.4478119576558001E-4</v>
      </c>
      <c r="P33" s="10">
        <v>9.7868029808361508E-4</v>
      </c>
      <c r="Q33" s="10">
        <f>SQRT(O33^2+P33^2)</f>
        <v>9.8933145128634464E-4</v>
      </c>
      <c r="S33" s="8">
        <v>176.73443974382701</v>
      </c>
      <c r="T33" s="8">
        <v>38.351686704719199</v>
      </c>
      <c r="U33" s="10">
        <v>-1.89696595403062E-4</v>
      </c>
      <c r="V33" s="10">
        <v>-1.27240805191829E-3</v>
      </c>
      <c r="W33" s="10">
        <f>SQRT(U33^2+V33^2)</f>
        <v>1.2864707726544008E-3</v>
      </c>
    </row>
    <row r="34" spans="1:23">
      <c r="A34" s="8">
        <v>89.060333749084904</v>
      </c>
      <c r="B34" s="8">
        <v>10.3205074441902</v>
      </c>
      <c r="C34" s="10">
        <v>5.5941360055397496E-4</v>
      </c>
      <c r="D34" s="10">
        <v>8.1040164080942406E-5</v>
      </c>
      <c r="E34" s="10">
        <f>SQRT(C34^2+D34^2)</f>
        <v>5.6525311558542366E-4</v>
      </c>
      <c r="G34" s="8">
        <v>214.50391676136701</v>
      </c>
      <c r="H34" s="8">
        <v>9.2552400653030809</v>
      </c>
      <c r="I34" s="10">
        <v>-5.5326429635222795E-4</v>
      </c>
      <c r="J34" s="10">
        <v>1.7362109910823899E-5</v>
      </c>
      <c r="K34" s="10">
        <f>SQRT(I34^2+J34^2)</f>
        <v>5.5353665143211743E-4</v>
      </c>
      <c r="M34" s="8">
        <v>79.259005757581093</v>
      </c>
      <c r="N34" s="8">
        <v>38.585214622170398</v>
      </c>
      <c r="O34" s="10">
        <v>1.3498562758671801E-4</v>
      </c>
      <c r="P34" s="10">
        <v>8.8245637753446202E-4</v>
      </c>
      <c r="Q34" s="10">
        <f>SQRT(O34^2+P34^2)</f>
        <v>8.9272077264182959E-4</v>
      </c>
      <c r="S34" s="8">
        <v>245.81877137712701</v>
      </c>
      <c r="T34" s="8">
        <v>38.351686704719199</v>
      </c>
      <c r="U34" s="10">
        <v>-1.89696595403062E-4</v>
      </c>
      <c r="V34" s="10">
        <v>-1.27240805191829E-3</v>
      </c>
      <c r="W34" s="10">
        <f>SQRT(U34^2+V34^2)</f>
        <v>1.2864707726544008E-3</v>
      </c>
    </row>
    <row r="35" spans="1:23">
      <c r="A35" s="8">
        <v>170.66457315771399</v>
      </c>
      <c r="B35" s="8">
        <v>10.3205074441902</v>
      </c>
      <c r="C35" s="10">
        <v>5.5941360055397496E-4</v>
      </c>
      <c r="D35" s="10">
        <v>8.1040164080942406E-5</v>
      </c>
      <c r="E35" s="10">
        <f>SQRT(C35^2+D35^2)</f>
        <v>5.6525311558542366E-4</v>
      </c>
      <c r="G35" s="8">
        <v>61.0970508599328</v>
      </c>
      <c r="H35" s="8">
        <v>9.2600620655301498</v>
      </c>
      <c r="I35" s="10">
        <v>-5.6300346210894005E-4</v>
      </c>
      <c r="J35" s="10">
        <v>-7.3362100366278405E-5</v>
      </c>
      <c r="K35" s="10">
        <f>SQRT(I35^2+J35^2)</f>
        <v>5.6776306336076899E-4</v>
      </c>
      <c r="M35" s="8">
        <v>148.343337390881</v>
      </c>
      <c r="N35" s="8">
        <v>38.585214622170398</v>
      </c>
      <c r="O35" s="10">
        <v>1.3498562758671801E-4</v>
      </c>
      <c r="P35" s="10">
        <v>8.8245637753446202E-4</v>
      </c>
      <c r="Q35" s="10">
        <f>SQRT(O35^2+P35^2)</f>
        <v>8.9272077264182959E-4</v>
      </c>
      <c r="S35" s="8">
        <v>75.853080771909305</v>
      </c>
      <c r="T35" s="8">
        <v>38.523582698603498</v>
      </c>
      <c r="U35" s="10">
        <v>-9.52747878698044E-5</v>
      </c>
      <c r="V35" s="10">
        <v>-7.5337069192436303E-4</v>
      </c>
      <c r="W35" s="10">
        <f>SQRT(U35^2+V35^2)</f>
        <v>7.593712429729149E-4</v>
      </c>
    </row>
    <row r="36" spans="1:23">
      <c r="A36" s="8">
        <v>20.0646175219856</v>
      </c>
      <c r="B36" s="8">
        <v>10.320507597620701</v>
      </c>
      <c r="C36" s="10">
        <v>5.5492015549425103E-4</v>
      </c>
      <c r="D36" s="10">
        <v>-4.5579598493557202E-5</v>
      </c>
      <c r="E36" s="10">
        <f>SQRT(C36^2+D36^2)</f>
        <v>5.5678889964922752E-4</v>
      </c>
      <c r="G36" s="8">
        <v>142.70129026856199</v>
      </c>
      <c r="H36" s="8">
        <v>9.2600620655301498</v>
      </c>
      <c r="I36" s="10">
        <v>-5.6300346210894005E-4</v>
      </c>
      <c r="J36" s="10">
        <v>-7.3362100366278405E-5</v>
      </c>
      <c r="K36" s="10">
        <f>SQRT(I36^2+J36^2)</f>
        <v>5.6776306336076899E-4</v>
      </c>
      <c r="M36" s="8">
        <v>217.427669024181</v>
      </c>
      <c r="N36" s="8">
        <v>38.585214622170398</v>
      </c>
      <c r="O36" s="10">
        <v>1.3498562758671801E-4</v>
      </c>
      <c r="P36" s="10">
        <v>8.8245637753446202E-4</v>
      </c>
      <c r="Q36" s="10">
        <f>SQRT(O36^2+P36^2)</f>
        <v>8.9272077264182959E-4</v>
      </c>
      <c r="S36" s="8">
        <v>144.93741240520899</v>
      </c>
      <c r="T36" s="8">
        <v>38.523582698603498</v>
      </c>
      <c r="U36" s="10">
        <v>-9.52747878698044E-5</v>
      </c>
      <c r="V36" s="10">
        <v>-7.5337069192436303E-4</v>
      </c>
      <c r="W36" s="10">
        <f>SQRT(U36^2+V36^2)</f>
        <v>7.593712429729149E-4</v>
      </c>
    </row>
    <row r="37" spans="1:23">
      <c r="A37" s="8">
        <v>101.66885693061499</v>
      </c>
      <c r="B37" s="8">
        <v>10.320507597620701</v>
      </c>
      <c r="C37" s="10">
        <v>5.5492015549425103E-4</v>
      </c>
      <c r="D37" s="10">
        <v>-4.5579598493557202E-5</v>
      </c>
      <c r="E37" s="10">
        <f>SQRT(C37^2+D37^2)</f>
        <v>5.5678889964922752E-4</v>
      </c>
      <c r="G37" s="8">
        <v>48.027901115979297</v>
      </c>
      <c r="H37" s="8">
        <v>9.2600625090410507</v>
      </c>
      <c r="I37" s="10">
        <v>-5.5872156106247304E-4</v>
      </c>
      <c r="J37" s="10">
        <v>4.5343337725528E-5</v>
      </c>
      <c r="K37" s="10">
        <f>SQRT(I37^2+J37^2)</f>
        <v>5.6055847248273583E-4</v>
      </c>
      <c r="M37" s="8">
        <v>84.752722299144807</v>
      </c>
      <c r="N37" s="8">
        <v>38.744571970989803</v>
      </c>
      <c r="O37" s="10">
        <v>1.4123546765580199E-4</v>
      </c>
      <c r="P37" s="10">
        <v>8.7673478267387102E-4</v>
      </c>
      <c r="Q37" s="10">
        <f>SQRT(O37^2+P37^2)</f>
        <v>8.8803791387201088E-4</v>
      </c>
      <c r="S37" s="8">
        <v>214.02174403850901</v>
      </c>
      <c r="T37" s="8">
        <v>38.523582698603498</v>
      </c>
      <c r="U37" s="10">
        <v>-9.52747878698044E-5</v>
      </c>
      <c r="V37" s="10">
        <v>-7.5337069192436303E-4</v>
      </c>
      <c r="W37" s="10">
        <f>SQRT(U37^2+V37^2)</f>
        <v>7.593712429729149E-4</v>
      </c>
    </row>
    <row r="38" spans="1:23">
      <c r="A38" s="8">
        <v>183.273096339245</v>
      </c>
      <c r="B38" s="8">
        <v>10.320507597620701</v>
      </c>
      <c r="C38" s="10">
        <v>5.5492015549425103E-4</v>
      </c>
      <c r="D38" s="10">
        <v>-4.5579598493557202E-5</v>
      </c>
      <c r="E38" s="10">
        <f>SQRT(C38^2+D38^2)</f>
        <v>5.5678889964922752E-4</v>
      </c>
      <c r="G38" s="8">
        <v>129.63214052460901</v>
      </c>
      <c r="H38" s="8">
        <v>9.2600625090410507</v>
      </c>
      <c r="I38" s="10">
        <v>-5.5872156106247304E-4</v>
      </c>
      <c r="J38" s="10">
        <v>4.5343337725528E-5</v>
      </c>
      <c r="K38" s="10">
        <f>SQRT(I38^2+J38^2)</f>
        <v>5.6055847248273583E-4</v>
      </c>
      <c r="M38" s="8">
        <v>153.837053932445</v>
      </c>
      <c r="N38" s="8">
        <v>38.744571970989803</v>
      </c>
      <c r="O38" s="10">
        <v>1.4123546765580199E-4</v>
      </c>
      <c r="P38" s="10">
        <v>8.7673478267387102E-4</v>
      </c>
      <c r="Q38" s="10">
        <f>SQRT(O38^2+P38^2)</f>
        <v>8.8803791387201088E-4</v>
      </c>
      <c r="S38" s="8">
        <v>113.386200400978</v>
      </c>
      <c r="T38" s="8">
        <v>38.6584420786672</v>
      </c>
      <c r="U38" s="10">
        <v>-1.9176852169878599E-4</v>
      </c>
      <c r="V38" s="10">
        <v>-1.43458816755088E-3</v>
      </c>
      <c r="W38" s="10">
        <f>SQRT(U38^2+V38^2)</f>
        <v>1.4473487404186765E-3</v>
      </c>
    </row>
    <row r="39" spans="1:23">
      <c r="A39" s="8">
        <v>85.911214393464704</v>
      </c>
      <c r="B39" s="8">
        <v>10.3286285345477</v>
      </c>
      <c r="C39" s="10">
        <v>5.8807045135507603E-4</v>
      </c>
      <c r="D39" s="10">
        <v>1.06777066443549E-4</v>
      </c>
      <c r="E39" s="10">
        <f>SQRT(C39^2+D39^2)</f>
        <v>5.9768570141442473E-4</v>
      </c>
      <c r="G39" s="8">
        <v>211.236379933238</v>
      </c>
      <c r="H39" s="8">
        <v>9.2600625090410507</v>
      </c>
      <c r="I39" s="10">
        <v>-5.5872156106247304E-4</v>
      </c>
      <c r="J39" s="10">
        <v>4.5343337725528E-5</v>
      </c>
      <c r="K39" s="10">
        <f>SQRT(I39^2+J39^2)</f>
        <v>5.6055847248273583E-4</v>
      </c>
      <c r="M39" s="8">
        <v>222.921385565745</v>
      </c>
      <c r="N39" s="8">
        <v>38.744571970989803</v>
      </c>
      <c r="O39" s="10">
        <v>1.4123546765580199E-4</v>
      </c>
      <c r="P39" s="10">
        <v>8.7673478267387102E-4</v>
      </c>
      <c r="Q39" s="10">
        <f>SQRT(O39^2+P39^2)</f>
        <v>8.8803791387201088E-4</v>
      </c>
      <c r="S39" s="8">
        <v>182.47053203427799</v>
      </c>
      <c r="T39" s="8">
        <v>38.6584420786672</v>
      </c>
      <c r="U39" s="10">
        <v>-1.9176852169878599E-4</v>
      </c>
      <c r="V39" s="10">
        <v>-1.43458816755088E-3</v>
      </c>
      <c r="W39" s="10">
        <f>SQRT(U39^2+V39^2)</f>
        <v>1.4473487404186765E-3</v>
      </c>
    </row>
    <row r="40" spans="1:23">
      <c r="A40" s="8">
        <v>167.51545380209399</v>
      </c>
      <c r="B40" s="8">
        <v>10.3286285345477</v>
      </c>
      <c r="C40" s="10">
        <v>5.8807045135507603E-4</v>
      </c>
      <c r="D40" s="10">
        <v>1.06777066443549E-4</v>
      </c>
      <c r="E40" s="10">
        <f>SQRT(C40^2+D40^2)</f>
        <v>5.9768570141442473E-4</v>
      </c>
      <c r="G40" s="8">
        <v>64.365290283522896</v>
      </c>
      <c r="H40" s="8">
        <v>9.2676383572244401</v>
      </c>
      <c r="I40" s="10">
        <v>-5.7005526827377405E-4</v>
      </c>
      <c r="J40" s="10">
        <v>-9.6846709908555498E-5</v>
      </c>
      <c r="K40" s="10">
        <f>SQRT(I40^2+J40^2)</f>
        <v>5.7822339463809E-4</v>
      </c>
      <c r="M40" s="8">
        <v>90.231918197835299</v>
      </c>
      <c r="N40" s="8">
        <v>38.891427970975698</v>
      </c>
      <c r="O40" s="10">
        <v>1.5944966925995701E-4</v>
      </c>
      <c r="P40" s="10">
        <v>9.6626611716713398E-4</v>
      </c>
      <c r="Q40" s="10">
        <f>SQRT(O40^2+P40^2)</f>
        <v>9.7933365418143318E-4</v>
      </c>
      <c r="S40" s="8">
        <v>81.610249119233302</v>
      </c>
      <c r="T40" s="8">
        <v>38.771499618102197</v>
      </c>
      <c r="U40" s="10">
        <v>-8.2987817204431996E-5</v>
      </c>
      <c r="V40" s="10">
        <v>-6.8965418515566299E-4</v>
      </c>
      <c r="W40" s="10">
        <f>SQRT(U40^2+V40^2)</f>
        <v>6.9462930611015664E-4</v>
      </c>
    </row>
    <row r="41" spans="1:23">
      <c r="A41" s="8">
        <v>23.213736830649101</v>
      </c>
      <c r="B41" s="8">
        <v>10.328628734977899</v>
      </c>
      <c r="C41" s="10">
        <v>5.8148766222384303E-4</v>
      </c>
      <c r="D41" s="10">
        <v>-7.0660701401079203E-5</v>
      </c>
      <c r="E41" s="10">
        <f>SQRT(C41^2+D41^2)</f>
        <v>5.8576517141346212E-4</v>
      </c>
      <c r="G41" s="8">
        <v>145.96952969215201</v>
      </c>
      <c r="H41" s="8">
        <v>9.2676383572244401</v>
      </c>
      <c r="I41" s="10">
        <v>-5.7005526827377405E-4</v>
      </c>
      <c r="J41" s="10">
        <v>-9.6846709908555498E-5</v>
      </c>
      <c r="K41" s="10">
        <f>SQRT(I41^2+J41^2)</f>
        <v>5.7822339463809E-4</v>
      </c>
      <c r="M41" s="8">
        <v>159.316249831135</v>
      </c>
      <c r="N41" s="8">
        <v>38.891427970975698</v>
      </c>
      <c r="O41" s="10">
        <v>1.5944966925995701E-4</v>
      </c>
      <c r="P41" s="10">
        <v>9.6626611716713398E-4</v>
      </c>
      <c r="Q41" s="10">
        <f>SQRT(O41^2+P41^2)</f>
        <v>9.7933365418143318E-4</v>
      </c>
      <c r="S41" s="8">
        <v>150.694580752533</v>
      </c>
      <c r="T41" s="8">
        <v>38.771499618102197</v>
      </c>
      <c r="U41" s="10">
        <v>-8.2987817204431996E-5</v>
      </c>
      <c r="V41" s="10">
        <v>-6.8965418515566299E-4</v>
      </c>
      <c r="W41" s="10">
        <f>SQRT(U41^2+V41^2)</f>
        <v>6.9462930611015664E-4</v>
      </c>
    </row>
    <row r="42" spans="1:23">
      <c r="A42" s="8">
        <v>104.81797623927901</v>
      </c>
      <c r="B42" s="8">
        <v>10.328628734977899</v>
      </c>
      <c r="C42" s="10">
        <v>5.8148766222384303E-4</v>
      </c>
      <c r="D42" s="10">
        <v>-7.0660701401079203E-5</v>
      </c>
      <c r="E42" s="10">
        <f>SQRT(C42^2+D42^2)</f>
        <v>5.8576517141346212E-4</v>
      </c>
      <c r="G42" s="8">
        <v>44.759661597573498</v>
      </c>
      <c r="H42" s="8">
        <v>9.2676389085959006</v>
      </c>
      <c r="I42" s="10">
        <v>-5.6406081422180599E-4</v>
      </c>
      <c r="J42" s="10">
        <v>6.7758246372745106E-5</v>
      </c>
      <c r="K42" s="10">
        <f>SQRT(I42^2+J42^2)</f>
        <v>5.6811599351899635E-4</v>
      </c>
      <c r="M42" s="8">
        <v>228.40058146443499</v>
      </c>
      <c r="N42" s="8">
        <v>38.891427970975698</v>
      </c>
      <c r="O42" s="10">
        <v>1.5944966925995701E-4</v>
      </c>
      <c r="P42" s="10">
        <v>9.6626611716713398E-4</v>
      </c>
      <c r="Q42" s="10">
        <f>SQRT(O42^2+P42^2)</f>
        <v>9.7933365418143318E-4</v>
      </c>
      <c r="S42" s="8">
        <v>219.778912385833</v>
      </c>
      <c r="T42" s="8">
        <v>38.771499618102197</v>
      </c>
      <c r="U42" s="10">
        <v>-8.2987817204431996E-5</v>
      </c>
      <c r="V42" s="10">
        <v>-6.8965418515566299E-4</v>
      </c>
      <c r="W42" s="10">
        <f>SQRT(U42^2+V42^2)</f>
        <v>6.9462930611015664E-4</v>
      </c>
    </row>
    <row r="43" spans="1:23">
      <c r="A43" s="8">
        <v>186.42221564790799</v>
      </c>
      <c r="B43" s="8">
        <v>10.328628734977899</v>
      </c>
      <c r="C43" s="10">
        <v>5.8148766222384303E-4</v>
      </c>
      <c r="D43" s="10">
        <v>-7.0660701401079203E-5</v>
      </c>
      <c r="E43" s="10">
        <f>SQRT(C43^2+D43^2)</f>
        <v>5.8576517141346212E-4</v>
      </c>
      <c r="G43" s="8">
        <v>126.36390100620299</v>
      </c>
      <c r="H43" s="8">
        <v>9.2676389085959006</v>
      </c>
      <c r="I43" s="10">
        <v>-5.6406081422180599E-4</v>
      </c>
      <c r="J43" s="10">
        <v>6.7758246372745106E-5</v>
      </c>
      <c r="K43" s="10">
        <f>SQRT(I43^2+J43^2)</f>
        <v>5.6811599351899635E-4</v>
      </c>
      <c r="M43" s="8">
        <v>95.709606898393602</v>
      </c>
      <c r="N43" s="8">
        <v>39.023768055718499</v>
      </c>
      <c r="O43" s="10">
        <v>1.7767835556344101E-4</v>
      </c>
      <c r="P43" s="10">
        <v>1.15489618878513E-3</v>
      </c>
      <c r="Q43" s="10">
        <f>SQRT(O43^2+P43^2)</f>
        <v>1.1684839771713377E-3</v>
      </c>
      <c r="S43" s="8">
        <v>119.10973616990699</v>
      </c>
      <c r="T43" s="8">
        <v>38.965557739389297</v>
      </c>
      <c r="U43" s="10">
        <v>-1.6971227093729401E-4</v>
      </c>
      <c r="V43" s="10">
        <v>-1.4545958735140399E-3</v>
      </c>
      <c r="W43" s="10">
        <f>SQRT(U43^2+V43^2)</f>
        <v>1.4644628401399493E-3</v>
      </c>
    </row>
    <row r="44" spans="1:23">
      <c r="A44" s="8">
        <v>82.765403310361606</v>
      </c>
      <c r="B44" s="8">
        <v>10.339132328188001</v>
      </c>
      <c r="C44" s="10">
        <v>6.2369850169646096E-4</v>
      </c>
      <c r="D44" s="10">
        <v>1.2631913548820001E-4</v>
      </c>
      <c r="E44" s="10">
        <f>SQRT(C44^2+D44^2)</f>
        <v>6.3636180354331175E-4</v>
      </c>
      <c r="G44" s="8">
        <v>207.96814041483199</v>
      </c>
      <c r="H44" s="8">
        <v>9.2676389085959006</v>
      </c>
      <c r="I44" s="10">
        <v>-5.6406081422180599E-4</v>
      </c>
      <c r="J44" s="10">
        <v>6.7758246372745106E-5</v>
      </c>
      <c r="K44" s="10">
        <f>SQRT(I44^2+J44^2)</f>
        <v>5.6811599351899635E-4</v>
      </c>
      <c r="M44" s="8">
        <v>164.79393853169401</v>
      </c>
      <c r="N44" s="8">
        <v>39.023768055718499</v>
      </c>
      <c r="O44" s="10">
        <v>1.7767835556344101E-4</v>
      </c>
      <c r="P44" s="10">
        <v>1.15489618878513E-3</v>
      </c>
      <c r="Q44" s="10">
        <f>SQRT(O44^2+P44^2)</f>
        <v>1.1684839771713377E-3</v>
      </c>
      <c r="S44" s="8">
        <v>188.19406780320699</v>
      </c>
      <c r="T44" s="8">
        <v>38.965557739389297</v>
      </c>
      <c r="U44" s="10">
        <v>-1.6971227093729401E-4</v>
      </c>
      <c r="V44" s="10">
        <v>-1.4545958735140399E-3</v>
      </c>
      <c r="W44" s="10">
        <f>SQRT(U44^2+V44^2)</f>
        <v>1.4644628401399493E-3</v>
      </c>
    </row>
    <row r="45" spans="1:23">
      <c r="A45" s="8">
        <v>164.369642718991</v>
      </c>
      <c r="B45" s="8">
        <v>10.339132328188001</v>
      </c>
      <c r="C45" s="10">
        <v>6.2369850169646096E-4</v>
      </c>
      <c r="D45" s="10">
        <v>1.2631913548820001E-4</v>
      </c>
      <c r="E45" s="10">
        <f>SQRT(C45^2+D45^2)</f>
        <v>6.3636180354331175E-4</v>
      </c>
      <c r="G45" s="8">
        <v>67.633951061375598</v>
      </c>
      <c r="H45" s="8">
        <v>9.2772566564088503</v>
      </c>
      <c r="I45" s="10">
        <v>-5.7174088607928302E-4</v>
      </c>
      <c r="J45" s="10">
        <v>-1.1223874646653099E-4</v>
      </c>
      <c r="K45" s="10">
        <f>SQRT(I45^2+J45^2)</f>
        <v>5.8265356518526679E-4</v>
      </c>
      <c r="M45" s="8">
        <v>233.87827016499401</v>
      </c>
      <c r="N45" s="8">
        <v>39.023768055718499</v>
      </c>
      <c r="O45" s="10">
        <v>1.7767835556344101E-4</v>
      </c>
      <c r="P45" s="10">
        <v>1.15489618878513E-3</v>
      </c>
      <c r="Q45" s="10">
        <f>SQRT(O45^2+P45^2)</f>
        <v>1.1684839771713377E-3</v>
      </c>
      <c r="S45" s="8">
        <v>87.382452443350701</v>
      </c>
      <c r="T45" s="8">
        <v>39.024210719810597</v>
      </c>
      <c r="U45" s="10">
        <v>-8.1300538728195596E-5</v>
      </c>
      <c r="V45" s="10">
        <v>-7.0170184220876301E-4</v>
      </c>
      <c r="W45" s="10">
        <f>SQRT(U45^2+V45^2)</f>
        <v>7.0639596046174168E-4</v>
      </c>
    </row>
    <row r="46" spans="1:23">
      <c r="A46" s="8">
        <v>26.359547845264199</v>
      </c>
      <c r="B46" s="8">
        <v>10.339132545815</v>
      </c>
      <c r="C46" s="10">
        <v>6.15291743080882E-4</v>
      </c>
      <c r="D46" s="10">
        <v>-8.9388926252323205E-5</v>
      </c>
      <c r="E46" s="10">
        <f>SQRT(C46^2+D46^2)</f>
        <v>6.2175100260478339E-4</v>
      </c>
      <c r="G46" s="8">
        <v>149.23819047000501</v>
      </c>
      <c r="H46" s="8">
        <v>9.2772566564088503</v>
      </c>
      <c r="I46" s="10">
        <v>-5.7174088607928302E-4</v>
      </c>
      <c r="J46" s="10">
        <v>-1.1223874646653099E-4</v>
      </c>
      <c r="K46" s="10">
        <f>SQRT(I46^2+J46^2)</f>
        <v>5.8265356518526679E-4</v>
      </c>
      <c r="M46" s="8">
        <v>101.19922240732301</v>
      </c>
      <c r="N46" s="8">
        <v>39.140532179110302</v>
      </c>
      <c r="O46" s="10">
        <v>1.8688861061059899E-4</v>
      </c>
      <c r="P46" s="10">
        <v>1.42246088475786E-3</v>
      </c>
      <c r="Q46" s="10">
        <f>SQRT(O46^2+P46^2)</f>
        <v>1.4346854433784689E-3</v>
      </c>
      <c r="S46" s="8">
        <v>156.46678407665101</v>
      </c>
      <c r="T46" s="8">
        <v>39.024210719810597</v>
      </c>
      <c r="U46" s="10">
        <v>-8.1300538728195596E-5</v>
      </c>
      <c r="V46" s="10">
        <v>-7.0170184220876301E-4</v>
      </c>
      <c r="W46" s="10">
        <f>SQRT(U46^2+V46^2)</f>
        <v>7.0639596046174168E-4</v>
      </c>
    </row>
    <row r="47" spans="1:23">
      <c r="A47" s="8">
        <v>107.963787253894</v>
      </c>
      <c r="B47" s="8">
        <v>10.339132545815</v>
      </c>
      <c r="C47" s="10">
        <v>6.15291743080882E-4</v>
      </c>
      <c r="D47" s="10">
        <v>-8.9388926252323205E-5</v>
      </c>
      <c r="E47" s="10">
        <f>SQRT(C47^2+D47^2)</f>
        <v>6.2175100260478339E-4</v>
      </c>
      <c r="G47" s="8">
        <v>41.491000704880001</v>
      </c>
      <c r="H47" s="8">
        <v>9.2772572147591603</v>
      </c>
      <c r="I47" s="10">
        <v>-5.6461182837729397E-4</v>
      </c>
      <c r="J47" s="10">
        <v>8.2097941775493796E-5</v>
      </c>
      <c r="K47" s="10">
        <f>SQRT(I47^2+J47^2)</f>
        <v>5.7054937453941983E-4</v>
      </c>
      <c r="M47" s="8">
        <v>170.28355404062299</v>
      </c>
      <c r="N47" s="8">
        <v>39.140532179110302</v>
      </c>
      <c r="O47" s="10">
        <v>1.8688861061059899E-4</v>
      </c>
      <c r="P47" s="10">
        <v>1.42246088475786E-3</v>
      </c>
      <c r="Q47" s="10">
        <f>SQRT(O47^2+P47^2)</f>
        <v>1.4346854433784689E-3</v>
      </c>
      <c r="S47" s="8">
        <v>225.55111570995101</v>
      </c>
      <c r="T47" s="8">
        <v>39.024210719810597</v>
      </c>
      <c r="U47" s="10">
        <v>-8.1300538728195596E-5</v>
      </c>
      <c r="V47" s="10">
        <v>-7.0170184220876301E-4</v>
      </c>
      <c r="W47" s="10">
        <f>SQRT(U47^2+V47^2)</f>
        <v>7.0639596046174168E-4</v>
      </c>
    </row>
    <row r="48" spans="1:23">
      <c r="A48" s="8">
        <v>189.56802666252301</v>
      </c>
      <c r="B48" s="8">
        <v>10.339132545815</v>
      </c>
      <c r="C48" s="10">
        <v>6.15291743080882E-4</v>
      </c>
      <c r="D48" s="10">
        <v>-8.9388926252323205E-5</v>
      </c>
      <c r="E48" s="10">
        <f>SQRT(C48^2+D48^2)</f>
        <v>6.2175100260478339E-4</v>
      </c>
      <c r="G48" s="8">
        <v>123.09524011351</v>
      </c>
      <c r="H48" s="8">
        <v>9.2772572147591603</v>
      </c>
      <c r="I48" s="10">
        <v>-5.6461182837729397E-4</v>
      </c>
      <c r="J48" s="10">
        <v>8.2097941775493796E-5</v>
      </c>
      <c r="K48" s="10">
        <f>SQRT(I48^2+J48^2)</f>
        <v>5.7054937453941983E-4</v>
      </c>
      <c r="M48" s="8">
        <v>239.36788567392301</v>
      </c>
      <c r="N48" s="8">
        <v>39.140532179110302</v>
      </c>
      <c r="O48" s="10">
        <v>1.8688861061059899E-4</v>
      </c>
      <c r="P48" s="10">
        <v>1.42246088475786E-3</v>
      </c>
      <c r="Q48" s="10">
        <f>SQRT(O48^2+P48^2)</f>
        <v>1.4346854433784689E-3</v>
      </c>
      <c r="S48" s="8">
        <v>124.825677914276</v>
      </c>
      <c r="T48" s="8">
        <v>39.261154017569901</v>
      </c>
      <c r="U48" s="10">
        <v>-1.34104329719507E-4</v>
      </c>
      <c r="V48" s="10">
        <v>-1.33691415852338E-3</v>
      </c>
      <c r="W48" s="10">
        <f>SQRT(U48^2+V48^2)</f>
        <v>1.3436232502118276E-3</v>
      </c>
    </row>
    <row r="49" spans="1:23">
      <c r="A49" s="8">
        <v>79.623420259358397</v>
      </c>
      <c r="B49" s="8">
        <v>10.351343988325301</v>
      </c>
      <c r="C49" s="10">
        <v>6.6158749052215398E-4</v>
      </c>
      <c r="D49" s="10">
        <v>1.39576920095973E-4</v>
      </c>
      <c r="E49" s="10">
        <f>SQRT(C49^2+D49^2)</f>
        <v>6.7615066681833485E-4</v>
      </c>
      <c r="G49" s="8">
        <v>204.699479522139</v>
      </c>
      <c r="H49" s="8">
        <v>9.2772572147591603</v>
      </c>
      <c r="I49" s="10">
        <v>-5.6461182837729397E-4</v>
      </c>
      <c r="J49" s="10">
        <v>8.2097941775493796E-5</v>
      </c>
      <c r="K49" s="10">
        <f>SQRT(I49^2+J49^2)</f>
        <v>5.7054937453941983E-4</v>
      </c>
      <c r="M49" s="8">
        <v>106.709290706297</v>
      </c>
      <c r="N49" s="8">
        <v>39.241070623012703</v>
      </c>
      <c r="O49" s="10">
        <v>1.85506359916087E-4</v>
      </c>
      <c r="P49" s="10">
        <v>1.6970775264511899E-3</v>
      </c>
      <c r="Q49" s="10">
        <f>SQRT(O49^2+P49^2)</f>
        <v>1.707186205530904E-3</v>
      </c>
      <c r="S49" s="8">
        <v>193.91000954757601</v>
      </c>
      <c r="T49" s="8">
        <v>39.261154017569901</v>
      </c>
      <c r="U49" s="10">
        <v>-1.34104329719507E-4</v>
      </c>
      <c r="V49" s="10">
        <v>-1.33691415852338E-3</v>
      </c>
      <c r="W49" s="10">
        <f>SQRT(U49^2+V49^2)</f>
        <v>1.3436232502118276E-3</v>
      </c>
    </row>
    <row r="50" spans="1:23">
      <c r="A50" s="8">
        <v>161.22765966798801</v>
      </c>
      <c r="B50" s="8">
        <v>10.351343988325301</v>
      </c>
      <c r="C50" s="10">
        <v>6.6158749052215398E-4</v>
      </c>
      <c r="D50" s="10">
        <v>1.39576920095973E-4</v>
      </c>
      <c r="E50" s="10">
        <f>SQRT(C50^2+D50^2)</f>
        <v>6.7615066681833485E-4</v>
      </c>
      <c r="G50" s="8">
        <v>70.902315447609396</v>
      </c>
      <c r="H50" s="8">
        <v>9.2879717663852492</v>
      </c>
      <c r="I50" s="10">
        <v>-5.6482645182634201E-4</v>
      </c>
      <c r="J50" s="10">
        <v>-1.17898795902671E-4</v>
      </c>
      <c r="K50" s="10">
        <f>SQRT(I50^2+J50^2)</f>
        <v>5.7700004051822618E-4</v>
      </c>
      <c r="M50" s="8">
        <v>175.79362233959699</v>
      </c>
      <c r="N50" s="8">
        <v>39.241070623012703</v>
      </c>
      <c r="O50" s="10">
        <v>1.85506359916087E-4</v>
      </c>
      <c r="P50" s="10">
        <v>1.6970775264511899E-3</v>
      </c>
      <c r="Q50" s="10">
        <f>SQRT(O50^2+P50^2)</f>
        <v>1.707186205530904E-3</v>
      </c>
      <c r="S50" s="8">
        <v>93.162447438631204</v>
      </c>
      <c r="T50" s="8">
        <v>39.287027024958597</v>
      </c>
      <c r="U50" s="10">
        <v>-9.3632775434213504E-5</v>
      </c>
      <c r="V50" s="10">
        <v>-8.0022931341810295E-4</v>
      </c>
      <c r="W50" s="10">
        <f>SQRT(U50^2+V50^2)</f>
        <v>8.0568855688108306E-4</v>
      </c>
    </row>
    <row r="51" spans="1:23">
      <c r="A51" s="8">
        <v>29.501530801869901</v>
      </c>
      <c r="B51" s="8">
        <v>10.3513441923694</v>
      </c>
      <c r="C51" s="10">
        <v>6.5180370317272096E-4</v>
      </c>
      <c r="D51" s="10">
        <v>-1.01744315695399E-4</v>
      </c>
      <c r="E51" s="10">
        <f>SQRT(C51^2+D51^2)</f>
        <v>6.5969687982132949E-4</v>
      </c>
      <c r="G51" s="8">
        <v>152.50655485623901</v>
      </c>
      <c r="H51" s="8">
        <v>9.2879717663852492</v>
      </c>
      <c r="I51" s="10">
        <v>-5.6482645182634201E-4</v>
      </c>
      <c r="J51" s="10">
        <v>-1.17898795902671E-4</v>
      </c>
      <c r="K51" s="10">
        <f>SQRT(I51^2+J51^2)</f>
        <v>5.7700004051822618E-4</v>
      </c>
      <c r="M51" s="8">
        <v>244.87795397289699</v>
      </c>
      <c r="N51" s="8">
        <v>39.241070623012703</v>
      </c>
      <c r="O51" s="10">
        <v>1.85506359916087E-4</v>
      </c>
      <c r="P51" s="10">
        <v>1.6970775264511899E-3</v>
      </c>
      <c r="Q51" s="10">
        <f>SQRT(O51^2+P51^2)</f>
        <v>1.707186205530904E-3</v>
      </c>
      <c r="S51" s="8">
        <v>162.246779071931</v>
      </c>
      <c r="T51" s="8">
        <v>39.287027024958597</v>
      </c>
      <c r="U51" s="10">
        <v>-9.3632775434213504E-5</v>
      </c>
      <c r="V51" s="10">
        <v>-8.0022931341810295E-4</v>
      </c>
      <c r="W51" s="10">
        <f>SQRT(U51^2+V51^2)</f>
        <v>8.0568855688108306E-4</v>
      </c>
    </row>
    <row r="52" spans="1:23">
      <c r="A52" s="8">
        <v>111.105770210499</v>
      </c>
      <c r="B52" s="8">
        <v>10.3513441923694</v>
      </c>
      <c r="C52" s="10">
        <v>6.5180370317272096E-4</v>
      </c>
      <c r="D52" s="10">
        <v>-1.01744315695399E-4</v>
      </c>
      <c r="E52" s="10">
        <f>SQRT(C52^2+D52^2)</f>
        <v>6.5969687982132949E-4</v>
      </c>
      <c r="G52" s="8">
        <v>38.2226361822024</v>
      </c>
      <c r="H52" s="8">
        <v>9.2879722452235605</v>
      </c>
      <c r="I52" s="10">
        <v>-5.57302776374076E-4</v>
      </c>
      <c r="J52" s="10">
        <v>8.69523193773148E-5</v>
      </c>
      <c r="K52" s="10">
        <f>SQRT(I52^2+J52^2)</f>
        <v>5.6404529108871032E-4</v>
      </c>
      <c r="M52" s="8">
        <v>112.24124889647899</v>
      </c>
      <c r="N52" s="8">
        <v>39.329476851661397</v>
      </c>
      <c r="O52" s="10">
        <v>1.7919192221752E-4</v>
      </c>
      <c r="P52" s="10">
        <v>1.8789409553826399E-3</v>
      </c>
      <c r="Q52" s="10">
        <f>SQRT(O52^2+P52^2)</f>
        <v>1.8874662536856751E-3</v>
      </c>
      <c r="S52" s="8">
        <v>231.331110705231</v>
      </c>
      <c r="T52" s="8">
        <v>39.287027024958597</v>
      </c>
      <c r="U52" s="10">
        <v>-9.3632775434213504E-5</v>
      </c>
      <c r="V52" s="10">
        <v>-8.0022931341810295E-4</v>
      </c>
      <c r="W52" s="10">
        <f>SQRT(U52^2+V52^2)</f>
        <v>8.0568855688108306E-4</v>
      </c>
    </row>
    <row r="53" spans="1:23">
      <c r="A53" s="8">
        <v>192.71000961912901</v>
      </c>
      <c r="B53" s="8">
        <v>10.3513441923694</v>
      </c>
      <c r="C53" s="10">
        <v>6.5180370317272096E-4</v>
      </c>
      <c r="D53" s="10">
        <v>-1.01744315695399E-4</v>
      </c>
      <c r="E53" s="10">
        <f>SQRT(C53^2+D53^2)</f>
        <v>6.5969687982132949E-4</v>
      </c>
      <c r="G53" s="8">
        <v>119.826875590832</v>
      </c>
      <c r="H53" s="8">
        <v>9.2879722452235605</v>
      </c>
      <c r="I53" s="10">
        <v>-5.57302776374076E-4</v>
      </c>
      <c r="J53" s="10">
        <v>8.69523193773148E-5</v>
      </c>
      <c r="K53" s="10">
        <f>SQRT(I53^2+J53^2)</f>
        <v>5.6404529108871032E-4</v>
      </c>
      <c r="M53" s="8">
        <v>181.32558052977899</v>
      </c>
      <c r="N53" s="8">
        <v>39.329476851661397</v>
      </c>
      <c r="O53" s="10">
        <v>1.7919192221752E-4</v>
      </c>
      <c r="P53" s="10">
        <v>1.8789409553826399E-3</v>
      </c>
      <c r="Q53" s="10">
        <f>SQRT(O53^2+P53^2)</f>
        <v>1.8874662536856751E-3</v>
      </c>
      <c r="S53" s="8">
        <v>130.54041015422999</v>
      </c>
      <c r="T53" s="8">
        <v>39.539194275223203</v>
      </c>
      <c r="U53" s="10">
        <v>-1.02069636953599E-4</v>
      </c>
      <c r="V53" s="10">
        <v>-1.1509486262223001E-3</v>
      </c>
      <c r="W53" s="10">
        <f>SQRT(U53^2+V53^2)</f>
        <v>1.1554656857695252E-3</v>
      </c>
    </row>
    <row r="54" spans="1:23">
      <c r="A54" s="8">
        <v>76.485232086382197</v>
      </c>
      <c r="B54" s="8">
        <v>10.3646512238046</v>
      </c>
      <c r="C54" s="10">
        <v>6.9621342682158003E-4</v>
      </c>
      <c r="D54" s="10">
        <v>1.4797546505987099E-4</v>
      </c>
      <c r="E54" s="10">
        <f>SQRT(C54^2+D54^2)</f>
        <v>7.1176532224205243E-4</v>
      </c>
      <c r="G54" s="8">
        <v>201.43111499946099</v>
      </c>
      <c r="H54" s="8">
        <v>9.2879722452235605</v>
      </c>
      <c r="I54" s="10">
        <v>-5.57302776374076E-4</v>
      </c>
      <c r="J54" s="10">
        <v>8.69523193773148E-5</v>
      </c>
      <c r="K54" s="10">
        <f>SQRT(I54^2+J54^2)</f>
        <v>5.6404529108871032E-4</v>
      </c>
      <c r="M54" s="8">
        <v>117.790392135038</v>
      </c>
      <c r="N54" s="8">
        <v>39.416761570408703</v>
      </c>
      <c r="O54" s="10">
        <v>1.75676887728182E-4</v>
      </c>
      <c r="P54" s="10">
        <v>1.8988674795030699E-3</v>
      </c>
      <c r="Q54" s="10">
        <f>SQRT(O54^2+P54^2)</f>
        <v>1.9069766840725142E-3</v>
      </c>
      <c r="S54" s="8">
        <v>199.62474178753001</v>
      </c>
      <c r="T54" s="8">
        <v>39.539194275223203</v>
      </c>
      <c r="U54" s="10">
        <v>-1.02069636953599E-4</v>
      </c>
      <c r="V54" s="10">
        <v>-1.1509486262223001E-3</v>
      </c>
      <c r="W54" s="10">
        <f>SQRT(U54^2+V54^2)</f>
        <v>1.1554656857695252E-3</v>
      </c>
    </row>
    <row r="55" spans="1:23">
      <c r="A55" s="8">
        <v>158.08947149501199</v>
      </c>
      <c r="B55" s="8">
        <v>10.3646512238046</v>
      </c>
      <c r="C55" s="10">
        <v>6.9621342682158003E-4</v>
      </c>
      <c r="D55" s="10">
        <v>1.4797546505987099E-4</v>
      </c>
      <c r="E55" s="10">
        <f>SQRT(C55^2+D55^2)</f>
        <v>7.1176532224205243E-4</v>
      </c>
      <c r="G55" s="8">
        <v>74.169475874499</v>
      </c>
      <c r="H55" s="8">
        <v>9.2987666898237293</v>
      </c>
      <c r="I55" s="10">
        <v>-5.4944360256560705E-4</v>
      </c>
      <c r="J55" s="10">
        <v>-1.14018206458248E-4</v>
      </c>
      <c r="K55" s="10">
        <f>SQRT(I55^2+J55^2)</f>
        <v>5.6114919923691282E-4</v>
      </c>
      <c r="M55" s="8">
        <v>186.87472376833799</v>
      </c>
      <c r="N55" s="8">
        <v>39.416761570408703</v>
      </c>
      <c r="O55" s="10">
        <v>1.75676887728182E-4</v>
      </c>
      <c r="P55" s="10">
        <v>1.8988674795030699E-3</v>
      </c>
      <c r="Q55" s="10">
        <f>SQRT(O55^2+P55^2)</f>
        <v>1.9069766840725142E-3</v>
      </c>
      <c r="S55" s="8">
        <v>98.938938549445197</v>
      </c>
      <c r="T55" s="8">
        <v>39.5638325072279</v>
      </c>
      <c r="U55" s="10">
        <v>-1.16617032566624E-4</v>
      </c>
      <c r="V55" s="10">
        <v>-9.8447443256747505E-4</v>
      </c>
      <c r="W55" s="10">
        <f>SQRT(U55^2+V55^2)</f>
        <v>9.9135737282964563E-4</v>
      </c>
    </row>
    <row r="56" spans="1:23">
      <c r="A56" s="8">
        <v>32.639718848293001</v>
      </c>
      <c r="B56" s="8">
        <v>10.3646513877344</v>
      </c>
      <c r="C56" s="10">
        <v>6.8567929977834605E-4</v>
      </c>
      <c r="D56" s="10">
        <v>-1.09199728369356E-4</v>
      </c>
      <c r="E56" s="10">
        <f>SQRT(C56^2+D56^2)</f>
        <v>6.9432030275692219E-4</v>
      </c>
      <c r="G56" s="8">
        <v>155.77371528312901</v>
      </c>
      <c r="H56" s="8">
        <v>9.2987666898237293</v>
      </c>
      <c r="I56" s="10">
        <v>-5.4944360256560705E-4</v>
      </c>
      <c r="J56" s="10">
        <v>-1.14018206458248E-4</v>
      </c>
      <c r="K56" s="10">
        <f>SQRT(I56^2+J56^2)</f>
        <v>5.6114919923691282E-4</v>
      </c>
      <c r="M56" s="8">
        <v>123.349356367308</v>
      </c>
      <c r="N56" s="8">
        <v>39.5163634725712</v>
      </c>
      <c r="O56" s="10">
        <v>1.7015211921448799E-4</v>
      </c>
      <c r="P56" s="10">
        <v>1.75796219916545E-3</v>
      </c>
      <c r="Q56" s="10">
        <f>SQRT(O56^2+P56^2)</f>
        <v>1.7661774648567473E-3</v>
      </c>
      <c r="S56" s="8">
        <v>168.02327018274499</v>
      </c>
      <c r="T56" s="8">
        <v>39.5638325072279</v>
      </c>
      <c r="U56" s="10">
        <v>-1.16617032566624E-4</v>
      </c>
      <c r="V56" s="10">
        <v>-9.8447443256747505E-4</v>
      </c>
      <c r="W56" s="10">
        <f>SQRT(U56^2+V56^2)</f>
        <v>9.9135737282964563E-4</v>
      </c>
    </row>
    <row r="57" spans="1:23">
      <c r="A57" s="8">
        <v>114.24395825692299</v>
      </c>
      <c r="B57" s="8">
        <v>10.3646513877344</v>
      </c>
      <c r="C57" s="10">
        <v>6.8567929977834605E-4</v>
      </c>
      <c r="D57" s="10">
        <v>-1.09199728369356E-4</v>
      </c>
      <c r="E57" s="10">
        <f>SQRT(C57^2+D57^2)</f>
        <v>6.9432030275692219E-4</v>
      </c>
      <c r="G57" s="8">
        <v>34.955475588215798</v>
      </c>
      <c r="H57" s="8">
        <v>9.2987670366619994</v>
      </c>
      <c r="I57" s="10">
        <v>-5.4226993362168903E-4</v>
      </c>
      <c r="J57" s="10">
        <v>8.2616332745455494E-5</v>
      </c>
      <c r="K57" s="10">
        <f>SQRT(I57^2+J57^2)</f>
        <v>5.485272457648561E-4</v>
      </c>
      <c r="M57" s="8">
        <v>192.43368800060799</v>
      </c>
      <c r="N57" s="8">
        <v>39.5163634725712</v>
      </c>
      <c r="O57" s="10">
        <v>1.7015211921448799E-4</v>
      </c>
      <c r="P57" s="10">
        <v>1.75796219916545E-3</v>
      </c>
      <c r="Q57" s="10">
        <f>SQRT(O57^2+P57^2)</f>
        <v>1.7661774648567473E-3</v>
      </c>
      <c r="S57" s="8">
        <v>237.10760181604499</v>
      </c>
      <c r="T57" s="8">
        <v>39.5638325072279</v>
      </c>
      <c r="U57" s="10">
        <v>-1.16617032566624E-4</v>
      </c>
      <c r="V57" s="10">
        <v>-9.8447443256747505E-4</v>
      </c>
      <c r="W57" s="10">
        <f>SQRT(U57^2+V57^2)</f>
        <v>9.9135737282964563E-4</v>
      </c>
    </row>
    <row r="58" spans="1:23">
      <c r="A58" s="8">
        <v>195.84819766555199</v>
      </c>
      <c r="B58" s="8">
        <v>10.3646513877344</v>
      </c>
      <c r="C58" s="10">
        <v>6.8567929977834605E-4</v>
      </c>
      <c r="D58" s="10">
        <v>-1.09199728369356E-4</v>
      </c>
      <c r="E58" s="10">
        <f>SQRT(C58^2+D58^2)</f>
        <v>6.9432030275692219E-4</v>
      </c>
      <c r="G58" s="8">
        <v>116.559714996845</v>
      </c>
      <c r="H58" s="8">
        <v>9.2987670366619994</v>
      </c>
      <c r="I58" s="10">
        <v>-5.4226993362168903E-4</v>
      </c>
      <c r="J58" s="10">
        <v>8.2616332745455494E-5</v>
      </c>
      <c r="K58" s="10">
        <f>SQRT(I58^2+J58^2)</f>
        <v>5.485272457648561E-4</v>
      </c>
      <c r="M58" s="8">
        <v>128.91110549826499</v>
      </c>
      <c r="N58" s="8">
        <v>39.637024596936001</v>
      </c>
      <c r="O58" s="10">
        <v>1.5264763082840099E-4</v>
      </c>
      <c r="P58" s="10">
        <v>1.5209254081771401E-3</v>
      </c>
      <c r="Q58" s="10">
        <f>SQRT(O58^2+P58^2)</f>
        <v>1.52856645142968E-3</v>
      </c>
      <c r="S58" s="8">
        <v>67.176071959242094</v>
      </c>
      <c r="T58" s="8">
        <v>39.800563019401302</v>
      </c>
      <c r="U58" s="10">
        <v>-7.9063941819187606E-5</v>
      </c>
      <c r="V58" s="10">
        <v>-9.6523131184012695E-4</v>
      </c>
      <c r="W58" s="10">
        <f>SQRT(U58^2+V58^2)</f>
        <v>9.6846403766613881E-4</v>
      </c>
    </row>
    <row r="59" spans="1:23">
      <c r="A59" s="8">
        <v>73.350284291721195</v>
      </c>
      <c r="B59" s="8">
        <v>10.378652596574801</v>
      </c>
      <c r="C59" s="10">
        <v>7.2301564670691201E-4</v>
      </c>
      <c r="D59" s="10">
        <v>1.5381940885631699E-4</v>
      </c>
      <c r="E59" s="10">
        <f>SQRT(C59^2+D59^2)</f>
        <v>7.3919688576449031E-4</v>
      </c>
      <c r="G59" s="8">
        <v>198.16395440547501</v>
      </c>
      <c r="H59" s="8">
        <v>9.2987670366619994</v>
      </c>
      <c r="I59" s="10">
        <v>-5.4226993362168903E-4</v>
      </c>
      <c r="J59" s="10">
        <v>8.2616332745455494E-5</v>
      </c>
      <c r="K59" s="10">
        <f>SQRT(I59^2+J59^2)</f>
        <v>5.485272457648561E-4</v>
      </c>
      <c r="M59" s="8">
        <v>197.99543713156501</v>
      </c>
      <c r="N59" s="8">
        <v>39.637024596936001</v>
      </c>
      <c r="O59" s="10">
        <v>1.5264763082840099E-4</v>
      </c>
      <c r="P59" s="10">
        <v>1.5209254081771401E-3</v>
      </c>
      <c r="Q59" s="10">
        <f>SQRT(O59^2+P59^2)</f>
        <v>1.52856645142968E-3</v>
      </c>
      <c r="S59" s="8">
        <v>136.26040359254199</v>
      </c>
      <c r="T59" s="8">
        <v>39.800563019401302</v>
      </c>
      <c r="U59" s="10">
        <v>-7.9063941819187606E-5</v>
      </c>
      <c r="V59" s="10">
        <v>-9.6523131184012695E-4</v>
      </c>
      <c r="W59" s="10">
        <f>SQRT(U59^2+V59^2)</f>
        <v>9.6846403766613881E-4</v>
      </c>
    </row>
    <row r="60" spans="1:23">
      <c r="A60" s="8">
        <v>154.95452370035099</v>
      </c>
      <c r="B60" s="8">
        <v>10.378652596574801</v>
      </c>
      <c r="C60" s="10">
        <v>7.2301564670691201E-4</v>
      </c>
      <c r="D60" s="10">
        <v>1.5381940885631699E-4</v>
      </c>
      <c r="E60" s="10">
        <f>SQRT(C60^2+D60^2)</f>
        <v>7.3919688576449031E-4</v>
      </c>
      <c r="G60" s="8">
        <v>77.434728041656101</v>
      </c>
      <c r="H60" s="8">
        <v>9.3087235365278005</v>
      </c>
      <c r="I60" s="10">
        <v>-5.2896975433539895E-4</v>
      </c>
      <c r="J60" s="10">
        <v>-1.02560421170393E-4</v>
      </c>
      <c r="K60" s="10">
        <f>SQRT(I60^2+J60^2)</f>
        <v>5.3882060186327392E-4</v>
      </c>
      <c r="M60" s="8">
        <v>134.46908637680801</v>
      </c>
      <c r="N60" s="8">
        <v>39.7800569237669</v>
      </c>
      <c r="O60" s="10">
        <v>1.2647423018457199E-4</v>
      </c>
      <c r="P60" s="10">
        <v>1.2702311027938599E-3</v>
      </c>
      <c r="Q60" s="10">
        <f>SQRT(O60^2+P60^2)</f>
        <v>1.2765119605415711E-3</v>
      </c>
      <c r="S60" s="8">
        <v>205.34473522584199</v>
      </c>
      <c r="T60" s="8">
        <v>39.800563019401302</v>
      </c>
      <c r="U60" s="10">
        <v>-7.9063941819187606E-5</v>
      </c>
      <c r="V60" s="10">
        <v>-9.6523131184012695E-4</v>
      </c>
      <c r="W60" s="10">
        <f>SQRT(U60^2+V60^2)</f>
        <v>9.6846403766613881E-4</v>
      </c>
    </row>
    <row r="61" spans="1:23">
      <c r="A61" s="8">
        <v>35.7746664802658</v>
      </c>
      <c r="B61" s="8">
        <v>10.3786527011691</v>
      </c>
      <c r="C61" s="10">
        <v>7.1245911282998399E-4</v>
      </c>
      <c r="D61" s="10">
        <v>-1.14082156312932E-4</v>
      </c>
      <c r="E61" s="10">
        <f>SQRT(C61^2+D61^2)</f>
        <v>7.2153497894661769E-4</v>
      </c>
      <c r="G61" s="8">
        <v>159.03896745028601</v>
      </c>
      <c r="H61" s="8">
        <v>9.3087235365278005</v>
      </c>
      <c r="I61" s="10">
        <v>-5.2896975433539895E-4</v>
      </c>
      <c r="J61" s="10">
        <v>-1.02560421170393E-4</v>
      </c>
      <c r="K61" s="10">
        <f>SQRT(I61^2+J61^2)</f>
        <v>5.3882060186327392E-4</v>
      </c>
      <c r="M61" s="8">
        <v>203.553418010108</v>
      </c>
      <c r="N61" s="8">
        <v>39.7800569237669</v>
      </c>
      <c r="O61" s="10">
        <v>1.2647423018457199E-4</v>
      </c>
      <c r="P61" s="10">
        <v>1.2702311027938599E-3</v>
      </c>
      <c r="Q61" s="10">
        <f>SQRT(O61^2+P61^2)</f>
        <v>1.2765119605415711E-3</v>
      </c>
      <c r="S61" s="8">
        <v>104.702529269046</v>
      </c>
      <c r="T61" s="8">
        <v>39.856862746140699</v>
      </c>
      <c r="U61" s="10">
        <v>-1.41533787106099E-4</v>
      </c>
      <c r="V61" s="10">
        <v>-1.21844078879546E-3</v>
      </c>
      <c r="W61" s="10">
        <f>SQRT(U61^2+V61^2)</f>
        <v>1.2266335103416576E-3</v>
      </c>
    </row>
    <row r="62" spans="1:23">
      <c r="A62" s="8">
        <v>117.37890588889501</v>
      </c>
      <c r="B62" s="8">
        <v>10.3786527011691</v>
      </c>
      <c r="C62" s="10">
        <v>7.1245911282998399E-4</v>
      </c>
      <c r="D62" s="10">
        <v>-1.14082156312932E-4</v>
      </c>
      <c r="E62" s="10">
        <f>SQRT(C62^2+D62^2)</f>
        <v>7.2153497894661769E-4</v>
      </c>
      <c r="G62" s="8">
        <v>31.6902232175044</v>
      </c>
      <c r="H62" s="8">
        <v>9.3087237390140007</v>
      </c>
      <c r="I62" s="10">
        <v>-5.2272303319123199E-4</v>
      </c>
      <c r="J62" s="10">
        <v>7.1026674895879099E-5</v>
      </c>
      <c r="K62" s="10">
        <f>SQRT(I62^2+J62^2)</f>
        <v>5.2752645239400719E-4</v>
      </c>
      <c r="M62" s="8">
        <v>70.932059154772205</v>
      </c>
      <c r="N62" s="8">
        <v>39.940511546936101</v>
      </c>
      <c r="O62" s="10">
        <v>1.02023791677154E-4</v>
      </c>
      <c r="P62" s="10">
        <v>1.0662188040585099E-3</v>
      </c>
      <c r="Q62" s="10">
        <f>SQRT(O62^2+P62^2)</f>
        <v>1.0710888815575216E-3</v>
      </c>
      <c r="S62" s="8">
        <v>173.78686090234601</v>
      </c>
      <c r="T62" s="8">
        <v>39.856862746140699</v>
      </c>
      <c r="U62" s="10">
        <v>-1.41533787106099E-4</v>
      </c>
      <c r="V62" s="10">
        <v>-1.21844078879546E-3</v>
      </c>
      <c r="W62" s="10">
        <f>SQRT(U62^2+V62^2)</f>
        <v>1.2266335103416576E-3</v>
      </c>
    </row>
    <row r="63" spans="1:23">
      <c r="A63" s="8">
        <v>198.983145297525</v>
      </c>
      <c r="B63" s="8">
        <v>10.3786527011691</v>
      </c>
      <c r="C63" s="10">
        <v>7.1245911282998399E-4</v>
      </c>
      <c r="D63" s="10">
        <v>-1.14082156312932E-4</v>
      </c>
      <c r="E63" s="10">
        <f>SQRT(C63^2+D63^2)</f>
        <v>7.2153497894661769E-4</v>
      </c>
      <c r="G63" s="8">
        <v>113.29446262613401</v>
      </c>
      <c r="H63" s="8">
        <v>9.3087237390140007</v>
      </c>
      <c r="I63" s="10">
        <v>-5.2272303319123199E-4</v>
      </c>
      <c r="J63" s="10">
        <v>7.1026674895879099E-5</v>
      </c>
      <c r="K63" s="10">
        <f>SQRT(I63^2+J63^2)</f>
        <v>5.2752645239400719E-4</v>
      </c>
      <c r="M63" s="8">
        <v>140.01639078807199</v>
      </c>
      <c r="N63" s="8">
        <v>39.940511546936101</v>
      </c>
      <c r="O63" s="10">
        <v>1.02023791677154E-4</v>
      </c>
      <c r="P63" s="10">
        <v>1.0662188040585099E-3</v>
      </c>
      <c r="Q63" s="10">
        <f>SQRT(O63^2+P63^2)</f>
        <v>1.0710888815575216E-3</v>
      </c>
      <c r="S63" s="8">
        <v>242.871192535646</v>
      </c>
      <c r="T63" s="8">
        <v>39.856862746140699</v>
      </c>
      <c r="U63" s="10">
        <v>-1.41533787106099E-4</v>
      </c>
      <c r="V63" s="10">
        <v>-1.21844078879546E-3</v>
      </c>
      <c r="W63" s="10">
        <f>SQRT(U63^2+V63^2)</f>
        <v>1.2266335103416576E-3</v>
      </c>
    </row>
    <row r="64" spans="1:23">
      <c r="A64" s="8">
        <v>70.217665493076197</v>
      </c>
      <c r="B64" s="8">
        <v>10.3931427772212</v>
      </c>
      <c r="C64" s="10">
        <v>7.4002429194295304E-4</v>
      </c>
      <c r="D64" s="10">
        <v>1.58350701074559E-4</v>
      </c>
      <c r="E64" s="10">
        <f>SQRT(C64^2+D64^2)</f>
        <v>7.5677664947887587E-4</v>
      </c>
      <c r="G64" s="8">
        <v>194.89870203476301</v>
      </c>
      <c r="H64" s="8">
        <v>9.3087237390140007</v>
      </c>
      <c r="I64" s="10">
        <v>-5.2272303319123199E-4</v>
      </c>
      <c r="J64" s="10">
        <v>7.1026674895879099E-5</v>
      </c>
      <c r="K64" s="10">
        <f>SQRT(I64^2+J64^2)</f>
        <v>5.2752645239400719E-4</v>
      </c>
      <c r="M64" s="8">
        <v>209.10072242137201</v>
      </c>
      <c r="N64" s="8">
        <v>39.940511546936101</v>
      </c>
      <c r="O64" s="10">
        <v>1.02023791677154E-4</v>
      </c>
      <c r="P64" s="10">
        <v>1.0662188040585099E-3</v>
      </c>
      <c r="Q64" s="10">
        <f>SQRT(O64^2+P64^2)</f>
        <v>1.0710888815575216E-3</v>
      </c>
      <c r="S64" s="8">
        <v>72.906777592224898</v>
      </c>
      <c r="T64" s="8">
        <v>40.050312068293501</v>
      </c>
      <c r="U64" s="10">
        <v>-6.0731989453986197E-5</v>
      </c>
      <c r="V64" s="10">
        <v>-8.1856115488147503E-4</v>
      </c>
      <c r="W64" s="10">
        <f>SQRT(U64^2+V64^2)</f>
        <v>8.208110250380006E-4</v>
      </c>
    </row>
    <row r="65" spans="1:23">
      <c r="A65" s="8">
        <v>151.82190490170601</v>
      </c>
      <c r="B65" s="8">
        <v>10.3931427772212</v>
      </c>
      <c r="C65" s="10">
        <v>7.4002429194295304E-4</v>
      </c>
      <c r="D65" s="10">
        <v>1.58350701074559E-4</v>
      </c>
      <c r="E65" s="10">
        <f>SQRT(C65^2+D65^2)</f>
        <v>7.5677664947887587E-4</v>
      </c>
      <c r="G65" s="8">
        <v>80.697812175145799</v>
      </c>
      <c r="H65" s="8">
        <v>9.3172031813423892</v>
      </c>
      <c r="I65" s="10">
        <v>-5.0820536442222901E-4</v>
      </c>
      <c r="J65" s="10">
        <v>-8.65107346767746E-5</v>
      </c>
      <c r="K65" s="10">
        <f>SQRT(I65^2+J65^2)</f>
        <v>5.1551605177903618E-4</v>
      </c>
      <c r="M65" s="8">
        <v>76.461876116836095</v>
      </c>
      <c r="N65" s="8">
        <v>40.109296430039798</v>
      </c>
      <c r="O65" s="10">
        <v>8.6875204202116802E-5</v>
      </c>
      <c r="P65" s="10">
        <v>9.3846690676778499E-4</v>
      </c>
      <c r="Q65" s="10">
        <f>SQRT(O65^2+P65^2)</f>
        <v>9.4247940890157056E-4</v>
      </c>
      <c r="S65" s="8">
        <v>141.99110922552501</v>
      </c>
      <c r="T65" s="8">
        <v>40.050312068293501</v>
      </c>
      <c r="U65" s="10">
        <v>-6.0731989453986197E-5</v>
      </c>
      <c r="V65" s="10">
        <v>-8.1856115488147503E-4</v>
      </c>
      <c r="W65" s="10">
        <f>SQRT(U65^2+V65^2)</f>
        <v>8.208110250380006E-4</v>
      </c>
    </row>
    <row r="66" spans="1:23">
      <c r="A66" s="8">
        <v>38.907285085462298</v>
      </c>
      <c r="B66" s="8">
        <v>10.3931428120076</v>
      </c>
      <c r="C66" s="10">
        <v>7.30147146763818E-4</v>
      </c>
      <c r="D66" s="10">
        <v>-1.17661581332568E-4</v>
      </c>
      <c r="E66" s="10">
        <f>SQRT(C66^2+D66^2)</f>
        <v>7.3956683514678028E-4</v>
      </c>
      <c r="G66" s="8">
        <v>162.30205158377501</v>
      </c>
      <c r="H66" s="8">
        <v>9.3172031813423892</v>
      </c>
      <c r="I66" s="10">
        <v>-5.0820536442222901E-4</v>
      </c>
      <c r="J66" s="10">
        <v>-8.65107346767746E-5</v>
      </c>
      <c r="K66" s="10">
        <f>SQRT(I66^2+J66^2)</f>
        <v>5.1551605177903618E-4</v>
      </c>
      <c r="M66" s="8">
        <v>145.54620775013601</v>
      </c>
      <c r="N66" s="8">
        <v>40.109296430039798</v>
      </c>
      <c r="O66" s="10">
        <v>8.6875204202116802E-5</v>
      </c>
      <c r="P66" s="10">
        <v>9.3846690676778499E-4</v>
      </c>
      <c r="Q66" s="10">
        <f>SQRT(O66^2+P66^2)</f>
        <v>9.4247940890157056E-4</v>
      </c>
      <c r="S66" s="8">
        <v>211.075440858825</v>
      </c>
      <c r="T66" s="8">
        <v>40.050312068293501</v>
      </c>
      <c r="U66" s="10">
        <v>-6.0731989453986197E-5</v>
      </c>
      <c r="V66" s="10">
        <v>-8.1856115488147503E-4</v>
      </c>
      <c r="W66" s="10">
        <f>SQRT(U66^2+V66^2)</f>
        <v>8.208110250380006E-4</v>
      </c>
    </row>
    <row r="67" spans="1:23">
      <c r="A67" s="8">
        <v>120.511524494092</v>
      </c>
      <c r="B67" s="8">
        <v>10.3931428120076</v>
      </c>
      <c r="C67" s="10">
        <v>7.30147146763818E-4</v>
      </c>
      <c r="D67" s="10">
        <v>-1.17661581332568E-4</v>
      </c>
      <c r="E67" s="10">
        <f>SQRT(C67^2+D67^2)</f>
        <v>7.3956683514678028E-4</v>
      </c>
      <c r="G67" s="8">
        <v>28.4271388511794</v>
      </c>
      <c r="H67" s="8">
        <v>9.3172032604846198</v>
      </c>
      <c r="I67" s="10">
        <v>-5.0319720744785603E-4</v>
      </c>
      <c r="J67" s="10">
        <v>5.5061445339603397E-5</v>
      </c>
      <c r="K67" s="10">
        <f>SQRT(I67^2+J67^2)</f>
        <v>5.0620074313083221E-4</v>
      </c>
      <c r="M67" s="8">
        <v>214.630539383436</v>
      </c>
      <c r="N67" s="8">
        <v>40.109296430039798</v>
      </c>
      <c r="O67" s="10">
        <v>8.6875204202116802E-5</v>
      </c>
      <c r="P67" s="10">
        <v>9.3846690676778499E-4</v>
      </c>
      <c r="Q67" s="10">
        <f>SQRT(O67^2+P67^2)</f>
        <v>9.4247940890157056E-4</v>
      </c>
      <c r="S67" s="8">
        <v>110.449462273929</v>
      </c>
      <c r="T67" s="8">
        <v>40.163944252395297</v>
      </c>
      <c r="U67" s="10">
        <v>-1.5426044558278999E-4</v>
      </c>
      <c r="V67" s="10">
        <v>-1.4197095494764E-3</v>
      </c>
      <c r="W67" s="10">
        <f>SQRT(U67^2+V67^2)</f>
        <v>1.428065646231252E-3</v>
      </c>
    </row>
    <row r="68" spans="1:23">
      <c r="A68" s="8">
        <v>202.115763902721</v>
      </c>
      <c r="B68" s="8">
        <v>10.3931428120076</v>
      </c>
      <c r="C68" s="10">
        <v>7.30147146763818E-4</v>
      </c>
      <c r="D68" s="10">
        <v>-1.17661581332568E-4</v>
      </c>
      <c r="E68" s="10">
        <f>SQRT(C68^2+D68^2)</f>
        <v>7.3956683514678028E-4</v>
      </c>
      <c r="G68" s="8">
        <v>110.031378259809</v>
      </c>
      <c r="H68" s="8">
        <v>9.3172032604846198</v>
      </c>
      <c r="I68" s="10">
        <v>-5.0319720744785603E-4</v>
      </c>
      <c r="J68" s="10">
        <v>5.5061445339603397E-5</v>
      </c>
      <c r="K68" s="10">
        <f>SQRT(I68^2+J68^2)</f>
        <v>5.0620074313083221E-4</v>
      </c>
      <c r="M68" s="8">
        <v>81.969733934669506</v>
      </c>
      <c r="N68" s="8">
        <v>40.275588227233797</v>
      </c>
      <c r="O68" s="10">
        <v>8.6402727615917906E-5</v>
      </c>
      <c r="P68" s="10">
        <v>8.9871762360862898E-4</v>
      </c>
      <c r="Q68" s="10">
        <f>SQRT(O68^2+P68^2)</f>
        <v>9.0286145023708473E-4</v>
      </c>
      <c r="S68" s="8">
        <v>179.53379390722901</v>
      </c>
      <c r="T68" s="8">
        <v>40.163944252395297</v>
      </c>
      <c r="U68" s="10">
        <v>-1.5426044558278999E-4</v>
      </c>
      <c r="V68" s="10">
        <v>-1.4197095494764E-3</v>
      </c>
      <c r="W68" s="10">
        <f>SQRT(U68^2+V68^2)</f>
        <v>1.428065646231252E-3</v>
      </c>
    </row>
    <row r="69" spans="1:23">
      <c r="A69" s="8">
        <v>42.038547649380597</v>
      </c>
      <c r="B69" s="8">
        <v>10.4078985122337</v>
      </c>
      <c r="C69" s="10">
        <v>7.3936147528822903E-4</v>
      </c>
      <c r="D69" s="10">
        <v>-1.17720614393744E-4</v>
      </c>
      <c r="E69" s="10">
        <f>SQRT(C69^2+D69^2)</f>
        <v>7.4867451819440672E-4</v>
      </c>
      <c r="G69" s="8">
        <v>191.63561766843799</v>
      </c>
      <c r="H69" s="8">
        <v>9.3172032604846198</v>
      </c>
      <c r="I69" s="10">
        <v>-5.0319720744785603E-4</v>
      </c>
      <c r="J69" s="10">
        <v>5.5061445339603397E-5</v>
      </c>
      <c r="K69" s="10">
        <f>SQRT(I69^2+J69^2)</f>
        <v>5.0620074313083221E-4</v>
      </c>
      <c r="M69" s="8">
        <v>151.05406556797001</v>
      </c>
      <c r="N69" s="8">
        <v>40.275588227233797</v>
      </c>
      <c r="O69" s="10">
        <v>8.6402727615917906E-5</v>
      </c>
      <c r="P69" s="10">
        <v>8.9871762360862898E-4</v>
      </c>
      <c r="Q69" s="10">
        <f>SQRT(O69^2+P69^2)</f>
        <v>9.0286145023708473E-4</v>
      </c>
      <c r="S69" s="8">
        <v>78.652298908409605</v>
      </c>
      <c r="T69" s="8">
        <v>40.295376502392102</v>
      </c>
      <c r="U69" s="10">
        <v>-4.4449179119385002E-5</v>
      </c>
      <c r="V69" s="10">
        <v>-7.2927301838365897E-4</v>
      </c>
      <c r="W69" s="10">
        <f>SQRT(U69^2+V69^2)</f>
        <v>7.3062635106242897E-4</v>
      </c>
    </row>
    <row r="70" spans="1:23">
      <c r="A70" s="8">
        <v>123.64278705801</v>
      </c>
      <c r="B70" s="8">
        <v>10.4078985122337</v>
      </c>
      <c r="C70" s="10">
        <v>7.3936147528822903E-4</v>
      </c>
      <c r="D70" s="10">
        <v>-1.17720614393744E-4</v>
      </c>
      <c r="E70" s="10">
        <f>SQRT(C70^2+D70^2)</f>
        <v>7.4867451819440672E-4</v>
      </c>
      <c r="G70" s="8">
        <v>25.166020046586901</v>
      </c>
      <c r="H70" s="8">
        <v>9.3238826699263999</v>
      </c>
      <c r="I70" s="10">
        <v>-4.8735058601253602E-4</v>
      </c>
      <c r="J70" s="10">
        <v>3.7596782272304399E-5</v>
      </c>
      <c r="K70" s="10">
        <f>SQRT(I70^2+J70^2)</f>
        <v>4.8879864128697549E-4</v>
      </c>
      <c r="M70" s="8">
        <v>220.13839720126899</v>
      </c>
      <c r="N70" s="8">
        <v>40.275588227233797</v>
      </c>
      <c r="O70" s="10">
        <v>8.6402727615917906E-5</v>
      </c>
      <c r="P70" s="10">
        <v>8.9871762360862898E-4</v>
      </c>
      <c r="Q70" s="10">
        <f>SQRT(O70^2+P70^2)</f>
        <v>9.0286145023708473E-4</v>
      </c>
      <c r="S70" s="8">
        <v>147.73663054171001</v>
      </c>
      <c r="T70" s="8">
        <v>40.295376502392102</v>
      </c>
      <c r="U70" s="10">
        <v>-4.4449179119385002E-5</v>
      </c>
      <c r="V70" s="10">
        <v>-7.2927301838365897E-4</v>
      </c>
      <c r="W70" s="10">
        <f>SQRT(U70^2+V70^2)</f>
        <v>7.3062635106242897E-4</v>
      </c>
    </row>
    <row r="71" spans="1:23">
      <c r="A71" s="8">
        <v>205.247026466639</v>
      </c>
      <c r="B71" s="8">
        <v>10.4078985122337</v>
      </c>
      <c r="C71" s="10">
        <v>7.3936147528822903E-4</v>
      </c>
      <c r="D71" s="10">
        <v>-1.17720614393744E-4</v>
      </c>
      <c r="E71" s="10">
        <f>SQRT(C71^2+D71^2)</f>
        <v>7.4867451819440672E-4</v>
      </c>
      <c r="G71" s="8">
        <v>106.77025945521601</v>
      </c>
      <c r="H71" s="8">
        <v>9.3238826699263999</v>
      </c>
      <c r="I71" s="10">
        <v>-4.8735058601253602E-4</v>
      </c>
      <c r="J71" s="10">
        <v>3.7596782272304399E-5</v>
      </c>
      <c r="K71" s="10">
        <f>SQRT(I71^2+J71^2)</f>
        <v>4.8879864128697549E-4</v>
      </c>
      <c r="M71" s="8">
        <v>87.457128656564606</v>
      </c>
      <c r="N71" s="8">
        <v>40.429960375787701</v>
      </c>
      <c r="O71" s="10">
        <v>1.01001043463438E-4</v>
      </c>
      <c r="P71" s="10">
        <v>9.5458746269986097E-4</v>
      </c>
      <c r="Q71" s="10">
        <f>SQRT(O71^2+P71^2)</f>
        <v>9.5991584773065487E-4</v>
      </c>
      <c r="S71" s="8">
        <v>216.82096217501001</v>
      </c>
      <c r="T71" s="8">
        <v>40.295376502392102</v>
      </c>
      <c r="U71" s="10">
        <v>-4.4449179119385002E-5</v>
      </c>
      <c r="V71" s="10">
        <v>-7.2927301838365897E-4</v>
      </c>
      <c r="W71" s="10">
        <f>SQRT(U71^2+V71^2)</f>
        <v>7.3062635106242897E-4</v>
      </c>
    </row>
    <row r="72" spans="1:23">
      <c r="A72" s="8">
        <v>67.086402723063898</v>
      </c>
      <c r="B72" s="8">
        <v>10.407898546140601</v>
      </c>
      <c r="C72" s="10">
        <v>7.4797687433024798E-4</v>
      </c>
      <c r="D72" s="10">
        <v>1.5927751319036001E-4</v>
      </c>
      <c r="E72" s="10">
        <f>SQRT(C72^2+D72^2)</f>
        <v>7.6474749475951393E-4</v>
      </c>
      <c r="G72" s="8">
        <v>188.37449886384599</v>
      </c>
      <c r="H72" s="8">
        <v>9.3238826699263999</v>
      </c>
      <c r="I72" s="10">
        <v>-4.8735058601253602E-4</v>
      </c>
      <c r="J72" s="10">
        <v>3.7596782272304399E-5</v>
      </c>
      <c r="K72" s="10">
        <f>SQRT(I72^2+J72^2)</f>
        <v>4.8879864128697549E-4</v>
      </c>
      <c r="M72" s="8">
        <v>156.541460289865</v>
      </c>
      <c r="N72" s="8">
        <v>40.429960375787701</v>
      </c>
      <c r="O72" s="10">
        <v>1.01001043463438E-4</v>
      </c>
      <c r="P72" s="10">
        <v>9.5458746269986097E-4</v>
      </c>
      <c r="Q72" s="10">
        <f>SQRT(O72^2+P72^2)</f>
        <v>9.5991584773065487E-4</v>
      </c>
      <c r="S72" s="8">
        <v>116.180684254486</v>
      </c>
      <c r="T72" s="8">
        <v>40.475556976683002</v>
      </c>
      <c r="U72" s="10">
        <v>-1.41287606390326E-4</v>
      </c>
      <c r="V72" s="10">
        <v>-1.4961135810884099E-3</v>
      </c>
      <c r="W72" s="10">
        <f>SQRT(U72^2+V72^2)</f>
        <v>1.502770120556266E-3</v>
      </c>
    </row>
    <row r="73" spans="1:23">
      <c r="A73" s="8">
        <v>148.69064213169301</v>
      </c>
      <c r="B73" s="8">
        <v>10.407898546140601</v>
      </c>
      <c r="C73" s="10">
        <v>7.4797687433024798E-4</v>
      </c>
      <c r="D73" s="10">
        <v>1.5927751319036001E-4</v>
      </c>
      <c r="E73" s="10">
        <f>SQRT(C73^2+D73^2)</f>
        <v>7.6474749475951393E-4</v>
      </c>
      <c r="G73" s="8">
        <v>83.958930739640095</v>
      </c>
      <c r="H73" s="8">
        <v>9.3238826738121894</v>
      </c>
      <c r="I73" s="10">
        <v>-4.9105745919128703E-4</v>
      </c>
      <c r="J73" s="10">
        <v>-6.8868869456698606E-5</v>
      </c>
      <c r="K73" s="10">
        <f>SQRT(I73^2+J73^2)</f>
        <v>4.9586323659618723E-4</v>
      </c>
      <c r="M73" s="8">
        <v>225.625791923165</v>
      </c>
      <c r="N73" s="8">
        <v>40.429960375787701</v>
      </c>
      <c r="O73" s="10">
        <v>1.01001043463438E-4</v>
      </c>
      <c r="P73" s="10">
        <v>9.5458746269986097E-4</v>
      </c>
      <c r="Q73" s="10">
        <f>SQRT(O73^2+P73^2)</f>
        <v>9.5991584773065487E-4</v>
      </c>
      <c r="S73" s="8">
        <v>185.26501588778601</v>
      </c>
      <c r="T73" s="8">
        <v>40.475556976683002</v>
      </c>
      <c r="U73" s="10">
        <v>-1.41287606390326E-4</v>
      </c>
      <c r="V73" s="10">
        <v>-1.4961135810884099E-3</v>
      </c>
      <c r="W73" s="10">
        <f>SQRT(U73^2+V73^2)</f>
        <v>1.502770120556266E-3</v>
      </c>
    </row>
    <row r="74" spans="1:23">
      <c r="A74" s="8">
        <v>45.169280733527401</v>
      </c>
      <c r="B74" s="8">
        <v>10.4222125500677</v>
      </c>
      <c r="C74" s="10">
        <v>7.4215936335803501E-4</v>
      </c>
      <c r="D74" s="10">
        <v>-1.08021579747074E-4</v>
      </c>
      <c r="E74" s="10">
        <f>SQRT(C74^2+D74^2)</f>
        <v>7.4997945459262907E-4</v>
      </c>
      <c r="G74" s="8">
        <v>165.56317014826999</v>
      </c>
      <c r="H74" s="8">
        <v>9.3238826738121894</v>
      </c>
      <c r="I74" s="10">
        <v>-4.9105745919128703E-4</v>
      </c>
      <c r="J74" s="10">
        <v>-6.8868869456698606E-5</v>
      </c>
      <c r="K74" s="10">
        <f>SQRT(I74^2+J74^2)</f>
        <v>4.9586323659618723E-4</v>
      </c>
      <c r="M74" s="8">
        <v>92.933584949947701</v>
      </c>
      <c r="N74" s="8">
        <v>40.567449127191999</v>
      </c>
      <c r="O74" s="10">
        <v>1.2012501258629401E-4</v>
      </c>
      <c r="P74" s="10">
        <v>1.11301651846414E-3</v>
      </c>
      <c r="Q74" s="10">
        <f>SQRT(O74^2+P74^2)</f>
        <v>1.1194801423084254E-3</v>
      </c>
      <c r="S74" s="8">
        <v>84.414489954204598</v>
      </c>
      <c r="T74" s="8">
        <v>40.543205942260698</v>
      </c>
      <c r="U74" s="10">
        <v>-3.4475160092842497E-5</v>
      </c>
      <c r="V74" s="10">
        <v>-7.1047373587267604E-4</v>
      </c>
      <c r="W74" s="10">
        <f>SQRT(U74^2+V74^2)</f>
        <v>7.1130968363175269E-4</v>
      </c>
    </row>
    <row r="75" spans="1:23">
      <c r="A75" s="8">
        <v>126.773520142157</v>
      </c>
      <c r="B75" s="8">
        <v>10.4222125500677</v>
      </c>
      <c r="C75" s="10">
        <v>7.4215936335803501E-4</v>
      </c>
      <c r="D75" s="10">
        <v>-1.08021579747074E-4</v>
      </c>
      <c r="E75" s="10">
        <f>SQRT(C75^2+D75^2)</f>
        <v>7.4997945459262907E-4</v>
      </c>
      <c r="G75" s="8">
        <v>21.906372837148901</v>
      </c>
      <c r="H75" s="8">
        <v>9.3287114463613996</v>
      </c>
      <c r="I75" s="10">
        <v>-4.7673474640613301E-4</v>
      </c>
      <c r="J75" s="10">
        <v>2.0711342975670598E-5</v>
      </c>
      <c r="K75" s="10">
        <f>SQRT(I75^2+J75^2)</f>
        <v>4.7718442782510809E-4</v>
      </c>
      <c r="M75" s="8">
        <v>162.017916583248</v>
      </c>
      <c r="N75" s="8">
        <v>40.567449127191999</v>
      </c>
      <c r="O75" s="10">
        <v>1.2012501258629401E-4</v>
      </c>
      <c r="P75" s="10">
        <v>1.11301651846414E-3</v>
      </c>
      <c r="Q75" s="10">
        <f>SQRT(O75^2+P75^2)</f>
        <v>1.1194801423084254E-3</v>
      </c>
      <c r="S75" s="8">
        <v>153.49882158750501</v>
      </c>
      <c r="T75" s="8">
        <v>40.543205942260698</v>
      </c>
      <c r="U75" s="10">
        <v>-3.4475160092842497E-5</v>
      </c>
      <c r="V75" s="10">
        <v>-7.1047373587267604E-4</v>
      </c>
      <c r="W75" s="10">
        <f>SQRT(U75^2+V75^2)</f>
        <v>7.1130968363175269E-4</v>
      </c>
    </row>
    <row r="76" spans="1:23">
      <c r="A76" s="8">
        <v>208.37775955078601</v>
      </c>
      <c r="B76" s="8">
        <v>10.4222125500677</v>
      </c>
      <c r="C76" s="10">
        <v>7.4215936335803501E-4</v>
      </c>
      <c r="D76" s="10">
        <v>-1.08021579747074E-4</v>
      </c>
      <c r="E76" s="10">
        <f>SQRT(C76^2+D76^2)</f>
        <v>7.4997945459262907E-4</v>
      </c>
      <c r="G76" s="8">
        <v>103.51061224577801</v>
      </c>
      <c r="H76" s="8">
        <v>9.3287114463613996</v>
      </c>
      <c r="I76" s="10">
        <v>-4.7673474640613301E-4</v>
      </c>
      <c r="J76" s="10">
        <v>2.0711342975670598E-5</v>
      </c>
      <c r="K76" s="10">
        <f>SQRT(I76^2+J76^2)</f>
        <v>4.7718442782510809E-4</v>
      </c>
      <c r="M76" s="8">
        <v>231.10224821654799</v>
      </c>
      <c r="N76" s="8">
        <v>40.567449127191999</v>
      </c>
      <c r="O76" s="10">
        <v>1.2012501258629401E-4</v>
      </c>
      <c r="P76" s="10">
        <v>1.11301651846414E-3</v>
      </c>
      <c r="Q76" s="10">
        <f>SQRT(O76^2+P76^2)</f>
        <v>1.1194801423084254E-3</v>
      </c>
      <c r="S76" s="8">
        <v>222.583153220805</v>
      </c>
      <c r="T76" s="8">
        <v>40.543205942260698</v>
      </c>
      <c r="U76" s="10">
        <v>-3.4475160092842497E-5</v>
      </c>
      <c r="V76" s="10">
        <v>-7.1047373587267604E-4</v>
      </c>
      <c r="W76" s="10">
        <f>SQRT(U76^2+V76^2)</f>
        <v>7.1130968363175269E-4</v>
      </c>
    </row>
    <row r="77" spans="1:23">
      <c r="A77" s="8">
        <v>63.955669446062501</v>
      </c>
      <c r="B77" s="8">
        <v>10.4222126344114</v>
      </c>
      <c r="C77" s="10">
        <v>7.4906091336394997E-4</v>
      </c>
      <c r="D77" s="10">
        <v>1.50250470338776E-4</v>
      </c>
      <c r="E77" s="10">
        <f>SQRT(C77^2+D77^2)</f>
        <v>7.6398131899062716E-4</v>
      </c>
      <c r="G77" s="8">
        <v>185.114851654408</v>
      </c>
      <c r="H77" s="8">
        <v>9.3287114463613996</v>
      </c>
      <c r="I77" s="10">
        <v>-4.7673474640613301E-4</v>
      </c>
      <c r="J77" s="10">
        <v>2.0711342975670598E-5</v>
      </c>
      <c r="K77" s="10">
        <f>SQRT(I77^2+J77^2)</f>
        <v>4.7718442782510809E-4</v>
      </c>
      <c r="M77" s="8">
        <v>98.413412851454197</v>
      </c>
      <c r="N77" s="8">
        <v>40.686930934440298</v>
      </c>
      <c r="O77" s="10">
        <v>1.30500317417067E-4</v>
      </c>
      <c r="P77" s="10">
        <v>1.3646300113989999E-3</v>
      </c>
      <c r="Q77" s="10">
        <f>SQRT(O77^2+P77^2)</f>
        <v>1.3708557184681361E-3</v>
      </c>
      <c r="S77" s="8">
        <v>121.900019179911</v>
      </c>
      <c r="T77" s="8">
        <v>40.778242370831897</v>
      </c>
      <c r="U77" s="10">
        <v>-1.06203906993998E-4</v>
      </c>
      <c r="V77" s="10">
        <v>-1.42004556161908E-3</v>
      </c>
      <c r="W77" s="10">
        <f>SQRT(U77^2+V77^2)</f>
        <v>1.4240114700854198E-3</v>
      </c>
    </row>
    <row r="78" spans="1:23">
      <c r="A78" s="8">
        <v>145.559908854692</v>
      </c>
      <c r="B78" s="8">
        <v>10.4222126344114</v>
      </c>
      <c r="C78" s="10">
        <v>7.4906091336394997E-4</v>
      </c>
      <c r="D78" s="10">
        <v>1.50250470338776E-4</v>
      </c>
      <c r="E78" s="10">
        <f>SQRT(C78^2+D78^2)</f>
        <v>7.6398131899062716E-4</v>
      </c>
      <c r="G78" s="8">
        <v>87.218577732314998</v>
      </c>
      <c r="H78" s="8">
        <v>9.3287114883921198</v>
      </c>
      <c r="I78" s="10">
        <v>-4.79231829049531E-4</v>
      </c>
      <c r="J78" s="10">
        <v>-5.1806745578001002E-5</v>
      </c>
      <c r="K78" s="10">
        <f>SQRT(I78^2+J78^2)</f>
        <v>4.8202394635696538E-4</v>
      </c>
      <c r="M78" s="8">
        <v>167.49774448475401</v>
      </c>
      <c r="N78" s="8">
        <v>40.686930934440298</v>
      </c>
      <c r="O78" s="10">
        <v>1.30500317417067E-4</v>
      </c>
      <c r="P78" s="10">
        <v>1.3646300113989999E-3</v>
      </c>
      <c r="Q78" s="10">
        <f>SQRT(O78^2+P78^2)</f>
        <v>1.3708557184681361E-3</v>
      </c>
      <c r="S78" s="8">
        <v>190.98435081321099</v>
      </c>
      <c r="T78" s="8">
        <v>40.778242370831897</v>
      </c>
      <c r="U78" s="10">
        <v>-1.06203906993998E-4</v>
      </c>
      <c r="V78" s="10">
        <v>-1.42004556161908E-3</v>
      </c>
      <c r="W78" s="10">
        <f>SQRT(U78^2+V78^2)</f>
        <v>1.4240114700854198E-3</v>
      </c>
    </row>
    <row r="79" spans="1:23">
      <c r="A79" s="8">
        <v>48.300042553920299</v>
      </c>
      <c r="B79" s="8">
        <v>10.434661800988</v>
      </c>
      <c r="C79" s="10">
        <v>7.4102922270876499E-4</v>
      </c>
      <c r="D79" s="10">
        <v>-8.1601442190726804E-5</v>
      </c>
      <c r="E79" s="10">
        <f>SQRT(C79^2+D79^2)</f>
        <v>7.4550862119492816E-4</v>
      </c>
      <c r="G79" s="8">
        <v>168.82281714094401</v>
      </c>
      <c r="H79" s="8">
        <v>9.3287114883921198</v>
      </c>
      <c r="I79" s="10">
        <v>-4.79231829049531E-4</v>
      </c>
      <c r="J79" s="10">
        <v>-5.1806745578001002E-5</v>
      </c>
      <c r="K79" s="10">
        <f>SQRT(I79^2+J79^2)</f>
        <v>4.8202394635696538E-4</v>
      </c>
      <c r="M79" s="8">
        <v>236.582076118054</v>
      </c>
      <c r="N79" s="8">
        <v>40.686930934440298</v>
      </c>
      <c r="O79" s="10">
        <v>1.30500317417067E-4</v>
      </c>
      <c r="P79" s="10">
        <v>1.3646300113989999E-3</v>
      </c>
      <c r="Q79" s="10">
        <f>SQRT(O79^2+P79^2)</f>
        <v>1.3708557184681361E-3</v>
      </c>
      <c r="S79" s="8">
        <v>90.190439859005906</v>
      </c>
      <c r="T79" s="8">
        <v>40.8004792939374</v>
      </c>
      <c r="U79" s="10">
        <v>-3.7432321050927498E-5</v>
      </c>
      <c r="V79" s="10">
        <v>-7.7623811457141296E-4</v>
      </c>
      <c r="W79" s="10">
        <f>SQRT(U79^2+V79^2)</f>
        <v>7.7714013483582344E-4</v>
      </c>
    </row>
    <row r="80" spans="1:23">
      <c r="A80" s="8">
        <v>129.90428196254999</v>
      </c>
      <c r="B80" s="8">
        <v>10.434661800988</v>
      </c>
      <c r="C80" s="10">
        <v>7.4102922270876499E-4</v>
      </c>
      <c r="D80" s="10">
        <v>-8.1601442190726804E-5</v>
      </c>
      <c r="E80" s="10">
        <f>SQRT(C80^2+D80^2)</f>
        <v>7.4550862119492816E-4</v>
      </c>
      <c r="G80" s="8">
        <v>18.647656291916199</v>
      </c>
      <c r="H80" s="8">
        <v>9.3317928962538907</v>
      </c>
      <c r="I80" s="10">
        <v>-4.7097027231957501E-4</v>
      </c>
      <c r="J80" s="10">
        <v>5.3300010850286799E-6</v>
      </c>
      <c r="K80" s="10">
        <f>SQRT(I80^2+J80^2)</f>
        <v>4.7100043133774418E-4</v>
      </c>
      <c r="M80" s="8">
        <v>103.909048436278</v>
      </c>
      <c r="N80" s="8">
        <v>40.788767291146598</v>
      </c>
      <c r="O80" s="10">
        <v>1.29051787896209E-4</v>
      </c>
      <c r="P80" s="10">
        <v>1.6521261230707401E-3</v>
      </c>
      <c r="Q80" s="10">
        <f>SQRT(O80^2+P80^2)</f>
        <v>1.6571587402816794E-3</v>
      </c>
      <c r="S80" s="8">
        <v>159.274771492306</v>
      </c>
      <c r="T80" s="8">
        <v>40.8004792939374</v>
      </c>
      <c r="U80" s="10">
        <v>-3.7432321050927498E-5</v>
      </c>
      <c r="V80" s="10">
        <v>-7.7623811457141296E-4</v>
      </c>
      <c r="W80" s="10">
        <f>SQRT(U80^2+V80^2)</f>
        <v>7.7714013483582344E-4</v>
      </c>
    </row>
    <row r="81" spans="1:23">
      <c r="A81" s="8">
        <v>211.508521371179</v>
      </c>
      <c r="B81" s="8">
        <v>10.434661800988</v>
      </c>
      <c r="C81" s="10">
        <v>7.4102922270876499E-4</v>
      </c>
      <c r="D81" s="10">
        <v>-8.1601442190726804E-5</v>
      </c>
      <c r="E81" s="10">
        <f>SQRT(C81^2+D81^2)</f>
        <v>7.4550862119492816E-4</v>
      </c>
      <c r="G81" s="8">
        <v>100.251895700546</v>
      </c>
      <c r="H81" s="8">
        <v>9.3317928962538907</v>
      </c>
      <c r="I81" s="10">
        <v>-4.7097027231957501E-4</v>
      </c>
      <c r="J81" s="10">
        <v>5.3300010850286799E-6</v>
      </c>
      <c r="K81" s="10">
        <f>SQRT(I81^2+J81^2)</f>
        <v>4.7100043133774418E-4</v>
      </c>
      <c r="M81" s="8">
        <v>172.993380069578</v>
      </c>
      <c r="N81" s="8">
        <v>40.788767291146598</v>
      </c>
      <c r="O81" s="10">
        <v>1.29051787896209E-4</v>
      </c>
      <c r="P81" s="10">
        <v>1.6521261230707401E-3</v>
      </c>
      <c r="Q81" s="10">
        <f>SQRT(O81^2+P81^2)</f>
        <v>1.6571587402816794E-3</v>
      </c>
      <c r="S81" s="8">
        <v>228.359103125606</v>
      </c>
      <c r="T81" s="8">
        <v>40.8004792939374</v>
      </c>
      <c r="U81" s="10">
        <v>-3.7432321050927498E-5</v>
      </c>
      <c r="V81" s="10">
        <v>-7.7623811457141296E-4</v>
      </c>
      <c r="W81" s="10">
        <f>SQRT(U81^2+V81^2)</f>
        <v>7.7714013483582344E-4</v>
      </c>
    </row>
    <row r="82" spans="1:23">
      <c r="A82" s="8">
        <v>60.824907470262801</v>
      </c>
      <c r="B82" s="8">
        <v>10.434661898434999</v>
      </c>
      <c r="C82" s="10">
        <v>7.4586028135996396E-4</v>
      </c>
      <c r="D82" s="10">
        <v>1.2423582050169699E-4</v>
      </c>
      <c r="E82" s="10">
        <f>SQRT(C82^2+D82^2)</f>
        <v>7.5613629618349529E-4</v>
      </c>
      <c r="G82" s="8">
        <v>181.856135109175</v>
      </c>
      <c r="H82" s="8">
        <v>9.3317928962538907</v>
      </c>
      <c r="I82" s="10">
        <v>-4.7097027231957501E-4</v>
      </c>
      <c r="J82" s="10">
        <v>5.3300010850286799E-6</v>
      </c>
      <c r="K82" s="10">
        <f>SQRT(I82^2+J82^2)</f>
        <v>4.7100043133774418E-4</v>
      </c>
      <c r="M82" s="8">
        <v>242.07771170287799</v>
      </c>
      <c r="N82" s="8">
        <v>40.788767291146598</v>
      </c>
      <c r="O82" s="10">
        <v>1.29051787896209E-4</v>
      </c>
      <c r="P82" s="10">
        <v>1.6521261230707401E-3</v>
      </c>
      <c r="Q82" s="10">
        <f>SQRT(O82^2+P82^2)</f>
        <v>1.6571587402816794E-3</v>
      </c>
      <c r="S82" s="8">
        <v>127.613601176646</v>
      </c>
      <c r="T82" s="8">
        <v>41.062977709211097</v>
      </c>
      <c r="U82" s="10">
        <v>-6.90242339835443E-5</v>
      </c>
      <c r="V82" s="10">
        <v>-1.24794407601768E-3</v>
      </c>
      <c r="W82" s="10">
        <f>SQRT(U82^2+V82^2)</f>
        <v>1.2498514958764646E-3</v>
      </c>
    </row>
    <row r="83" spans="1:23">
      <c r="A83" s="8">
        <v>142.429146878892</v>
      </c>
      <c r="B83" s="8">
        <v>10.434661898434999</v>
      </c>
      <c r="C83" s="10">
        <v>7.4586028135996396E-4</v>
      </c>
      <c r="D83" s="10">
        <v>1.2423582050169699E-4</v>
      </c>
      <c r="E83" s="10">
        <f>SQRT(C83^2+D83^2)</f>
        <v>7.5613629618349529E-4</v>
      </c>
      <c r="G83" s="8">
        <v>90.477294114166995</v>
      </c>
      <c r="H83" s="8">
        <v>9.3317929381809996</v>
      </c>
      <c r="I83" s="10">
        <v>-4.7239583081619901E-4</v>
      </c>
      <c r="J83" s="10">
        <v>-3.6297806282499203E-5</v>
      </c>
      <c r="K83" s="10">
        <f>SQRT(I83^2+J83^2)</f>
        <v>4.7378829841338292E-4</v>
      </c>
      <c r="M83" s="8">
        <v>109.426665613541</v>
      </c>
      <c r="N83" s="8">
        <v>40.876455132833897</v>
      </c>
      <c r="O83" s="10">
        <v>1.2260006081927599E-4</v>
      </c>
      <c r="P83" s="10">
        <v>1.87669746053413E-3</v>
      </c>
      <c r="Q83" s="10">
        <f>SQRT(O83^2+P83^2)</f>
        <v>1.8806977782961679E-3</v>
      </c>
      <c r="S83" s="8">
        <v>196.697932809946</v>
      </c>
      <c r="T83" s="8">
        <v>41.062977709211097</v>
      </c>
      <c r="U83" s="10">
        <v>-6.90242339835443E-5</v>
      </c>
      <c r="V83" s="10">
        <v>-1.24794407601768E-3</v>
      </c>
      <c r="W83" s="10">
        <f>SQRT(U83^2+V83^2)</f>
        <v>1.2498514958764646E-3</v>
      </c>
    </row>
    <row r="84" spans="1:23">
      <c r="A84" s="8">
        <v>51.431118143892299</v>
      </c>
      <c r="B84" s="8">
        <v>10.4432996504699</v>
      </c>
      <c r="C84" s="10">
        <v>7.3886506129025001E-4</v>
      </c>
      <c r="D84" s="10">
        <v>-3.6373940574320502E-5</v>
      </c>
      <c r="E84" s="10">
        <f>SQRT(C84^2+D84^2)</f>
        <v>7.3975985451249591E-4</v>
      </c>
      <c r="G84" s="8">
        <v>172.08153352279601</v>
      </c>
      <c r="H84" s="8">
        <v>9.3317929381809996</v>
      </c>
      <c r="I84" s="10">
        <v>-4.7239583081619901E-4</v>
      </c>
      <c r="J84" s="10">
        <v>-3.6297806282499203E-5</v>
      </c>
      <c r="K84" s="10">
        <f>SQRT(I84^2+J84^2)</f>
        <v>4.7378829841338292E-4</v>
      </c>
      <c r="M84" s="8">
        <v>178.51099724684099</v>
      </c>
      <c r="N84" s="8">
        <v>40.876455132833897</v>
      </c>
      <c r="O84" s="10">
        <v>1.2260006081927599E-4</v>
      </c>
      <c r="P84" s="10">
        <v>1.87669746053413E-3</v>
      </c>
      <c r="Q84" s="10">
        <f>SQRT(O84^2+P84^2)</f>
        <v>1.8806977782961679E-3</v>
      </c>
      <c r="S84" s="8">
        <v>95.971127599707799</v>
      </c>
      <c r="T84" s="8">
        <v>41.072296933085099</v>
      </c>
      <c r="U84" s="10">
        <v>-5.4368682342183602E-5</v>
      </c>
      <c r="V84" s="10">
        <v>-9.3429435090348195E-4</v>
      </c>
      <c r="W84" s="10">
        <f>SQRT(U84^2+V84^2)</f>
        <v>9.3587493168146348E-4</v>
      </c>
    </row>
    <row r="85" spans="1:23">
      <c r="A85" s="8">
        <v>133.03535755252199</v>
      </c>
      <c r="B85" s="8">
        <v>10.4432996504699</v>
      </c>
      <c r="C85" s="10">
        <v>7.3886506129025001E-4</v>
      </c>
      <c r="D85" s="10">
        <v>-3.6373940574320502E-5</v>
      </c>
      <c r="E85" s="10">
        <f>SQRT(C85^2+D85^2)</f>
        <v>7.3975985451249591E-4</v>
      </c>
      <c r="G85" s="8">
        <v>15.3894096750744</v>
      </c>
      <c r="H85" s="8">
        <v>9.3332828087429398</v>
      </c>
      <c r="I85" s="10">
        <v>-4.6879930618317099E-4</v>
      </c>
      <c r="J85" s="10">
        <v>-8.6946908073216008E-6</v>
      </c>
      <c r="K85" s="10">
        <f>SQRT(I85^2+J85^2)</f>
        <v>4.6887992826101803E-4</v>
      </c>
      <c r="M85" s="8">
        <v>114.96513218365899</v>
      </c>
      <c r="N85" s="8">
        <v>40.959438822782097</v>
      </c>
      <c r="O85" s="10">
        <v>1.20115271098361E-4</v>
      </c>
      <c r="P85" s="10">
        <v>1.9541108725095401E-3</v>
      </c>
      <c r="Q85" s="10">
        <f>SQRT(O85^2+P85^2)</f>
        <v>1.957799014304336E-3</v>
      </c>
      <c r="S85" s="8">
        <v>165.05545923300801</v>
      </c>
      <c r="T85" s="8">
        <v>41.072296933085099</v>
      </c>
      <c r="U85" s="10">
        <v>-5.4368682342183602E-5</v>
      </c>
      <c r="V85" s="10">
        <v>-9.3429435090348195E-4</v>
      </c>
      <c r="W85" s="10">
        <f>SQRT(U85^2+V85^2)</f>
        <v>9.3587493168146348E-4</v>
      </c>
    </row>
    <row r="86" spans="1:23">
      <c r="A86" s="8">
        <v>214.639596961151</v>
      </c>
      <c r="B86" s="8">
        <v>10.4432996504699</v>
      </c>
      <c r="C86" s="10">
        <v>7.3886506129025001E-4</v>
      </c>
      <c r="D86" s="10">
        <v>-3.6373940574320502E-5</v>
      </c>
      <c r="E86" s="10">
        <f>SQRT(C86^2+D86^2)</f>
        <v>7.3975985451249591E-4</v>
      </c>
      <c r="G86" s="8">
        <v>96.9936490837039</v>
      </c>
      <c r="H86" s="8">
        <v>9.3332828087429398</v>
      </c>
      <c r="I86" s="10">
        <v>-4.6879930618317099E-4</v>
      </c>
      <c r="J86" s="10">
        <v>-8.6946908073216008E-6</v>
      </c>
      <c r="K86" s="10">
        <f>SQRT(I86^2+J86^2)</f>
        <v>4.6887992826101803E-4</v>
      </c>
      <c r="M86" s="8">
        <v>184.04946381695899</v>
      </c>
      <c r="N86" s="8">
        <v>40.959438822782097</v>
      </c>
      <c r="O86" s="10">
        <v>1.20115271098361E-4</v>
      </c>
      <c r="P86" s="10">
        <v>1.9541108725095401E-3</v>
      </c>
      <c r="Q86" s="10">
        <f>SQRT(O86^2+P86^2)</f>
        <v>1.957799014304336E-3</v>
      </c>
      <c r="S86" s="8">
        <v>234.139790866308</v>
      </c>
      <c r="T86" s="8">
        <v>41.072296933085099</v>
      </c>
      <c r="U86" s="10">
        <v>-5.4368682342183602E-5</v>
      </c>
      <c r="V86" s="10">
        <v>-9.3429435090348195E-4</v>
      </c>
      <c r="W86" s="10">
        <f>SQRT(U86^2+V86^2)</f>
        <v>9.3587493168146348E-4</v>
      </c>
    </row>
    <row r="87" spans="1:23">
      <c r="A87" s="8">
        <v>57.693831779813401</v>
      </c>
      <c r="B87" s="8">
        <v>10.4432997152652</v>
      </c>
      <c r="C87" s="10">
        <v>7.41355967909241E-4</v>
      </c>
      <c r="D87" s="10">
        <v>7.9180961527464905E-5</v>
      </c>
      <c r="E87" s="10">
        <f>SQRT(C87^2+D87^2)</f>
        <v>7.4557246181914565E-4</v>
      </c>
      <c r="G87" s="8">
        <v>178.597888492333</v>
      </c>
      <c r="H87" s="8">
        <v>9.3332828087429398</v>
      </c>
      <c r="I87" s="10">
        <v>-4.6879930618317099E-4</v>
      </c>
      <c r="J87" s="10">
        <v>-8.6946908073216008E-6</v>
      </c>
      <c r="K87" s="10">
        <f>SQRT(I87^2+J87^2)</f>
        <v>4.6887992826101803E-4</v>
      </c>
      <c r="M87" s="8">
        <v>120.518403871903</v>
      </c>
      <c r="N87" s="8">
        <v>41.051566929444697</v>
      </c>
      <c r="O87" s="10">
        <v>1.1867764877800401E-4</v>
      </c>
      <c r="P87" s="10">
        <v>1.8608058239181001E-3</v>
      </c>
      <c r="Q87" s="10">
        <f>SQRT(O87^2+P87^2)</f>
        <v>1.8645864685358506E-3</v>
      </c>
      <c r="S87" s="8">
        <v>133.32843363264899</v>
      </c>
      <c r="T87" s="8">
        <v>41.328747426043101</v>
      </c>
      <c r="U87" s="10">
        <v>-4.2165051226073297E-5</v>
      </c>
      <c r="V87" s="10">
        <v>-1.0566078792210399E-3</v>
      </c>
      <c r="W87" s="10">
        <f>SQRT(U87^2+V87^2)</f>
        <v>1.0574488649466134E-3</v>
      </c>
    </row>
    <row r="88" spans="1:23">
      <c r="A88" s="8">
        <v>139.298071188443</v>
      </c>
      <c r="B88" s="8">
        <v>10.4432997152652</v>
      </c>
      <c r="C88" s="10">
        <v>7.41355967909241E-4</v>
      </c>
      <c r="D88" s="10">
        <v>7.9180961527464905E-5</v>
      </c>
      <c r="E88" s="10">
        <f>SQRT(C88^2+D88^2)</f>
        <v>7.4557246181914565E-4</v>
      </c>
      <c r="G88" s="8">
        <v>93.735540643490907</v>
      </c>
      <c r="H88" s="8">
        <v>9.3332828255890892</v>
      </c>
      <c r="I88" s="10">
        <v>-4.6926130504343599E-4</v>
      </c>
      <c r="J88" s="10">
        <v>-2.22090406784773E-5</v>
      </c>
      <c r="K88" s="10">
        <f>SQRT(I88^2+J88^2)</f>
        <v>4.6978656206720829E-4</v>
      </c>
      <c r="M88" s="8">
        <v>189.60273550520299</v>
      </c>
      <c r="N88" s="8">
        <v>41.051566929444697</v>
      </c>
      <c r="O88" s="10">
        <v>1.1867764877800401E-4</v>
      </c>
      <c r="P88" s="10">
        <v>1.8608058239181001E-3</v>
      </c>
      <c r="Q88" s="10">
        <f>SQRT(O88^2+P88^2)</f>
        <v>1.8645864685358506E-3</v>
      </c>
      <c r="S88" s="8">
        <v>202.41276526594899</v>
      </c>
      <c r="T88" s="8">
        <v>41.328747426043101</v>
      </c>
      <c r="U88" s="10">
        <v>-4.2165051226073297E-5</v>
      </c>
      <c r="V88" s="10">
        <v>-1.0566078792210399E-3</v>
      </c>
      <c r="W88" s="10">
        <f>SQRT(U88^2+V88^2)</f>
        <v>1.0574488649466134E-3</v>
      </c>
    </row>
    <row r="89" spans="1:23">
      <c r="A89" s="8">
        <v>220.90231059707199</v>
      </c>
      <c r="B89" s="8">
        <v>10.4432997152652</v>
      </c>
      <c r="C89" s="10">
        <v>7.41355967909241E-4</v>
      </c>
      <c r="D89" s="10">
        <v>7.9180961527464905E-5</v>
      </c>
      <c r="E89" s="10">
        <f>SQRT(C89^2+D89^2)</f>
        <v>7.4557246181914565E-4</v>
      </c>
      <c r="G89" s="8">
        <v>175.33978005212001</v>
      </c>
      <c r="H89" s="8">
        <v>9.3332828255890892</v>
      </c>
      <c r="I89" s="10">
        <v>-4.6926130504343599E-4</v>
      </c>
      <c r="J89" s="10">
        <v>-2.22090406784773E-5</v>
      </c>
      <c r="K89" s="10">
        <f>SQRT(I89^2+J89^2)</f>
        <v>4.6978656206720829E-4</v>
      </c>
      <c r="M89" s="8">
        <v>126.079394354019</v>
      </c>
      <c r="N89" s="8">
        <v>41.164130967952801</v>
      </c>
      <c r="O89" s="10">
        <v>1.05693500988654E-4</v>
      </c>
      <c r="P89" s="10">
        <v>1.6453753704623901E-3</v>
      </c>
      <c r="Q89" s="10">
        <f>SQRT(O89^2+P89^2)</f>
        <v>1.6487665771344E-3</v>
      </c>
      <c r="S89" s="8">
        <v>101.745010871258</v>
      </c>
      <c r="T89" s="8">
        <v>41.361603265818502</v>
      </c>
      <c r="U89" s="10">
        <v>-7.9744828636059699E-5</v>
      </c>
      <c r="V89" s="10">
        <v>-1.1629859383599801E-3</v>
      </c>
      <c r="W89" s="10">
        <f>SQRT(U89^2+V89^2)</f>
        <v>1.1657167454048336E-3</v>
      </c>
    </row>
    <row r="90" spans="1:23">
      <c r="A90" s="8">
        <v>54.562474944459098</v>
      </c>
      <c r="B90" s="8">
        <v>10.4464143269176</v>
      </c>
      <c r="C90" s="10">
        <v>7.3855331694839697E-4</v>
      </c>
      <c r="D90" s="10">
        <v>2.1423477289446499E-5</v>
      </c>
      <c r="E90" s="10">
        <f>SQRT(C90^2+D90^2)</f>
        <v>7.3886397080562174E-4</v>
      </c>
      <c r="G90" s="8">
        <v>56.1976338793217</v>
      </c>
      <c r="H90" s="8">
        <v>12.0690641652153</v>
      </c>
      <c r="I90" s="10">
        <v>-5.8480022371738805E-4</v>
      </c>
      <c r="J90" s="10">
        <v>-3.3411364698084201E-5</v>
      </c>
      <c r="K90" s="10">
        <f>SQRT(I90^2+J90^2)</f>
        <v>5.8575389111033271E-4</v>
      </c>
      <c r="M90" s="8">
        <v>195.163725987319</v>
      </c>
      <c r="N90" s="8">
        <v>41.164130967952801</v>
      </c>
      <c r="O90" s="10">
        <v>1.05693500988654E-4</v>
      </c>
      <c r="P90" s="10">
        <v>1.6453753704623901E-3</v>
      </c>
      <c r="Q90" s="10">
        <f>SQRT(O90^2+P90^2)</f>
        <v>1.6487665771344E-3</v>
      </c>
      <c r="S90" s="8">
        <v>170.82934250455801</v>
      </c>
      <c r="T90" s="8">
        <v>41.361603265818502</v>
      </c>
      <c r="U90" s="10">
        <v>-7.9744828636059699E-5</v>
      </c>
      <c r="V90" s="10">
        <v>-1.1629859383599801E-3</v>
      </c>
      <c r="W90" s="10">
        <f>SQRT(U90^2+V90^2)</f>
        <v>1.1657167454048336E-3</v>
      </c>
    </row>
    <row r="91" spans="1:23">
      <c r="A91" s="8">
        <v>136.16671435308899</v>
      </c>
      <c r="B91" s="8">
        <v>10.4464143269176</v>
      </c>
      <c r="C91" s="10">
        <v>7.3855331694839697E-4</v>
      </c>
      <c r="D91" s="10">
        <v>2.1423477289446499E-5</v>
      </c>
      <c r="E91" s="10">
        <f>SQRT(C91^2+D91^2)</f>
        <v>7.3886397080562174E-4</v>
      </c>
      <c r="G91" s="8">
        <v>137.801873287951</v>
      </c>
      <c r="H91" s="8">
        <v>12.0690641652153</v>
      </c>
      <c r="I91" s="10">
        <v>-5.8480022371738805E-4</v>
      </c>
      <c r="J91" s="10">
        <v>-3.3411364698084201E-5</v>
      </c>
      <c r="K91" s="10">
        <f>SQRT(I91^2+J91^2)</f>
        <v>5.8575389111033271E-4</v>
      </c>
      <c r="M91" s="8">
        <v>131.641423829601</v>
      </c>
      <c r="N91" s="8">
        <v>41.300792914584399</v>
      </c>
      <c r="O91" s="10">
        <v>8.0680039850715901E-5</v>
      </c>
      <c r="P91" s="10">
        <v>1.3913691022680501E-3</v>
      </c>
      <c r="Q91" s="10">
        <f>SQRT(O91^2+P91^2)</f>
        <v>1.3937062988938927E-3</v>
      </c>
      <c r="S91" s="8">
        <v>239.91367413785801</v>
      </c>
      <c r="T91" s="8">
        <v>41.361603265818502</v>
      </c>
      <c r="U91" s="10">
        <v>-7.9744828636059699E-5</v>
      </c>
      <c r="V91" s="10">
        <v>-1.1629859383599801E-3</v>
      </c>
      <c r="W91" s="10">
        <f>SQRT(U91^2+V91^2)</f>
        <v>1.1657167454048336E-3</v>
      </c>
    </row>
    <row r="92" spans="1:23">
      <c r="A92" s="8">
        <v>217.770953761718</v>
      </c>
      <c r="B92" s="8">
        <v>10.4464143269176</v>
      </c>
      <c r="C92" s="10">
        <v>7.3855331694839697E-4</v>
      </c>
      <c r="D92" s="10">
        <v>2.1423477289446499E-5</v>
      </c>
      <c r="E92" s="10">
        <f>SQRT(C92^2+D92^2)</f>
        <v>7.3886397080562174E-4</v>
      </c>
      <c r="G92" s="8">
        <v>219.406112696581</v>
      </c>
      <c r="H92" s="8">
        <v>12.0690641652153</v>
      </c>
      <c r="I92" s="10">
        <v>-5.8480022371738805E-4</v>
      </c>
      <c r="J92" s="10">
        <v>-3.3411364698084201E-5</v>
      </c>
      <c r="K92" s="10">
        <f>SQRT(I92^2+J92^2)</f>
        <v>5.8575389111033271E-4</v>
      </c>
      <c r="M92" s="8">
        <v>200.72575546290099</v>
      </c>
      <c r="N92" s="8">
        <v>41.300792914584399</v>
      </c>
      <c r="O92" s="10">
        <v>8.0680039850715901E-5</v>
      </c>
      <c r="P92" s="10">
        <v>1.3913691022680501E-3</v>
      </c>
      <c r="Q92" s="10">
        <f>SQRT(O92^2+P92^2)</f>
        <v>1.3937062988938927E-3</v>
      </c>
      <c r="S92" s="8">
        <v>69.966385847314399</v>
      </c>
      <c r="T92" s="8">
        <v>41.579954425987502</v>
      </c>
      <c r="U92" s="10">
        <v>-2.2841386882558501E-5</v>
      </c>
      <c r="V92" s="10">
        <v>-8.9429109673287504E-4</v>
      </c>
      <c r="W92" s="10">
        <f>SQRT(U92^2+V92^2)</f>
        <v>8.9458274891169632E-4</v>
      </c>
    </row>
    <row r="93" spans="1:23">
      <c r="A93" s="8">
        <v>93.786688710116294</v>
      </c>
      <c r="B93" s="8">
        <v>13.0455753320831</v>
      </c>
      <c r="C93" s="10">
        <v>5.0834608715828798E-4</v>
      </c>
      <c r="D93" s="10">
        <v>3.3347740311216698E-5</v>
      </c>
      <c r="E93" s="10">
        <f>SQRT(C93^2+D93^2)</f>
        <v>5.09438726554044E-4</v>
      </c>
      <c r="G93" s="8">
        <v>52.9273154047156</v>
      </c>
      <c r="H93" s="8">
        <v>12.069064305999101</v>
      </c>
      <c r="I93" s="10">
        <v>-5.83416232582797E-4</v>
      </c>
      <c r="J93" s="10">
        <v>5.9178041181186501E-6</v>
      </c>
      <c r="K93" s="10">
        <f>SQRT(I93^2+J93^2)</f>
        <v>5.834462450360656E-4</v>
      </c>
      <c r="M93" s="8">
        <v>68.113235271074402</v>
      </c>
      <c r="N93" s="8">
        <v>41.458122209053798</v>
      </c>
      <c r="O93" s="10">
        <v>5.4469864705463099E-5</v>
      </c>
      <c r="P93" s="10">
        <v>1.167807192956E-3</v>
      </c>
      <c r="Q93" s="10">
        <f>SQRT(O93^2+P93^2)</f>
        <v>1.1690768178698968E-3</v>
      </c>
      <c r="S93" s="8">
        <v>139.050717480614</v>
      </c>
      <c r="T93" s="8">
        <v>41.579954425987502</v>
      </c>
      <c r="U93" s="10">
        <v>-2.2841386882558501E-5</v>
      </c>
      <c r="V93" s="10">
        <v>-8.9429109673287504E-4</v>
      </c>
      <c r="W93" s="10">
        <f>SQRT(U93^2+V93^2)</f>
        <v>8.9458274891169632E-4</v>
      </c>
    </row>
    <row r="94" spans="1:23">
      <c r="A94" s="8">
        <v>175.39092811874599</v>
      </c>
      <c r="B94" s="8">
        <v>13.0455753320831</v>
      </c>
      <c r="C94" s="10">
        <v>5.0834608715828798E-4</v>
      </c>
      <c r="D94" s="10">
        <v>3.3347740311216698E-5</v>
      </c>
      <c r="E94" s="10">
        <f>SQRT(C94^2+D94^2)</f>
        <v>5.09438726554044E-4</v>
      </c>
      <c r="G94" s="8">
        <v>134.531554813345</v>
      </c>
      <c r="H94" s="8">
        <v>12.069064305999101</v>
      </c>
      <c r="I94" s="10">
        <v>-5.83416232582797E-4</v>
      </c>
      <c r="J94" s="10">
        <v>5.9178041181186501E-6</v>
      </c>
      <c r="K94" s="10">
        <f>SQRT(I94^2+J94^2)</f>
        <v>5.834462450360656E-4</v>
      </c>
      <c r="M94" s="8">
        <v>137.19756690437401</v>
      </c>
      <c r="N94" s="8">
        <v>41.458122209053798</v>
      </c>
      <c r="O94" s="10">
        <v>5.4469864705463099E-5</v>
      </c>
      <c r="P94" s="10">
        <v>1.167807192956E-3</v>
      </c>
      <c r="Q94" s="10">
        <f>SQRT(O94^2+P94^2)</f>
        <v>1.1690768178698968E-3</v>
      </c>
      <c r="S94" s="8">
        <v>208.13504911391399</v>
      </c>
      <c r="T94" s="8">
        <v>41.579954425987502</v>
      </c>
      <c r="U94" s="10">
        <v>-2.2841386882558501E-5</v>
      </c>
      <c r="V94" s="10">
        <v>-8.9429109673287504E-4</v>
      </c>
      <c r="W94" s="10">
        <f>SQRT(U94^2+V94^2)</f>
        <v>8.9458274891169632E-4</v>
      </c>
    </row>
    <row r="95" spans="1:23">
      <c r="A95" s="8">
        <v>15.338260115354601</v>
      </c>
      <c r="B95" s="8">
        <v>13.0455753755371</v>
      </c>
      <c r="C95" s="10">
        <v>5.0732849669139605E-4</v>
      </c>
      <c r="D95" s="10">
        <v>3.4832167331846799E-6</v>
      </c>
      <c r="E95" s="10">
        <f>SQRT(C95^2+D95^2)</f>
        <v>5.0734045408774788E-4</v>
      </c>
      <c r="G95" s="8">
        <v>216.135794221975</v>
      </c>
      <c r="H95" s="8">
        <v>12.069064305999101</v>
      </c>
      <c r="I95" s="10">
        <v>-5.83416232582797E-4</v>
      </c>
      <c r="J95" s="10">
        <v>5.9178041181186501E-6</v>
      </c>
      <c r="K95" s="10">
        <f>SQRT(I95^2+J95^2)</f>
        <v>5.834462450360656E-4</v>
      </c>
      <c r="M95" s="8">
        <v>206.28189853767401</v>
      </c>
      <c r="N95" s="8">
        <v>41.458122209053798</v>
      </c>
      <c r="O95" s="10">
        <v>5.4469864705463099E-5</v>
      </c>
      <c r="P95" s="10">
        <v>1.167807192956E-3</v>
      </c>
      <c r="Q95" s="10">
        <f>SQRT(O95^2+P95^2)</f>
        <v>1.1690768178698968E-3</v>
      </c>
      <c r="S95" s="8">
        <v>107.504036723298</v>
      </c>
      <c r="T95" s="8">
        <v>41.667581055612999</v>
      </c>
      <c r="U95" s="10">
        <v>-1.01605529989312E-4</v>
      </c>
      <c r="V95" s="10">
        <v>-1.3917470026803701E-3</v>
      </c>
      <c r="W95" s="10">
        <f>SQRT(U95^2+V95^2)</f>
        <v>1.3954509676782638E-3</v>
      </c>
    </row>
    <row r="96" spans="1:23">
      <c r="A96" s="8">
        <v>96.942499523984097</v>
      </c>
      <c r="B96" s="8">
        <v>13.0455753755371</v>
      </c>
      <c r="C96" s="10">
        <v>5.0732849669139605E-4</v>
      </c>
      <c r="D96" s="10">
        <v>3.4832167331846799E-6</v>
      </c>
      <c r="E96" s="10">
        <f>SQRT(C96^2+D96^2)</f>
        <v>5.0734045408774788E-4</v>
      </c>
      <c r="G96" s="8">
        <v>59.468072329290003</v>
      </c>
      <c r="H96" s="8">
        <v>12.0731217386569</v>
      </c>
      <c r="I96" s="10">
        <v>-5.8831167553960396E-4</v>
      </c>
      <c r="J96" s="10">
        <v>-7.0464591764843597E-5</v>
      </c>
      <c r="K96" s="10">
        <f>SQRT(I96^2+J96^2)</f>
        <v>5.9251657045925922E-4</v>
      </c>
      <c r="M96" s="8">
        <v>73.656195800059805</v>
      </c>
      <c r="N96" s="8">
        <v>41.628112232311501</v>
      </c>
      <c r="O96" s="10">
        <v>3.5422807940051498E-5</v>
      </c>
      <c r="P96" s="10">
        <v>1.01160842311554E-3</v>
      </c>
      <c r="Q96" s="10">
        <f>SQRT(O96^2+P96^2)</f>
        <v>1.0122284213756631E-3</v>
      </c>
      <c r="S96" s="8">
        <v>176.58836835659801</v>
      </c>
      <c r="T96" s="8">
        <v>41.667581055612999</v>
      </c>
      <c r="U96" s="10">
        <v>-1.01605529989312E-4</v>
      </c>
      <c r="V96" s="10">
        <v>-1.3917470026803701E-3</v>
      </c>
      <c r="W96" s="10">
        <f>SQRT(U96^2+V96^2)</f>
        <v>1.3954509676782638E-3</v>
      </c>
    </row>
    <row r="97" spans="1:23">
      <c r="A97" s="8">
        <v>178.54673893261401</v>
      </c>
      <c r="B97" s="8">
        <v>13.0455753755371</v>
      </c>
      <c r="C97" s="10">
        <v>5.0732849669139605E-4</v>
      </c>
      <c r="D97" s="10">
        <v>3.4832167331846799E-6</v>
      </c>
      <c r="E97" s="10">
        <f>SQRT(C97^2+D97^2)</f>
        <v>5.0734045408774788E-4</v>
      </c>
      <c r="G97" s="8">
        <v>141.07231173791899</v>
      </c>
      <c r="H97" s="8">
        <v>12.0731217386569</v>
      </c>
      <c r="I97" s="10">
        <v>-5.8831167553960396E-4</v>
      </c>
      <c r="J97" s="10">
        <v>-7.0464591764843597E-5</v>
      </c>
      <c r="K97" s="10">
        <f>SQRT(I97^2+J97^2)</f>
        <v>5.9251657045925922E-4</v>
      </c>
      <c r="M97" s="8">
        <v>142.74052743336</v>
      </c>
      <c r="N97" s="8">
        <v>41.628112232311501</v>
      </c>
      <c r="O97" s="10">
        <v>3.5422807940051498E-5</v>
      </c>
      <c r="P97" s="10">
        <v>1.01160842311554E-3</v>
      </c>
      <c r="Q97" s="10">
        <f>SQRT(O97^2+P97^2)</f>
        <v>1.0122284213756631E-3</v>
      </c>
      <c r="S97" s="8">
        <v>245.67269998989801</v>
      </c>
      <c r="T97" s="8">
        <v>41.667581055612999</v>
      </c>
      <c r="U97" s="10">
        <v>-1.01605529989312E-4</v>
      </c>
      <c r="V97" s="10">
        <v>-1.3917470026803701E-3</v>
      </c>
      <c r="W97" s="10">
        <f>SQRT(U97^2+V97^2)</f>
        <v>1.3954509676782638E-3</v>
      </c>
    </row>
    <row r="98" spans="1:23">
      <c r="A98" s="8">
        <v>90.631526664645705</v>
      </c>
      <c r="B98" s="8">
        <v>13.0487007395321</v>
      </c>
      <c r="C98" s="10">
        <v>5.2167649109003398E-4</v>
      </c>
      <c r="D98" s="10">
        <v>6.2171607519067494E-5</v>
      </c>
      <c r="E98" s="10">
        <f>SQRT(C98^2+D98^2)</f>
        <v>5.2536812820870213E-4</v>
      </c>
      <c r="G98" s="8">
        <v>49.656876928140903</v>
      </c>
      <c r="H98" s="8">
        <v>12.073122130621799</v>
      </c>
      <c r="I98" s="10">
        <v>-5.8430470101236904E-4</v>
      </c>
      <c r="J98" s="10">
        <v>4.2359486671067499E-5</v>
      </c>
      <c r="K98" s="10">
        <f>SQRT(I98^2+J98^2)</f>
        <v>5.8583812588136521E-4</v>
      </c>
      <c r="M98" s="8">
        <v>211.82485906666</v>
      </c>
      <c r="N98" s="8">
        <v>41.628112232311501</v>
      </c>
      <c r="O98" s="10">
        <v>3.5422807940051498E-5</v>
      </c>
      <c r="P98" s="10">
        <v>1.01160842311554E-3</v>
      </c>
      <c r="Q98" s="10">
        <f>SQRT(O98^2+P98^2)</f>
        <v>1.0122284213756631E-3</v>
      </c>
      <c r="S98" s="8">
        <v>75.700973428093505</v>
      </c>
      <c r="T98" s="8">
        <v>41.8233259128234</v>
      </c>
      <c r="U98" s="10">
        <v>-4.8730608752187899E-6</v>
      </c>
      <c r="V98" s="10">
        <v>-7.8296488882821896E-4</v>
      </c>
      <c r="W98" s="10">
        <f>SQRT(U98^2+V98^2)</f>
        <v>7.8298005329642908E-4</v>
      </c>
    </row>
    <row r="99" spans="1:23">
      <c r="A99" s="8">
        <v>172.23576607327499</v>
      </c>
      <c r="B99" s="8">
        <v>13.0487007395321</v>
      </c>
      <c r="C99" s="10">
        <v>5.2167649109003398E-4</v>
      </c>
      <c r="D99" s="10">
        <v>6.2171607519067494E-5</v>
      </c>
      <c r="E99" s="10">
        <f>SQRT(C99^2+D99^2)</f>
        <v>5.2536812820870213E-4</v>
      </c>
      <c r="G99" s="8">
        <v>131.26111633676999</v>
      </c>
      <c r="H99" s="8">
        <v>12.073122130621799</v>
      </c>
      <c r="I99" s="10">
        <v>-5.8430470101236904E-4</v>
      </c>
      <c r="J99" s="10">
        <v>4.2359486671067499E-5</v>
      </c>
      <c r="K99" s="10">
        <f>SQRT(I99^2+J99^2)</f>
        <v>5.8583812588136521E-4</v>
      </c>
      <c r="M99" s="8">
        <v>79.179384137455401</v>
      </c>
      <c r="N99" s="8">
        <v>41.800214699556001</v>
      </c>
      <c r="O99" s="10">
        <v>2.8475519557276499E-5</v>
      </c>
      <c r="P99" s="10">
        <v>9.3863999973708197E-4</v>
      </c>
      <c r="Q99" s="10">
        <f>SQRT(O99^2+P99^2)</f>
        <v>9.3907183128900528E-4</v>
      </c>
      <c r="S99" s="8">
        <v>144.78530506139299</v>
      </c>
      <c r="T99" s="8">
        <v>41.8233259128234</v>
      </c>
      <c r="U99" s="10">
        <v>-4.8730608752187899E-6</v>
      </c>
      <c r="V99" s="10">
        <v>-7.8296488882821896E-4</v>
      </c>
      <c r="W99" s="10">
        <f>SQRT(U99^2+V99^2)</f>
        <v>7.8298005329642908E-4</v>
      </c>
    </row>
    <row r="100" spans="1:23">
      <c r="A100" s="8">
        <v>18.4934221452136</v>
      </c>
      <c r="B100" s="8">
        <v>13.0487008636429</v>
      </c>
      <c r="C100" s="10">
        <v>5.1863333732103201E-4</v>
      </c>
      <c r="D100" s="10">
        <v>-2.5078197521111202E-5</v>
      </c>
      <c r="E100" s="10">
        <f>SQRT(C100^2+D100^2)</f>
        <v>5.192393037623974E-4</v>
      </c>
      <c r="G100" s="8">
        <v>212.8653557454</v>
      </c>
      <c r="H100" s="8">
        <v>12.073122130621799</v>
      </c>
      <c r="I100" s="10">
        <v>-5.8430470101236904E-4</v>
      </c>
      <c r="J100" s="10">
        <v>4.2359486671067499E-5</v>
      </c>
      <c r="K100" s="10">
        <f>SQRT(I100^2+J100^2)</f>
        <v>5.8583812588136521E-4</v>
      </c>
      <c r="M100" s="8">
        <v>148.263715770755</v>
      </c>
      <c r="N100" s="8">
        <v>41.800214699556001</v>
      </c>
      <c r="O100" s="10">
        <v>2.8475519557276499E-5</v>
      </c>
      <c r="P100" s="10">
        <v>9.3863999973708197E-4</v>
      </c>
      <c r="Q100" s="10">
        <f>SQRT(O100^2+P100^2)</f>
        <v>9.3907183128900528E-4</v>
      </c>
      <c r="S100" s="8">
        <v>213.86963669469301</v>
      </c>
      <c r="T100" s="8">
        <v>41.8233259128234</v>
      </c>
      <c r="U100" s="10">
        <v>-4.8730608752187899E-6</v>
      </c>
      <c r="V100" s="10">
        <v>-7.8296488882821896E-4</v>
      </c>
      <c r="W100" s="10">
        <f>SQRT(U100^2+V100^2)</f>
        <v>7.8298005329642908E-4</v>
      </c>
    </row>
    <row r="101" spans="1:23">
      <c r="A101" s="8">
        <v>100.097661553843</v>
      </c>
      <c r="B101" s="8">
        <v>13.0487008636429</v>
      </c>
      <c r="C101" s="10">
        <v>5.1863333732103201E-4</v>
      </c>
      <c r="D101" s="10">
        <v>-2.5078197521111202E-5</v>
      </c>
      <c r="E101" s="10">
        <f>SQRT(C101^2+D101^2)</f>
        <v>5.192393037623974E-4</v>
      </c>
      <c r="G101" s="8">
        <v>62.738715728804799</v>
      </c>
      <c r="H101" s="8">
        <v>12.080716176428201</v>
      </c>
      <c r="I101" s="10">
        <v>-5.9043095325891698E-4</v>
      </c>
      <c r="J101" s="10">
        <v>-1.00394067224841E-4</v>
      </c>
      <c r="K101" s="10">
        <f>SQRT(I101^2+J101^2)</f>
        <v>5.9890540096093584E-4</v>
      </c>
      <c r="M101" s="8">
        <v>217.348047404055</v>
      </c>
      <c r="N101" s="8">
        <v>41.800214699556001</v>
      </c>
      <c r="O101" s="10">
        <v>2.8475519557276499E-5</v>
      </c>
      <c r="P101" s="10">
        <v>9.3863999973708197E-4</v>
      </c>
      <c r="Q101" s="10">
        <f>SQRT(O101^2+P101^2)</f>
        <v>9.3907183128900528E-4</v>
      </c>
      <c r="S101" s="8">
        <v>113.2456477898</v>
      </c>
      <c r="T101" s="8">
        <v>41.982579139174902</v>
      </c>
      <c r="U101" s="10">
        <v>-1.01958271789014E-4</v>
      </c>
      <c r="V101" s="10">
        <v>-1.52267414983741E-3</v>
      </c>
      <c r="W101" s="10">
        <f>SQRT(U101^2+V101^2)</f>
        <v>1.5260838953901851E-3</v>
      </c>
    </row>
    <row r="102" spans="1:23">
      <c r="A102" s="8">
        <v>181.70190096247299</v>
      </c>
      <c r="B102" s="8">
        <v>13.0487008636429</v>
      </c>
      <c r="C102" s="10">
        <v>5.1863333732103201E-4</v>
      </c>
      <c r="D102" s="10">
        <v>-2.5078197521111202E-5</v>
      </c>
      <c r="E102" s="10">
        <f>SQRT(C102^2+D102^2)</f>
        <v>5.192393037623974E-4</v>
      </c>
      <c r="G102" s="8">
        <v>144.34295513743399</v>
      </c>
      <c r="H102" s="8">
        <v>12.080716176428201</v>
      </c>
      <c r="I102" s="10">
        <v>-5.9043095325891698E-4</v>
      </c>
      <c r="J102" s="10">
        <v>-1.00394067224841E-4</v>
      </c>
      <c r="K102" s="10">
        <f>SQRT(I102^2+J102^2)</f>
        <v>5.9890540096093584E-4</v>
      </c>
      <c r="M102" s="8">
        <v>84.679751184369806</v>
      </c>
      <c r="N102" s="8">
        <v>41.963292687202397</v>
      </c>
      <c r="O102" s="10">
        <v>3.6986325028273103E-5</v>
      </c>
      <c r="P102" s="10">
        <v>9.5919482015334402E-4</v>
      </c>
      <c r="Q102" s="10">
        <f>SQRT(O102^2+P102^2)</f>
        <v>9.5990764724951697E-4</v>
      </c>
      <c r="S102" s="8">
        <v>182.32997942310001</v>
      </c>
      <c r="T102" s="8">
        <v>41.982579139174902</v>
      </c>
      <c r="U102" s="10">
        <v>-1.01958271789014E-4</v>
      </c>
      <c r="V102" s="10">
        <v>-1.52267414983741E-3</v>
      </c>
      <c r="W102" s="10">
        <f>SQRT(U102^2+V102^2)</f>
        <v>1.5260838953901851E-3</v>
      </c>
    </row>
    <row r="103" spans="1:23">
      <c r="A103" s="8">
        <v>87.478285670162194</v>
      </c>
      <c r="B103" s="8">
        <v>13.054713126948901</v>
      </c>
      <c r="C103" s="10">
        <v>5.4677766368431597E-4</v>
      </c>
      <c r="D103" s="10">
        <v>8.7769608485719499E-5</v>
      </c>
      <c r="E103" s="10">
        <f>SQRT(C103^2+D103^2)</f>
        <v>5.5377731777115551E-4</v>
      </c>
      <c r="G103" s="8">
        <v>46.386233480624703</v>
      </c>
      <c r="H103" s="8">
        <v>12.0807167382117</v>
      </c>
      <c r="I103" s="10">
        <v>-5.8424092238680699E-4</v>
      </c>
      <c r="J103" s="10">
        <v>7.1272386104497202E-5</v>
      </c>
      <c r="K103" s="10">
        <f>SQRT(I103^2+J103^2)</f>
        <v>5.8857217774238666E-4</v>
      </c>
      <c r="M103" s="8">
        <v>153.76408281766999</v>
      </c>
      <c r="N103" s="8">
        <v>41.963292687202397</v>
      </c>
      <c r="O103" s="10">
        <v>3.6986325028273103E-5</v>
      </c>
      <c r="P103" s="10">
        <v>9.5919482015334402E-4</v>
      </c>
      <c r="Q103" s="10">
        <f>SQRT(O103^2+P103^2)</f>
        <v>9.5990764724951697E-4</v>
      </c>
      <c r="S103" s="8">
        <v>81.451411941298701</v>
      </c>
      <c r="T103" s="8">
        <v>42.0665851507352</v>
      </c>
      <c r="U103" s="10">
        <v>1.13691069461491E-5</v>
      </c>
      <c r="V103" s="10">
        <v>-7.3604830614278202E-4</v>
      </c>
      <c r="W103" s="10">
        <f>SQRT(U103^2+V103^2)</f>
        <v>7.3613610532863522E-4</v>
      </c>
    </row>
    <row r="104" spans="1:23">
      <c r="A104" s="8">
        <v>169.082525078792</v>
      </c>
      <c r="B104" s="8">
        <v>13.054713126948901</v>
      </c>
      <c r="C104" s="10">
        <v>5.4677766368431597E-4</v>
      </c>
      <c r="D104" s="10">
        <v>8.7769608485719499E-5</v>
      </c>
      <c r="E104" s="10">
        <f>SQRT(C104^2+D104^2)</f>
        <v>5.5377731777115551E-4</v>
      </c>
      <c r="G104" s="8">
        <v>127.99047288925399</v>
      </c>
      <c r="H104" s="8">
        <v>12.0807167382117</v>
      </c>
      <c r="I104" s="10">
        <v>-5.8424092238680699E-4</v>
      </c>
      <c r="J104" s="10">
        <v>7.1272386104497202E-5</v>
      </c>
      <c r="K104" s="10">
        <f>SQRT(I104^2+J104^2)</f>
        <v>5.8857217774238666E-4</v>
      </c>
      <c r="M104" s="8">
        <v>222.84841445097001</v>
      </c>
      <c r="N104" s="8">
        <v>41.963292687202397</v>
      </c>
      <c r="O104" s="10">
        <v>3.6986325028273103E-5</v>
      </c>
      <c r="P104" s="10">
        <v>9.5919482015334402E-4</v>
      </c>
      <c r="Q104" s="10">
        <f>SQRT(O104^2+P104^2)</f>
        <v>9.5990764724951697E-4</v>
      </c>
      <c r="S104" s="8">
        <v>150.535743574599</v>
      </c>
      <c r="T104" s="8">
        <v>42.0665851507352</v>
      </c>
      <c r="U104" s="10">
        <v>1.13691069461491E-5</v>
      </c>
      <c r="V104" s="10">
        <v>-7.3604830614278202E-4</v>
      </c>
      <c r="W104" s="10">
        <f>SQRT(U104^2+V104^2)</f>
        <v>7.3613610532863522E-4</v>
      </c>
    </row>
    <row r="105" spans="1:23">
      <c r="A105" s="8">
        <v>21.6466631071644</v>
      </c>
      <c r="B105" s="8">
        <v>13.054713313858</v>
      </c>
      <c r="C105" s="10">
        <v>5.4175102827070699E-4</v>
      </c>
      <c r="D105" s="10">
        <v>-5.0175946807008399E-5</v>
      </c>
      <c r="E105" s="10">
        <f>SQRT(C105^2+D105^2)</f>
        <v>5.4406966674346773E-4</v>
      </c>
      <c r="G105" s="8">
        <v>209.594712297884</v>
      </c>
      <c r="H105" s="8">
        <v>12.0807167382117</v>
      </c>
      <c r="I105" s="10">
        <v>-5.8424092238680699E-4</v>
      </c>
      <c r="J105" s="10">
        <v>7.1272386104497202E-5</v>
      </c>
      <c r="K105" s="10">
        <f>SQRT(I105^2+J105^2)</f>
        <v>5.8857217774238666E-4</v>
      </c>
      <c r="M105" s="8">
        <v>90.161547400649198</v>
      </c>
      <c r="N105" s="8">
        <v>42.1088586328693</v>
      </c>
      <c r="O105" s="10">
        <v>5.5345617504847799E-5</v>
      </c>
      <c r="P105" s="10">
        <v>1.08379893846179E-3</v>
      </c>
      <c r="Q105" s="10">
        <f>SQRT(O105^2+P105^2)</f>
        <v>1.085211166726502E-3</v>
      </c>
      <c r="S105" s="8">
        <v>219.62007520789899</v>
      </c>
      <c r="T105" s="8">
        <v>42.0665851507352</v>
      </c>
      <c r="U105" s="10">
        <v>1.13691069461491E-5</v>
      </c>
      <c r="V105" s="10">
        <v>-7.3604830614278202E-4</v>
      </c>
      <c r="W105" s="10">
        <f>SQRT(U105^2+V105^2)</f>
        <v>7.3613610532863522E-4</v>
      </c>
    </row>
    <row r="106" spans="1:23">
      <c r="A106" s="8">
        <v>103.250902515794</v>
      </c>
      <c r="B106" s="8">
        <v>13.054713313858</v>
      </c>
      <c r="C106" s="10">
        <v>5.4175102827070699E-4</v>
      </c>
      <c r="D106" s="10">
        <v>-5.0175946807008399E-5</v>
      </c>
      <c r="E106" s="10">
        <f>SQRT(C106^2+D106^2)</f>
        <v>5.4406966674346773E-4</v>
      </c>
      <c r="G106" s="8">
        <v>66.009202236188401</v>
      </c>
      <c r="H106" s="8">
        <v>12.0908876037458</v>
      </c>
      <c r="I106" s="10">
        <v>-5.8642533974094296E-4</v>
      </c>
      <c r="J106" s="10">
        <v>-1.19635081916756E-4</v>
      </c>
      <c r="K106" s="10">
        <f>SQRT(I106^2+J106^2)</f>
        <v>5.9850416198678957E-4</v>
      </c>
      <c r="M106" s="8">
        <v>159.245879033949</v>
      </c>
      <c r="N106" s="8">
        <v>42.1088586328693</v>
      </c>
      <c r="O106" s="10">
        <v>5.5345617504847799E-5</v>
      </c>
      <c r="P106" s="10">
        <v>1.08379893846179E-3</v>
      </c>
      <c r="Q106" s="10">
        <f>SQRT(O106^2+P106^2)</f>
        <v>1.085211166726502E-3</v>
      </c>
      <c r="S106" s="8">
        <v>118.971586093049</v>
      </c>
      <c r="T106" s="8">
        <v>42.292690641392497</v>
      </c>
      <c r="U106" s="10">
        <v>-7.3372104695368696E-5</v>
      </c>
      <c r="V106" s="10">
        <v>-1.4970203361464099E-3</v>
      </c>
      <c r="W106" s="10">
        <f>SQRT(U106^2+V106^2)</f>
        <v>1.4988173179488347E-3</v>
      </c>
    </row>
    <row r="107" spans="1:23">
      <c r="A107" s="8">
        <v>184.85514192442301</v>
      </c>
      <c r="B107" s="8">
        <v>13.054713313858</v>
      </c>
      <c r="C107" s="10">
        <v>5.4175102827070699E-4</v>
      </c>
      <c r="D107" s="10">
        <v>-5.0175946807008399E-5</v>
      </c>
      <c r="E107" s="10">
        <f>SQRT(C107^2+D107^2)</f>
        <v>5.4406966674346773E-4</v>
      </c>
      <c r="G107" s="8">
        <v>147.61344164481801</v>
      </c>
      <c r="H107" s="8">
        <v>12.0908876037458</v>
      </c>
      <c r="I107" s="10">
        <v>-5.8642533974094296E-4</v>
      </c>
      <c r="J107" s="10">
        <v>-1.19635081916756E-4</v>
      </c>
      <c r="K107" s="10">
        <f>SQRT(I107^2+J107^2)</f>
        <v>5.9850416198678957E-4</v>
      </c>
      <c r="M107" s="8">
        <v>228.33021066724899</v>
      </c>
      <c r="N107" s="8">
        <v>42.1088586328693</v>
      </c>
      <c r="O107" s="10">
        <v>5.5345617504847799E-5</v>
      </c>
      <c r="P107" s="10">
        <v>1.08379893846179E-3</v>
      </c>
      <c r="Q107" s="10">
        <f>SQRT(O107^2+P107^2)</f>
        <v>1.085211166726502E-3</v>
      </c>
      <c r="S107" s="8">
        <v>188.05591772634901</v>
      </c>
      <c r="T107" s="8">
        <v>42.292690641392497</v>
      </c>
      <c r="U107" s="10">
        <v>-7.3372104695368696E-5</v>
      </c>
      <c r="V107" s="10">
        <v>-1.4970203361464099E-3</v>
      </c>
      <c r="W107" s="10">
        <f>SQRT(U107^2+V107^2)</f>
        <v>1.4988173179488347E-3</v>
      </c>
    </row>
    <row r="108" spans="1:23">
      <c r="A108" s="8">
        <v>84.328136315429603</v>
      </c>
      <c r="B108" s="8">
        <v>13.0631689668741</v>
      </c>
      <c r="C108" s="10">
        <v>5.8213017994916704E-4</v>
      </c>
      <c r="D108" s="10">
        <v>1.08466955363117E-4</v>
      </c>
      <c r="E108" s="10">
        <f>SQRT(C108^2+D108^2)</f>
        <v>5.9214915926090279E-4</v>
      </c>
      <c r="G108" s="8">
        <v>43.115746906158002</v>
      </c>
      <c r="H108" s="8">
        <v>12.090888228607501</v>
      </c>
      <c r="I108" s="10">
        <v>-5.7876970600522198E-4</v>
      </c>
      <c r="J108" s="10">
        <v>8.9404442869802503E-5</v>
      </c>
      <c r="K108" s="10">
        <f>SQRT(I108^2+J108^2)</f>
        <v>5.8563429458513691E-4</v>
      </c>
      <c r="M108" s="8">
        <v>95.636994424901999</v>
      </c>
      <c r="N108" s="8">
        <v>42.2334285601194</v>
      </c>
      <c r="O108" s="10">
        <v>6.7528075187560694E-5</v>
      </c>
      <c r="P108" s="10">
        <v>1.3121832886032699E-3</v>
      </c>
      <c r="Q108" s="10">
        <f>SQRT(O108^2+P108^2)</f>
        <v>1.3139197174212088E-3</v>
      </c>
      <c r="S108" s="8">
        <v>87.218518682386303</v>
      </c>
      <c r="T108" s="8">
        <v>42.317500612514301</v>
      </c>
      <c r="U108" s="10">
        <v>1.8768560817162099E-5</v>
      </c>
      <c r="V108" s="10">
        <v>-7.6893921070748798E-4</v>
      </c>
      <c r="W108" s="10">
        <f>SQRT(U108^2+V108^2)</f>
        <v>7.6916823168836227E-4</v>
      </c>
    </row>
    <row r="109" spans="1:23">
      <c r="A109" s="8">
        <v>165.932375724059</v>
      </c>
      <c r="B109" s="8">
        <v>13.0631689668741</v>
      </c>
      <c r="C109" s="10">
        <v>5.8213017994916704E-4</v>
      </c>
      <c r="D109" s="10">
        <v>1.08466955363117E-4</v>
      </c>
      <c r="E109" s="10">
        <f>SQRT(C109^2+D109^2)</f>
        <v>5.9214915926090279E-4</v>
      </c>
      <c r="G109" s="8">
        <v>124.719986314788</v>
      </c>
      <c r="H109" s="8">
        <v>12.090888228607501</v>
      </c>
      <c r="I109" s="10">
        <v>-5.7876970600522198E-4</v>
      </c>
      <c r="J109" s="10">
        <v>8.9404442869802503E-5</v>
      </c>
      <c r="K109" s="10">
        <f>SQRT(I109^2+J109^2)</f>
        <v>5.8563429458513691E-4</v>
      </c>
      <c r="M109" s="8">
        <v>164.72132605820201</v>
      </c>
      <c r="N109" s="8">
        <v>42.2334285601194</v>
      </c>
      <c r="O109" s="10">
        <v>6.7528075187560694E-5</v>
      </c>
      <c r="P109" s="10">
        <v>1.3121832886032699E-3</v>
      </c>
      <c r="Q109" s="10">
        <f>SQRT(O109^2+P109^2)</f>
        <v>1.3139197174212088E-3</v>
      </c>
      <c r="S109" s="8">
        <v>156.30285031568599</v>
      </c>
      <c r="T109" s="8">
        <v>42.317500612514301</v>
      </c>
      <c r="U109" s="10">
        <v>1.8768560817162099E-5</v>
      </c>
      <c r="V109" s="10">
        <v>-7.6893921070748798E-4</v>
      </c>
      <c r="W109" s="10">
        <f>SQRT(U109^2+V109^2)</f>
        <v>7.6916823168836227E-4</v>
      </c>
    </row>
    <row r="110" spans="1:23">
      <c r="A110" s="8">
        <v>24.7968124101229</v>
      </c>
      <c r="B110" s="8">
        <v>13.0631691898014</v>
      </c>
      <c r="C110" s="10">
        <v>5.7523441874445696E-4</v>
      </c>
      <c r="D110" s="10">
        <v>-7.0178207648726696E-5</v>
      </c>
      <c r="E110" s="10">
        <f>SQRT(C110^2+D110^2)</f>
        <v>5.7949945413008025E-4</v>
      </c>
      <c r="G110" s="8">
        <v>206.32422572341699</v>
      </c>
      <c r="H110" s="8">
        <v>12.090888228607501</v>
      </c>
      <c r="I110" s="10">
        <v>-5.7876970600522198E-4</v>
      </c>
      <c r="J110" s="10">
        <v>8.9404442869802503E-5</v>
      </c>
      <c r="K110" s="10">
        <f>SQRT(I110^2+J110^2)</f>
        <v>5.8563429458513691E-4</v>
      </c>
      <c r="M110" s="8">
        <v>233.80565769150201</v>
      </c>
      <c r="N110" s="8">
        <v>42.2334285601194</v>
      </c>
      <c r="O110" s="10">
        <v>6.7528075187560694E-5</v>
      </c>
      <c r="P110" s="10">
        <v>1.3121832886032699E-3</v>
      </c>
      <c r="Q110" s="10">
        <f>SQRT(O110^2+P110^2)</f>
        <v>1.3139197174212088E-3</v>
      </c>
      <c r="S110" s="8">
        <v>225.38718194898601</v>
      </c>
      <c r="T110" s="8">
        <v>42.317500612514301</v>
      </c>
      <c r="U110" s="10">
        <v>1.8768560817162099E-5</v>
      </c>
      <c r="V110" s="10">
        <v>-7.6893921070748798E-4</v>
      </c>
      <c r="W110" s="10">
        <f>SQRT(U110^2+V110^2)</f>
        <v>7.6916823168836227E-4</v>
      </c>
    </row>
    <row r="111" spans="1:23">
      <c r="A111" s="8">
        <v>106.40105181875199</v>
      </c>
      <c r="B111" s="8">
        <v>13.0631691898014</v>
      </c>
      <c r="C111" s="10">
        <v>5.7523441874445696E-4</v>
      </c>
      <c r="D111" s="10">
        <v>-7.0178207648726696E-5</v>
      </c>
      <c r="E111" s="10">
        <f>SQRT(C111^2+D111^2)</f>
        <v>5.7949945413008025E-4</v>
      </c>
      <c r="G111" s="8">
        <v>69.278746023490001</v>
      </c>
      <c r="H111" s="8">
        <v>12.102438425767099</v>
      </c>
      <c r="I111" s="10">
        <v>-5.7332988000802004E-4</v>
      </c>
      <c r="J111" s="10">
        <v>-1.2684029464257501E-4</v>
      </c>
      <c r="K111" s="10">
        <f>SQRT(I111^2+J111^2)</f>
        <v>5.8719299353366425E-4</v>
      </c>
      <c r="M111" s="8">
        <v>101.12081586431501</v>
      </c>
      <c r="N111" s="8">
        <v>42.3375434521164</v>
      </c>
      <c r="O111" s="10">
        <v>6.4725670715415297E-5</v>
      </c>
      <c r="P111" s="10">
        <v>1.60255091374521E-3</v>
      </c>
      <c r="Q111" s="10">
        <f>SQRT(O111^2+P111^2)</f>
        <v>1.6038574885553791E-3</v>
      </c>
      <c r="S111" s="8">
        <v>92.997523645810404</v>
      </c>
      <c r="T111" s="8">
        <v>42.582813783220999</v>
      </c>
      <c r="U111" s="10">
        <v>1.1552537661352999E-5</v>
      </c>
      <c r="V111" s="10">
        <v>-8.9620010051034895E-4</v>
      </c>
      <c r="W111" s="10">
        <f>SQRT(U111^2+V111^2)</f>
        <v>8.9627455686367471E-4</v>
      </c>
    </row>
    <row r="112" spans="1:23">
      <c r="A112" s="8">
        <v>188.005291227382</v>
      </c>
      <c r="B112" s="8">
        <v>13.0631691898014</v>
      </c>
      <c r="C112" s="10">
        <v>5.7523441874445696E-4</v>
      </c>
      <c r="D112" s="10">
        <v>-7.0178207648726696E-5</v>
      </c>
      <c r="E112" s="10">
        <f>SQRT(C112^2+D112^2)</f>
        <v>5.7949945413008025E-4</v>
      </c>
      <c r="G112" s="8">
        <v>150.88298543211999</v>
      </c>
      <c r="H112" s="8">
        <v>12.102438425767099</v>
      </c>
      <c r="I112" s="10">
        <v>-5.7332988000802004E-4</v>
      </c>
      <c r="J112" s="10">
        <v>-1.2684029464257501E-4</v>
      </c>
      <c r="K112" s="10">
        <f>SQRT(I112^2+J112^2)</f>
        <v>5.8719299353366425E-4</v>
      </c>
      <c r="M112" s="8">
        <v>170.20514749761401</v>
      </c>
      <c r="N112" s="8">
        <v>42.3375434521164</v>
      </c>
      <c r="O112" s="10">
        <v>6.4725670715415297E-5</v>
      </c>
      <c r="P112" s="10">
        <v>1.60255091374521E-3</v>
      </c>
      <c r="Q112" s="10">
        <f>SQRT(O112^2+P112^2)</f>
        <v>1.6038574885553791E-3</v>
      </c>
      <c r="S112" s="8">
        <v>162.08185527910999</v>
      </c>
      <c r="T112" s="8">
        <v>42.582813783220999</v>
      </c>
      <c r="U112" s="10">
        <v>1.1552537661352999E-5</v>
      </c>
      <c r="V112" s="10">
        <v>-8.9620010051034895E-4</v>
      </c>
      <c r="W112" s="10">
        <f>SQRT(U112^2+V112^2)</f>
        <v>8.9627455686367471E-4</v>
      </c>
    </row>
    <row r="113" spans="1:23">
      <c r="A113" s="8">
        <v>81.182016751751604</v>
      </c>
      <c r="B113" s="8">
        <v>13.073494092574601</v>
      </c>
      <c r="C113" s="10">
        <v>6.2459167666197696E-4</v>
      </c>
      <c r="D113" s="10">
        <v>1.2346840369844799E-4</v>
      </c>
      <c r="E113" s="10">
        <f>SQRT(C113^2+D113^2)</f>
        <v>6.3667826197166691E-4</v>
      </c>
      <c r="G113" s="8">
        <v>39.8462030254056</v>
      </c>
      <c r="H113" s="8">
        <v>12.1024390127938</v>
      </c>
      <c r="I113" s="10">
        <v>-5.6510093034216401E-4</v>
      </c>
      <c r="J113" s="10">
        <v>9.5686150887494399E-5</v>
      </c>
      <c r="K113" s="10">
        <f>SQRT(I113^2+J113^2)</f>
        <v>5.7314474694028527E-4</v>
      </c>
      <c r="M113" s="8">
        <v>239.289479130914</v>
      </c>
      <c r="N113" s="8">
        <v>42.3375434521164</v>
      </c>
      <c r="O113" s="10">
        <v>6.4725670715415297E-5</v>
      </c>
      <c r="P113" s="10">
        <v>1.60255091374521E-3</v>
      </c>
      <c r="Q113" s="10">
        <f>SQRT(O113^2+P113^2)</f>
        <v>1.6038574885553791E-3</v>
      </c>
      <c r="S113" s="8">
        <v>231.16618691241001</v>
      </c>
      <c r="T113" s="8">
        <v>42.582813783220999</v>
      </c>
      <c r="U113" s="10">
        <v>1.1552537661352999E-5</v>
      </c>
      <c r="V113" s="10">
        <v>-8.9620010051034895E-4</v>
      </c>
      <c r="W113" s="10">
        <f>SQRT(U113^2+V113^2)</f>
        <v>8.9627455686367471E-4</v>
      </c>
    </row>
    <row r="114" spans="1:23">
      <c r="A114" s="8">
        <v>162.78625616038099</v>
      </c>
      <c r="B114" s="8">
        <v>13.073494092574601</v>
      </c>
      <c r="C114" s="10">
        <v>6.2459167666197696E-4</v>
      </c>
      <c r="D114" s="10">
        <v>1.2346840369844799E-4</v>
      </c>
      <c r="E114" s="10">
        <f>SQRT(C114^2+D114^2)</f>
        <v>6.3667826197166691E-4</v>
      </c>
      <c r="G114" s="8">
        <v>121.450442434035</v>
      </c>
      <c r="H114" s="8">
        <v>12.1024390127938</v>
      </c>
      <c r="I114" s="10">
        <v>-5.6510093034216401E-4</v>
      </c>
      <c r="J114" s="10">
        <v>9.5686150887494399E-5</v>
      </c>
      <c r="K114" s="10">
        <f>SQRT(I114^2+J114^2)</f>
        <v>5.7314474694028527E-4</v>
      </c>
      <c r="M114" s="8">
        <v>106.62357102076299</v>
      </c>
      <c r="N114" s="8">
        <v>42.4250553428381</v>
      </c>
      <c r="O114" s="10">
        <v>5.5005516883217799E-5</v>
      </c>
      <c r="P114" s="10">
        <v>1.8614789057383001E-3</v>
      </c>
      <c r="Q114" s="10">
        <f>SQRT(O114^2+P114^2)</f>
        <v>1.8622914174200151E-3</v>
      </c>
      <c r="S114" s="8">
        <v>124.68695808842701</v>
      </c>
      <c r="T114" s="8">
        <v>42.585614322745499</v>
      </c>
      <c r="U114" s="10">
        <v>-3.3186590804830897E-5</v>
      </c>
      <c r="V114" s="10">
        <v>-1.34716916082373E-3</v>
      </c>
      <c r="W114" s="10">
        <f>SQRT(U114^2+V114^2)</f>
        <v>1.3475778633102282E-3</v>
      </c>
    </row>
    <row r="115" spans="1:23">
      <c r="A115" s="8">
        <v>27.9429318993522</v>
      </c>
      <c r="B115" s="8">
        <v>13.0734943201675</v>
      </c>
      <c r="C115" s="10">
        <v>6.1607612735793801E-4</v>
      </c>
      <c r="D115" s="10">
        <v>-8.4339250393635995E-5</v>
      </c>
      <c r="E115" s="10">
        <f>SQRT(C115^2+D115^2)</f>
        <v>6.2182224458225566E-4</v>
      </c>
      <c r="G115" s="8">
        <v>203.05468184266499</v>
      </c>
      <c r="H115" s="8">
        <v>12.1024390127938</v>
      </c>
      <c r="I115" s="10">
        <v>-5.6510093034216401E-4</v>
      </c>
      <c r="J115" s="10">
        <v>9.5686150887494399E-5</v>
      </c>
      <c r="K115" s="10">
        <f>SQRT(I115^2+J115^2)</f>
        <v>5.7314474694028527E-4</v>
      </c>
      <c r="M115" s="8">
        <v>175.70790265406299</v>
      </c>
      <c r="N115" s="8">
        <v>42.4250553428381</v>
      </c>
      <c r="O115" s="10">
        <v>5.5005516883217799E-5</v>
      </c>
      <c r="P115" s="10">
        <v>1.8614789057383001E-3</v>
      </c>
      <c r="Q115" s="10">
        <f>SQRT(O115^2+P115^2)</f>
        <v>1.8622914174200151E-3</v>
      </c>
      <c r="S115" s="8">
        <v>193.77128972172699</v>
      </c>
      <c r="T115" s="8">
        <v>42.585614322745499</v>
      </c>
      <c r="U115" s="10">
        <v>-3.3186590804830897E-5</v>
      </c>
      <c r="V115" s="10">
        <v>-1.34716916082373E-3</v>
      </c>
      <c r="W115" s="10">
        <f>SQRT(U115^2+V115^2)</f>
        <v>1.3475778633102282E-3</v>
      </c>
    </row>
    <row r="116" spans="1:23">
      <c r="A116" s="8">
        <v>109.547171307982</v>
      </c>
      <c r="B116" s="8">
        <v>13.0734943201675</v>
      </c>
      <c r="C116" s="10">
        <v>6.1607612735793801E-4</v>
      </c>
      <c r="D116" s="10">
        <v>-8.4339250393635995E-5</v>
      </c>
      <c r="E116" s="10">
        <f>SQRT(C116^2+D116^2)</f>
        <v>6.2182224458225566E-4</v>
      </c>
      <c r="G116" s="8">
        <v>72.546439440674803</v>
      </c>
      <c r="H116" s="8">
        <v>12.1141282155147</v>
      </c>
      <c r="I116" s="10">
        <v>-5.5189925458182698E-4</v>
      </c>
      <c r="J116" s="10">
        <v>-1.2305838144841899E-4</v>
      </c>
      <c r="K116" s="10">
        <f>SQRT(I116^2+J116^2)</f>
        <v>5.6545216637013678E-4</v>
      </c>
      <c r="M116" s="8">
        <v>244.79223428736299</v>
      </c>
      <c r="N116" s="8">
        <v>42.4250553428381</v>
      </c>
      <c r="O116" s="10">
        <v>5.5005516883217799E-5</v>
      </c>
      <c r="P116" s="10">
        <v>1.8614789057383001E-3</v>
      </c>
      <c r="Q116" s="10">
        <f>SQRT(O116^2+P116^2)</f>
        <v>1.8622914174200151E-3</v>
      </c>
      <c r="S116" s="8">
        <v>130.39907893125499</v>
      </c>
      <c r="T116" s="8">
        <v>42.8575333833058</v>
      </c>
      <c r="U116" s="10">
        <v>-1.68825080678597E-6</v>
      </c>
      <c r="V116" s="10">
        <v>-1.1542042565007001E-3</v>
      </c>
      <c r="W116" s="10">
        <f>SQRT(U116^2+V116^2)</f>
        <v>1.1542054911995179E-3</v>
      </c>
    </row>
    <row r="117" spans="1:23">
      <c r="A117" s="8">
        <v>191.151410716611</v>
      </c>
      <c r="B117" s="8">
        <v>13.0734943201675</v>
      </c>
      <c r="C117" s="10">
        <v>6.1607612735793801E-4</v>
      </c>
      <c r="D117" s="10">
        <v>-8.4339250393635995E-5</v>
      </c>
      <c r="E117" s="10">
        <f>SQRT(C117^2+D117^2)</f>
        <v>6.2182224458225566E-4</v>
      </c>
      <c r="G117" s="8">
        <v>154.150678849304</v>
      </c>
      <c r="H117" s="8">
        <v>12.1141282155147</v>
      </c>
      <c r="I117" s="10">
        <v>-5.5189925458182698E-4</v>
      </c>
      <c r="J117" s="10">
        <v>-1.2305838144841899E-4</v>
      </c>
      <c r="K117" s="10">
        <f>SQRT(I117^2+J117^2)</f>
        <v>5.6545216637013678E-4</v>
      </c>
      <c r="M117" s="8">
        <v>112.148626543692</v>
      </c>
      <c r="N117" s="8">
        <v>42.504514352640001</v>
      </c>
      <c r="O117" s="10">
        <v>5.1915209320837498E-5</v>
      </c>
      <c r="P117" s="10">
        <v>1.9942664206732599E-3</v>
      </c>
      <c r="Q117" s="10">
        <f>SQRT(O117^2+P117^2)</f>
        <v>1.9949420406577636E-3</v>
      </c>
      <c r="S117" s="8">
        <v>199.48341056455499</v>
      </c>
      <c r="T117" s="8">
        <v>42.8575333833058</v>
      </c>
      <c r="U117" s="10">
        <v>-1.68825080678597E-6</v>
      </c>
      <c r="V117" s="10">
        <v>-1.1542042565007001E-3</v>
      </c>
      <c r="W117" s="10">
        <f>SQRT(U117^2+V117^2)</f>
        <v>1.1542054911995179E-3</v>
      </c>
    </row>
    <row r="118" spans="1:23">
      <c r="A118" s="8">
        <v>78.040446406820095</v>
      </c>
      <c r="B118" s="8">
        <v>13.0850935765851</v>
      </c>
      <c r="C118" s="10">
        <v>6.6912930563550299E-4</v>
      </c>
      <c r="D118" s="10">
        <v>1.3320347225744201E-4</v>
      </c>
      <c r="E118" s="10">
        <f>SQRT(C118^2+D118^2)</f>
        <v>6.8225888977842535E-4</v>
      </c>
      <c r="G118" s="8">
        <v>36.578509474534201</v>
      </c>
      <c r="H118" s="8">
        <v>12.1141286939824</v>
      </c>
      <c r="I118" s="10">
        <v>-5.4397356724328403E-4</v>
      </c>
      <c r="J118" s="10">
        <v>9.1312735854937106E-5</v>
      </c>
      <c r="K118" s="10">
        <f>SQRT(I118^2+J118^2)</f>
        <v>5.5158431593791454E-4</v>
      </c>
      <c r="M118" s="8">
        <v>181.23295817699201</v>
      </c>
      <c r="N118" s="8">
        <v>42.504514352640001</v>
      </c>
      <c r="O118" s="10">
        <v>5.1915209320837498E-5</v>
      </c>
      <c r="P118" s="10">
        <v>1.9942664206732599E-3</v>
      </c>
      <c r="Q118" s="10">
        <f>SQRT(O118^2+P118^2)</f>
        <v>1.9949420406577636E-3</v>
      </c>
      <c r="S118" s="8">
        <v>98.777862188829701</v>
      </c>
      <c r="T118" s="8">
        <v>42.866854839235501</v>
      </c>
      <c r="U118" s="10">
        <v>-8.5993715955084499E-6</v>
      </c>
      <c r="V118" s="10">
        <v>-1.11026195106867E-3</v>
      </c>
      <c r="W118" s="10">
        <f>SQRT(U118^2+V118^2)</f>
        <v>1.1102952531568562E-3</v>
      </c>
    </row>
    <row r="119" spans="1:23">
      <c r="A119" s="8">
        <v>159.64468581545</v>
      </c>
      <c r="B119" s="8">
        <v>13.0850935765851</v>
      </c>
      <c r="C119" s="10">
        <v>6.6912930563550299E-4</v>
      </c>
      <c r="D119" s="10">
        <v>1.3320347225744201E-4</v>
      </c>
      <c r="E119" s="10">
        <f>SQRT(C119^2+D119^2)</f>
        <v>6.8225888977842535E-4</v>
      </c>
      <c r="G119" s="8">
        <v>118.182748883164</v>
      </c>
      <c r="H119" s="8">
        <v>12.1141286939824</v>
      </c>
      <c r="I119" s="10">
        <v>-5.4397356724328403E-4</v>
      </c>
      <c r="J119" s="10">
        <v>9.1312735854937106E-5</v>
      </c>
      <c r="K119" s="10">
        <f>SQRT(I119^2+J119^2)</f>
        <v>5.5158431593791454E-4</v>
      </c>
      <c r="M119" s="8">
        <v>117.692698372864</v>
      </c>
      <c r="N119" s="8">
        <v>42.589236693820801</v>
      </c>
      <c r="O119" s="10">
        <v>5.5344732654493298E-5</v>
      </c>
      <c r="P119" s="10">
        <v>1.9553155444562301E-3</v>
      </c>
      <c r="Q119" s="10">
        <f>SQRT(O119^2+P119^2)</f>
        <v>1.9560986472631592E-3</v>
      </c>
      <c r="S119" s="8">
        <v>167.86219382213</v>
      </c>
      <c r="T119" s="8">
        <v>42.866854839235501</v>
      </c>
      <c r="U119" s="10">
        <v>-8.5993715955084499E-6</v>
      </c>
      <c r="V119" s="10">
        <v>-1.11026195106867E-3</v>
      </c>
      <c r="W119" s="10">
        <f>SQRT(U119^2+V119^2)</f>
        <v>1.1102952531568562E-3</v>
      </c>
    </row>
    <row r="120" spans="1:23">
      <c r="A120" s="8">
        <v>31.084502141873401</v>
      </c>
      <c r="B120" s="8">
        <v>13.085093778324801</v>
      </c>
      <c r="C120" s="10">
        <v>6.5943759794048903E-4</v>
      </c>
      <c r="D120" s="10">
        <v>-9.3128316132709698E-5</v>
      </c>
      <c r="E120" s="10">
        <f>SQRT(C120^2+D120^2)</f>
        <v>6.6598110246705649E-4</v>
      </c>
      <c r="G120" s="8">
        <v>199.78698829179299</v>
      </c>
      <c r="H120" s="8">
        <v>12.1141286939824</v>
      </c>
      <c r="I120" s="10">
        <v>-5.4397356724328403E-4</v>
      </c>
      <c r="J120" s="10">
        <v>9.1312735854937106E-5</v>
      </c>
      <c r="K120" s="10">
        <f>SQRT(I120^2+J120^2)</f>
        <v>5.5158431593791454E-4</v>
      </c>
      <c r="M120" s="8">
        <v>186.77703000616401</v>
      </c>
      <c r="N120" s="8">
        <v>42.589236693820801</v>
      </c>
      <c r="O120" s="10">
        <v>5.5344732654493298E-5</v>
      </c>
      <c r="P120" s="10">
        <v>1.9553155444562301E-3</v>
      </c>
      <c r="Q120" s="10">
        <f>SQRT(O120^2+P120^2)</f>
        <v>1.9560986472631592E-3</v>
      </c>
      <c r="S120" s="8">
        <v>236.94652545542999</v>
      </c>
      <c r="T120" s="8">
        <v>42.866854839235501</v>
      </c>
      <c r="U120" s="10">
        <v>-8.5993715955084499E-6</v>
      </c>
      <c r="V120" s="10">
        <v>-1.11026195106867E-3</v>
      </c>
      <c r="W120" s="10">
        <f>SQRT(U120^2+V120^2)</f>
        <v>1.1102952531568562E-3</v>
      </c>
    </row>
    <row r="121" spans="1:23">
      <c r="A121" s="8">
        <v>112.688741550503</v>
      </c>
      <c r="B121" s="8">
        <v>13.085093778324801</v>
      </c>
      <c r="C121" s="10">
        <v>6.5943759794048903E-4</v>
      </c>
      <c r="D121" s="10">
        <v>-9.3128316132709698E-5</v>
      </c>
      <c r="E121" s="10">
        <f>SQRT(C121^2+D121^2)</f>
        <v>6.6598110246705649E-4</v>
      </c>
      <c r="G121" s="8">
        <v>75.8116273667884</v>
      </c>
      <c r="H121" s="8">
        <v>12.124960501614099</v>
      </c>
      <c r="I121" s="10">
        <v>-5.2626302377820696E-4</v>
      </c>
      <c r="J121" s="10">
        <v>-1.1110599123911201E-4</v>
      </c>
      <c r="K121" s="10">
        <f>SQRT(I121^2+J121^2)</f>
        <v>5.3786365510732112E-4</v>
      </c>
      <c r="M121" s="8">
        <v>123.249434834616</v>
      </c>
      <c r="N121" s="8">
        <v>42.692616397732202</v>
      </c>
      <c r="O121" s="10">
        <v>4.9484817168909799E-5</v>
      </c>
      <c r="P121" s="10">
        <v>1.7705888427990901E-3</v>
      </c>
      <c r="Q121" s="10">
        <f>SQRT(O121^2+P121^2)</f>
        <v>1.7712802142447314E-3</v>
      </c>
      <c r="S121" s="8">
        <v>67.030657562439899</v>
      </c>
      <c r="T121" s="8">
        <v>43.111832491496401</v>
      </c>
      <c r="U121" s="10">
        <v>1.8829621696240199E-5</v>
      </c>
      <c r="V121" s="10">
        <v>-9.7873711739054989E-4</v>
      </c>
      <c r="W121" s="10">
        <f>SQRT(U121^2+V121^2)</f>
        <v>9.7891822927718866E-4</v>
      </c>
    </row>
    <row r="122" spans="1:23">
      <c r="A122" s="8">
        <v>194.292980959132</v>
      </c>
      <c r="B122" s="8">
        <v>13.085093778324801</v>
      </c>
      <c r="C122" s="10">
        <v>6.5943759794048903E-4</v>
      </c>
      <c r="D122" s="10">
        <v>-9.3128316132709698E-5</v>
      </c>
      <c r="E122" s="10">
        <f>SQRT(C122^2+D122^2)</f>
        <v>6.6598110246705649E-4</v>
      </c>
      <c r="G122" s="8">
        <v>157.41586677541801</v>
      </c>
      <c r="H122" s="8">
        <v>12.124960501614099</v>
      </c>
      <c r="I122" s="10">
        <v>-5.2626302377820696E-4</v>
      </c>
      <c r="J122" s="10">
        <v>-1.1110599123911201E-4</v>
      </c>
      <c r="K122" s="10">
        <f>SQRT(I122^2+J122^2)</f>
        <v>5.3786365510732112E-4</v>
      </c>
      <c r="M122" s="8">
        <v>192.33376646791601</v>
      </c>
      <c r="N122" s="8">
        <v>42.692616397732202</v>
      </c>
      <c r="O122" s="10">
        <v>4.9484817168909799E-5</v>
      </c>
      <c r="P122" s="10">
        <v>1.7705888427990901E-3</v>
      </c>
      <c r="Q122" s="10">
        <f>SQRT(O122^2+P122^2)</f>
        <v>1.7712802142447314E-3</v>
      </c>
      <c r="S122" s="8">
        <v>136.11498919574001</v>
      </c>
      <c r="T122" s="8">
        <v>43.111832491496401</v>
      </c>
      <c r="U122" s="10">
        <v>1.8829621696240199E-5</v>
      </c>
      <c r="V122" s="10">
        <v>-9.7873711739054989E-4</v>
      </c>
      <c r="W122" s="10">
        <f>SQRT(U122^2+V122^2)</f>
        <v>9.7891822927718866E-4</v>
      </c>
    </row>
    <row r="123" spans="1:23">
      <c r="A123" s="8">
        <v>74.903346435809198</v>
      </c>
      <c r="B123" s="8">
        <v>13.0974775075825</v>
      </c>
      <c r="C123" s="10">
        <v>7.0965449159091597E-4</v>
      </c>
      <c r="D123" s="10">
        <v>1.3937635563693001E-4</v>
      </c>
      <c r="E123" s="10">
        <f>SQRT(C123^2+D123^2)</f>
        <v>7.2321177116097424E-4</v>
      </c>
      <c r="G123" s="8">
        <v>33.313321365272401</v>
      </c>
      <c r="H123" s="8">
        <v>12.1249608408179</v>
      </c>
      <c r="I123" s="10">
        <v>-5.1930581582445396E-4</v>
      </c>
      <c r="J123" s="10">
        <v>7.9099807290921201E-5</v>
      </c>
      <c r="K123" s="10">
        <f>SQRT(I123^2+J123^2)</f>
        <v>5.252954500683996E-4</v>
      </c>
      <c r="M123" s="8">
        <v>128.81216252753799</v>
      </c>
      <c r="N123" s="8">
        <v>42.821272193690298</v>
      </c>
      <c r="O123" s="10">
        <v>2.8037607901992798E-5</v>
      </c>
      <c r="P123" s="10">
        <v>1.51960814410255E-3</v>
      </c>
      <c r="Q123" s="10">
        <f>SQRT(O123^2+P123^2)</f>
        <v>1.5198667767536938E-3</v>
      </c>
      <c r="S123" s="8">
        <v>205.19932082904</v>
      </c>
      <c r="T123" s="8">
        <v>43.111832491496401</v>
      </c>
      <c r="U123" s="10">
        <v>1.8829621696240199E-5</v>
      </c>
      <c r="V123" s="10">
        <v>-9.7873711739054989E-4</v>
      </c>
      <c r="W123" s="10">
        <f>SQRT(U123^2+V123^2)</f>
        <v>9.7891822927718866E-4</v>
      </c>
    </row>
    <row r="124" spans="1:23">
      <c r="A124" s="8">
        <v>156.50758584443901</v>
      </c>
      <c r="B124" s="8">
        <v>13.0974775075825</v>
      </c>
      <c r="C124" s="10">
        <v>7.0965449159091597E-4</v>
      </c>
      <c r="D124" s="10">
        <v>1.3937635563693001E-4</v>
      </c>
      <c r="E124" s="10">
        <f>SQRT(C124^2+D124^2)</f>
        <v>7.2321177116097424E-4</v>
      </c>
      <c r="G124" s="8">
        <v>114.917560773902</v>
      </c>
      <c r="H124" s="8">
        <v>12.1249608408179</v>
      </c>
      <c r="I124" s="10">
        <v>-5.1930581582445396E-4</v>
      </c>
      <c r="J124" s="10">
        <v>7.9099807290921201E-5</v>
      </c>
      <c r="K124" s="10">
        <f>SQRT(I124^2+J124^2)</f>
        <v>5.252954500683996E-4</v>
      </c>
      <c r="M124" s="8">
        <v>197.89649416083799</v>
      </c>
      <c r="N124" s="8">
        <v>42.821272193690298</v>
      </c>
      <c r="O124" s="10">
        <v>2.8037607901992798E-5</v>
      </c>
      <c r="P124" s="10">
        <v>1.51960814410255E-3</v>
      </c>
      <c r="Q124" s="10">
        <f>SQRT(O124^2+P124^2)</f>
        <v>1.5198667767536938E-3</v>
      </c>
      <c r="S124" s="8">
        <v>104.54834472116301</v>
      </c>
      <c r="T124" s="8">
        <v>43.1700925082596</v>
      </c>
      <c r="U124" s="10">
        <v>-3.3972144992007298E-5</v>
      </c>
      <c r="V124" s="10">
        <v>-1.35451880668265E-3</v>
      </c>
      <c r="W124" s="10">
        <f>SQRT(U124^2+V124^2)</f>
        <v>1.3549447606055194E-3</v>
      </c>
    </row>
    <row r="125" spans="1:23">
      <c r="A125" s="8">
        <v>34.221601975907603</v>
      </c>
      <c r="B125" s="8">
        <v>13.097477658868399</v>
      </c>
      <c r="C125" s="10">
        <v>6.9942858156685499E-4</v>
      </c>
      <c r="D125" s="10">
        <v>-9.8266044574004695E-5</v>
      </c>
      <c r="E125" s="10">
        <f>SQRT(C125^2+D125^2)</f>
        <v>7.062977815545247E-4</v>
      </c>
      <c r="G125" s="8">
        <v>196.521800182531</v>
      </c>
      <c r="H125" s="8">
        <v>12.1249608408179</v>
      </c>
      <c r="I125" s="10">
        <v>-5.1930581582445396E-4</v>
      </c>
      <c r="J125" s="10">
        <v>7.9099807290921201E-5</v>
      </c>
      <c r="K125" s="10">
        <f>SQRT(I125^2+J125^2)</f>
        <v>5.252954500683996E-4</v>
      </c>
      <c r="M125" s="8">
        <v>134.37395161277601</v>
      </c>
      <c r="N125" s="8">
        <v>42.973573826705</v>
      </c>
      <c r="O125" s="10">
        <v>1.5244172543883101E-6</v>
      </c>
      <c r="P125" s="10">
        <v>1.2808209543609401E-3</v>
      </c>
      <c r="Q125" s="10">
        <f>SQRT(O125^2+P125^2)</f>
        <v>1.2808218615318974E-3</v>
      </c>
      <c r="S125" s="8">
        <v>173.632676354463</v>
      </c>
      <c r="T125" s="8">
        <v>43.1700925082596</v>
      </c>
      <c r="U125" s="10">
        <v>-3.3972144992007298E-5</v>
      </c>
      <c r="V125" s="10">
        <v>-1.35451880668265E-3</v>
      </c>
      <c r="W125" s="10">
        <f>SQRT(U125^2+V125^2)</f>
        <v>1.3549447606055194E-3</v>
      </c>
    </row>
    <row r="126" spans="1:23">
      <c r="A126" s="8">
        <v>115.825841384537</v>
      </c>
      <c r="B126" s="8">
        <v>13.097477658868399</v>
      </c>
      <c r="C126" s="10">
        <v>6.9942858156685499E-4</v>
      </c>
      <c r="D126" s="10">
        <v>-9.8266044574004695E-5</v>
      </c>
      <c r="E126" s="10">
        <f>SQRT(C126^2+D126^2)</f>
        <v>7.062977815545247E-4</v>
      </c>
      <c r="G126" s="8">
        <v>79.074175006843902</v>
      </c>
      <c r="H126" s="8">
        <v>12.1342607569823</v>
      </c>
      <c r="I126" s="10">
        <v>-5.0171730695971095E-4</v>
      </c>
      <c r="J126" s="10">
        <v>-9.4466342396853505E-5</v>
      </c>
      <c r="K126" s="10">
        <f>SQRT(I126^2+J126^2)</f>
        <v>5.1053319769506114E-4</v>
      </c>
      <c r="M126" s="8">
        <v>203.45828324607601</v>
      </c>
      <c r="N126" s="8">
        <v>42.973573826705</v>
      </c>
      <c r="O126" s="10">
        <v>1.5244172543883101E-6</v>
      </c>
      <c r="P126" s="10">
        <v>1.2808209543609401E-3</v>
      </c>
      <c r="Q126" s="10">
        <f>SQRT(O126^2+P126^2)</f>
        <v>1.2808218615318974E-3</v>
      </c>
      <c r="S126" s="8">
        <v>242.717007987763</v>
      </c>
      <c r="T126" s="8">
        <v>43.1700925082596</v>
      </c>
      <c r="U126" s="10">
        <v>-3.3972144992007298E-5</v>
      </c>
      <c r="V126" s="10">
        <v>-1.35451880668265E-3</v>
      </c>
      <c r="W126" s="10">
        <f>SQRT(U126^2+V126^2)</f>
        <v>1.3549447606055194E-3</v>
      </c>
    </row>
    <row r="127" spans="1:23">
      <c r="A127" s="8">
        <v>197.43008079316701</v>
      </c>
      <c r="B127" s="8">
        <v>13.097477658868399</v>
      </c>
      <c r="C127" s="10">
        <v>6.9942858156685499E-4</v>
      </c>
      <c r="D127" s="10">
        <v>-9.8266044574004695E-5</v>
      </c>
      <c r="E127" s="10">
        <f>SQRT(C127^2+D127^2)</f>
        <v>7.062977815545247E-4</v>
      </c>
      <c r="G127" s="8">
        <v>160.67841441547299</v>
      </c>
      <c r="H127" s="8">
        <v>12.1342607569823</v>
      </c>
      <c r="I127" s="10">
        <v>-5.0171730695971095E-4</v>
      </c>
      <c r="J127" s="10">
        <v>-9.4466342396853505E-5</v>
      </c>
      <c r="K127" s="10">
        <f>SQRT(I127^2+J127^2)</f>
        <v>5.1053319769506114E-4</v>
      </c>
      <c r="M127" s="8">
        <v>70.843008487676101</v>
      </c>
      <c r="N127" s="8">
        <v>43.142558774995699</v>
      </c>
      <c r="O127" s="10">
        <v>-1.9803147106209501E-5</v>
      </c>
      <c r="P127" s="10">
        <v>1.0996816147159499E-3</v>
      </c>
      <c r="Q127" s="10">
        <f>SQRT(O127^2+P127^2)</f>
        <v>1.0998599085245307E-3</v>
      </c>
      <c r="S127" s="8">
        <v>72.755889400396697</v>
      </c>
      <c r="T127" s="8">
        <v>43.355016222031203</v>
      </c>
      <c r="U127" s="10">
        <v>3.6506353096633399E-5</v>
      </c>
      <c r="V127" s="10">
        <v>-8.4841988780359702E-4</v>
      </c>
      <c r="W127" s="10">
        <f>SQRT(U127^2+V127^2)</f>
        <v>8.4920493394532526E-4</v>
      </c>
    </row>
    <row r="128" spans="1:23">
      <c r="A128" s="8">
        <v>71.770053998546103</v>
      </c>
      <c r="B128" s="8">
        <v>13.1103720392115</v>
      </c>
      <c r="C128" s="10">
        <v>7.4103725022310097E-4</v>
      </c>
      <c r="D128" s="10">
        <v>1.4409764679998801E-4</v>
      </c>
      <c r="E128" s="10">
        <f>SQRT(C128^2+D128^2)</f>
        <v>7.5491743789073314E-4</v>
      </c>
      <c r="G128" s="8">
        <v>30.0507734982098</v>
      </c>
      <c r="H128" s="8">
        <v>12.134260961968501</v>
      </c>
      <c r="I128" s="10">
        <v>-4.9607993341215103E-4</v>
      </c>
      <c r="J128" s="10">
        <v>6.2435996301455894E-5</v>
      </c>
      <c r="K128" s="10">
        <f>SQRT(I128^2+J128^2)</f>
        <v>4.9999355392680775E-4</v>
      </c>
      <c r="M128" s="8">
        <v>139.927340120976</v>
      </c>
      <c r="N128" s="8">
        <v>43.142558774995699</v>
      </c>
      <c r="O128" s="10">
        <v>-1.9803147106209501E-5</v>
      </c>
      <c r="P128" s="10">
        <v>1.0996816147159499E-3</v>
      </c>
      <c r="Q128" s="10">
        <f>SQRT(O128^2+P128^2)</f>
        <v>1.0998599085245307E-3</v>
      </c>
      <c r="S128" s="8">
        <v>141.84022103369699</v>
      </c>
      <c r="T128" s="8">
        <v>43.355016222031203</v>
      </c>
      <c r="U128" s="10">
        <v>3.6506353096633399E-5</v>
      </c>
      <c r="V128" s="10">
        <v>-8.4841988780359702E-4</v>
      </c>
      <c r="W128" s="10">
        <f>SQRT(U128^2+V128^2)</f>
        <v>8.4920493394532526E-4</v>
      </c>
    </row>
    <row r="129" spans="1:23">
      <c r="A129" s="8">
        <v>153.374293407176</v>
      </c>
      <c r="B129" s="8">
        <v>13.1103720392115</v>
      </c>
      <c r="C129" s="10">
        <v>7.4103725022310097E-4</v>
      </c>
      <c r="D129" s="10">
        <v>1.4409764679998801E-4</v>
      </c>
      <c r="E129" s="10">
        <f>SQRT(C129^2+D129^2)</f>
        <v>7.5491743789073314E-4</v>
      </c>
      <c r="G129" s="8">
        <v>111.655012906839</v>
      </c>
      <c r="H129" s="8">
        <v>12.134260961968501</v>
      </c>
      <c r="I129" s="10">
        <v>-4.9607993341215103E-4</v>
      </c>
      <c r="J129" s="10">
        <v>6.2435996301455894E-5</v>
      </c>
      <c r="K129" s="10">
        <f>SQRT(I129^2+J129^2)</f>
        <v>4.9999355392680775E-4</v>
      </c>
      <c r="M129" s="8">
        <v>209.01167175427599</v>
      </c>
      <c r="N129" s="8">
        <v>43.142558774995699</v>
      </c>
      <c r="O129" s="10">
        <v>-1.9803147106209501E-5</v>
      </c>
      <c r="P129" s="10">
        <v>1.0996816147159499E-3</v>
      </c>
      <c r="Q129" s="10">
        <f>SQRT(O129^2+P129^2)</f>
        <v>1.0998599085245307E-3</v>
      </c>
      <c r="S129" s="8">
        <v>210.92455266699699</v>
      </c>
      <c r="T129" s="8">
        <v>43.355016222031203</v>
      </c>
      <c r="U129" s="10">
        <v>3.6506353096633399E-5</v>
      </c>
      <c r="V129" s="10">
        <v>-8.4841988780359702E-4</v>
      </c>
      <c r="W129" s="10">
        <f>SQRT(U129^2+V129^2)</f>
        <v>8.4920493394532526E-4</v>
      </c>
    </row>
    <row r="130" spans="1:23">
      <c r="A130" s="8">
        <v>37.354894238074102</v>
      </c>
      <c r="B130" s="8">
        <v>13.1103721245348</v>
      </c>
      <c r="C130" s="10">
        <v>7.3102997720408697E-4</v>
      </c>
      <c r="D130" s="10">
        <v>-1.0186111736076001E-4</v>
      </c>
      <c r="E130" s="10">
        <f>SQRT(C130^2+D130^2)</f>
        <v>7.380924839076675E-4</v>
      </c>
      <c r="G130" s="8">
        <v>193.25925231546901</v>
      </c>
      <c r="H130" s="8">
        <v>12.134260961968501</v>
      </c>
      <c r="I130" s="10">
        <v>-4.9607993341215103E-4</v>
      </c>
      <c r="J130" s="10">
        <v>6.2435996301455894E-5</v>
      </c>
      <c r="K130" s="10">
        <f>SQRT(I130^2+J130^2)</f>
        <v>4.9999355392680775E-4</v>
      </c>
      <c r="M130" s="8">
        <v>76.380566788395598</v>
      </c>
      <c r="N130" s="8">
        <v>43.318440408826902</v>
      </c>
      <c r="O130" s="10">
        <v>-3.1562954751885597E-5</v>
      </c>
      <c r="P130" s="10">
        <v>9.9588564917543797E-4</v>
      </c>
      <c r="Q130" s="10">
        <f>SQRT(O130^2+P130^2)</f>
        <v>9.9638569156037821E-4</v>
      </c>
      <c r="S130" s="8">
        <v>110.30221997014399</v>
      </c>
      <c r="T130" s="8">
        <v>43.486740995801</v>
      </c>
      <c r="U130" s="10">
        <v>-4.7896383775656101E-5</v>
      </c>
      <c r="V130" s="10">
        <v>-1.53287007514003E-3</v>
      </c>
      <c r="W130" s="10">
        <f>SQRT(U130^2+V130^2)</f>
        <v>1.5336181828729686E-3</v>
      </c>
    </row>
    <row r="131" spans="1:23">
      <c r="A131" s="8">
        <v>118.959133646704</v>
      </c>
      <c r="B131" s="8">
        <v>13.1103721245348</v>
      </c>
      <c r="C131" s="10">
        <v>7.3102997720408697E-4</v>
      </c>
      <c r="D131" s="10">
        <v>-1.0186111736076001E-4</v>
      </c>
      <c r="E131" s="10">
        <f>SQRT(C131^2+D131^2)</f>
        <v>7.380924839076675E-4</v>
      </c>
      <c r="G131" s="8">
        <v>82.334435225065207</v>
      </c>
      <c r="H131" s="8">
        <v>12.141706343940401</v>
      </c>
      <c r="I131" s="10">
        <v>-4.8223689364053601E-4</v>
      </c>
      <c r="J131" s="10">
        <v>-7.6304100491631394E-5</v>
      </c>
      <c r="K131" s="10">
        <f>SQRT(I131^2+J131^2)</f>
        <v>4.8823635397203947E-4</v>
      </c>
      <c r="M131" s="8">
        <v>145.46489842169601</v>
      </c>
      <c r="N131" s="8">
        <v>43.318440408826902</v>
      </c>
      <c r="O131" s="10">
        <v>-3.1562954751885597E-5</v>
      </c>
      <c r="P131" s="10">
        <v>9.9588564917543797E-4</v>
      </c>
      <c r="Q131" s="10">
        <f>SQRT(O131^2+P131^2)</f>
        <v>9.9638569156037821E-4</v>
      </c>
      <c r="S131" s="8">
        <v>179.38655160344399</v>
      </c>
      <c r="T131" s="8">
        <v>43.486740995801</v>
      </c>
      <c r="U131" s="10">
        <v>-4.7896383775656101E-5</v>
      </c>
      <c r="V131" s="10">
        <v>-1.53287007514003E-3</v>
      </c>
      <c r="W131" s="10">
        <f>SQRT(U131^2+V131^2)</f>
        <v>1.5336181828729686E-3</v>
      </c>
    </row>
    <row r="132" spans="1:23">
      <c r="A132" s="8">
        <v>200.56337305533299</v>
      </c>
      <c r="B132" s="8">
        <v>13.1103721245348</v>
      </c>
      <c r="C132" s="10">
        <v>7.3102997720408697E-4</v>
      </c>
      <c r="D132" s="10">
        <v>-1.0186111736076001E-4</v>
      </c>
      <c r="E132" s="10">
        <f>SQRT(C132^2+D132^2)</f>
        <v>7.380924839076675E-4</v>
      </c>
      <c r="G132" s="8">
        <v>163.938674633695</v>
      </c>
      <c r="H132" s="8">
        <v>12.141706343940401</v>
      </c>
      <c r="I132" s="10">
        <v>-4.8223689364053601E-4</v>
      </c>
      <c r="J132" s="10">
        <v>-7.6304100491631394E-5</v>
      </c>
      <c r="K132" s="10">
        <f>SQRT(I132^2+J132^2)</f>
        <v>4.8823635397203947E-4</v>
      </c>
      <c r="M132" s="8">
        <v>214.549230054996</v>
      </c>
      <c r="N132" s="8">
        <v>43.318440408826902</v>
      </c>
      <c r="O132" s="10">
        <v>-3.1562954751885597E-5</v>
      </c>
      <c r="P132" s="10">
        <v>9.9588564917543797E-4</v>
      </c>
      <c r="Q132" s="10">
        <f>SQRT(O132^2+P132^2)</f>
        <v>9.9638569156037821E-4</v>
      </c>
      <c r="S132" s="8">
        <v>78.494747826257694</v>
      </c>
      <c r="T132" s="8">
        <v>43.594747743981998</v>
      </c>
      <c r="U132" s="10">
        <v>5.57686871111311E-5</v>
      </c>
      <c r="V132" s="10">
        <v>-7.7686521270306801E-4</v>
      </c>
      <c r="W132" s="10">
        <f>SQRT(U132^2+V132^2)</f>
        <v>7.7886436891815914E-4</v>
      </c>
    </row>
    <row r="133" spans="1:23">
      <c r="A133" s="8">
        <v>68.639507676335</v>
      </c>
      <c r="B133" s="8">
        <v>13.1236466841578</v>
      </c>
      <c r="C133" s="10">
        <v>7.6115176314290104E-4</v>
      </c>
      <c r="D133" s="10">
        <v>1.4772624505779799E-4</v>
      </c>
      <c r="E133" s="10">
        <f>SQRT(C133^2+D133^2)</f>
        <v>7.753547897668677E-4</v>
      </c>
      <c r="G133" s="8">
        <v>26.790513031263998</v>
      </c>
      <c r="H133" s="8">
        <v>12.141706442989699</v>
      </c>
      <c r="I133" s="10">
        <v>-4.7798464971749002E-4</v>
      </c>
      <c r="J133" s="10">
        <v>4.4367350763600901E-5</v>
      </c>
      <c r="K133" s="10">
        <f>SQRT(I133^2+J133^2)</f>
        <v>4.8003936003137497E-4</v>
      </c>
      <c r="M133" s="8">
        <v>81.896329856216596</v>
      </c>
      <c r="N133" s="8">
        <v>43.489753440039799</v>
      </c>
      <c r="O133" s="10">
        <v>-3.0066725383953801E-5</v>
      </c>
      <c r="P133" s="10">
        <v>9.8122103175386907E-4</v>
      </c>
      <c r="Q133" s="10">
        <f>SQRT(O133^2+P133^2)</f>
        <v>9.8168157827853799E-4</v>
      </c>
      <c r="S133" s="8">
        <v>147.57907945955799</v>
      </c>
      <c r="T133" s="8">
        <v>43.594747743981998</v>
      </c>
      <c r="U133" s="10">
        <v>5.57686871111311E-5</v>
      </c>
      <c r="V133" s="10">
        <v>-7.7686521270306801E-4</v>
      </c>
      <c r="W133" s="10">
        <f>SQRT(U133^2+V133^2)</f>
        <v>7.7886436891815914E-4</v>
      </c>
    </row>
    <row r="134" spans="1:23">
      <c r="A134" s="8">
        <v>150.24374708496501</v>
      </c>
      <c r="B134" s="8">
        <v>13.1236466841578</v>
      </c>
      <c r="C134" s="10">
        <v>7.6115176314290104E-4</v>
      </c>
      <c r="D134" s="10">
        <v>1.4772624505779799E-4</v>
      </c>
      <c r="E134" s="10">
        <f>SQRT(C134^2+D134^2)</f>
        <v>7.753547897668677E-4</v>
      </c>
      <c r="G134" s="8">
        <v>108.39475243989401</v>
      </c>
      <c r="H134" s="8">
        <v>12.141706442989699</v>
      </c>
      <c r="I134" s="10">
        <v>-4.7798464971749002E-4</v>
      </c>
      <c r="J134" s="10">
        <v>4.4367350763600901E-5</v>
      </c>
      <c r="K134" s="10">
        <f>SQRT(I134^2+J134^2)</f>
        <v>4.8003936003137497E-4</v>
      </c>
      <c r="M134" s="8">
        <v>150.98066148951699</v>
      </c>
      <c r="N134" s="8">
        <v>43.489753440039799</v>
      </c>
      <c r="O134" s="10">
        <v>-3.0066725383953801E-5</v>
      </c>
      <c r="P134" s="10">
        <v>9.8122103175386907E-4</v>
      </c>
      <c r="Q134" s="10">
        <f>SQRT(O134^2+P134^2)</f>
        <v>9.8168157827853799E-4</v>
      </c>
      <c r="S134" s="8">
        <v>216.66341109285801</v>
      </c>
      <c r="T134" s="8">
        <v>43.594747743981998</v>
      </c>
      <c r="U134" s="10">
        <v>5.57686871111311E-5</v>
      </c>
      <c r="V134" s="10">
        <v>-7.7686521270306801E-4</v>
      </c>
      <c r="W134" s="10">
        <f>SQRT(U134^2+V134^2)</f>
        <v>7.7886436891815914E-4</v>
      </c>
    </row>
    <row r="135" spans="1:23">
      <c r="A135" s="8">
        <v>40.485440354184199</v>
      </c>
      <c r="B135" s="8">
        <v>13.1236466989911</v>
      </c>
      <c r="C135" s="10">
        <v>7.5207563727025897E-4</v>
      </c>
      <c r="D135" s="10">
        <v>-1.0428935265236899E-4</v>
      </c>
      <c r="E135" s="10">
        <f>SQRT(C135^2+D135^2)</f>
        <v>7.5927204166366901E-4</v>
      </c>
      <c r="G135" s="8">
        <v>189.99899184852299</v>
      </c>
      <c r="H135" s="8">
        <v>12.141706442989699</v>
      </c>
      <c r="I135" s="10">
        <v>-4.7798464971749002E-4</v>
      </c>
      <c r="J135" s="10">
        <v>4.4367350763600901E-5</v>
      </c>
      <c r="K135" s="10">
        <f>SQRT(I135^2+J135^2)</f>
        <v>4.8003936003137497E-4</v>
      </c>
      <c r="M135" s="8">
        <v>220.06499312281699</v>
      </c>
      <c r="N135" s="8">
        <v>43.489753440039799</v>
      </c>
      <c r="O135" s="10">
        <v>-3.0066725383953801E-5</v>
      </c>
      <c r="P135" s="10">
        <v>9.8122103175386907E-4</v>
      </c>
      <c r="Q135" s="10">
        <f>SQRT(O135^2+P135^2)</f>
        <v>9.8168157827853799E-4</v>
      </c>
      <c r="S135" s="8">
        <v>116.03791544752001</v>
      </c>
      <c r="T135" s="8">
        <v>43.803704440066902</v>
      </c>
      <c r="U135" s="10">
        <v>-3.2327096412364099E-5</v>
      </c>
      <c r="V135" s="10">
        <v>-1.5639157523962899E-3</v>
      </c>
      <c r="W135" s="10">
        <f>SQRT(U135^2+V135^2)</f>
        <v>1.564249827155403E-3</v>
      </c>
    </row>
    <row r="136" spans="1:23">
      <c r="A136" s="8">
        <v>122.089679762814</v>
      </c>
      <c r="B136" s="8">
        <v>13.1236466989911</v>
      </c>
      <c r="C136" s="10">
        <v>7.5207563727025897E-4</v>
      </c>
      <c r="D136" s="10">
        <v>-1.0428935265236899E-4</v>
      </c>
      <c r="E136" s="10">
        <f>SQRT(C136^2+D136^2)</f>
        <v>7.5927204166366901E-4</v>
      </c>
      <c r="G136" s="8">
        <v>85.593039964168199</v>
      </c>
      <c r="H136" s="8">
        <v>12.1472584485015</v>
      </c>
      <c r="I136" s="10">
        <v>-4.6924964249856399E-4</v>
      </c>
      <c r="J136" s="10">
        <v>-5.8813479109711202E-5</v>
      </c>
      <c r="K136" s="10">
        <f>SQRT(I136^2+J136^2)</f>
        <v>4.729209789277893E-4</v>
      </c>
      <c r="M136" s="8">
        <v>87.389239497708104</v>
      </c>
      <c r="N136" s="8">
        <v>43.645441043230697</v>
      </c>
      <c r="O136" s="10">
        <v>-1.5233473980306301E-5</v>
      </c>
      <c r="P136" s="10">
        <v>1.0690206620387599E-3</v>
      </c>
      <c r="Q136" s="10">
        <f>SQRT(O136^2+P136^2)</f>
        <v>1.0691291945294998E-3</v>
      </c>
      <c r="S136" s="8">
        <v>185.12224708081999</v>
      </c>
      <c r="T136" s="8">
        <v>43.803704440066902</v>
      </c>
      <c r="U136" s="10">
        <v>-3.2327096412364099E-5</v>
      </c>
      <c r="V136" s="10">
        <v>-1.5639157523962899E-3</v>
      </c>
      <c r="W136" s="10">
        <f>SQRT(U136^2+V136^2)</f>
        <v>1.564249827155403E-3</v>
      </c>
    </row>
    <row r="137" spans="1:23">
      <c r="A137" s="8">
        <v>203.69391917144301</v>
      </c>
      <c r="B137" s="8">
        <v>13.1236466989911</v>
      </c>
      <c r="C137" s="10">
        <v>7.5207563727025897E-4</v>
      </c>
      <c r="D137" s="10">
        <v>-1.0428935265236899E-4</v>
      </c>
      <c r="E137" s="10">
        <f>SQRT(C137^2+D137^2)</f>
        <v>7.5927204166366901E-4</v>
      </c>
      <c r="G137" s="8">
        <v>167.19727937279799</v>
      </c>
      <c r="H137" s="8">
        <v>12.1472584485015</v>
      </c>
      <c r="I137" s="10">
        <v>-4.6924964249856399E-4</v>
      </c>
      <c r="J137" s="10">
        <v>-5.8813479109711202E-5</v>
      </c>
      <c r="K137" s="10">
        <f>SQRT(I137^2+J137^2)</f>
        <v>4.729209789277893E-4</v>
      </c>
      <c r="M137" s="8">
        <v>156.47357113100799</v>
      </c>
      <c r="N137" s="8">
        <v>43.645441043230697</v>
      </c>
      <c r="O137" s="10">
        <v>-1.5233473980306301E-5</v>
      </c>
      <c r="P137" s="10">
        <v>1.0690206620387599E-3</v>
      </c>
      <c r="Q137" s="10">
        <f>SQRT(O137^2+P137^2)</f>
        <v>1.0691291945294998E-3</v>
      </c>
      <c r="S137" s="8">
        <v>84.250271842039993</v>
      </c>
      <c r="T137" s="8">
        <v>43.839339139389601</v>
      </c>
      <c r="U137" s="10">
        <v>7.2065691290886698E-5</v>
      </c>
      <c r="V137" s="10">
        <v>-7.7870639250822297E-4</v>
      </c>
      <c r="W137" s="10">
        <f>SQRT(U137^2+V137^2)</f>
        <v>7.8203395680392549E-4</v>
      </c>
    </row>
    <row r="138" spans="1:23">
      <c r="A138" s="8">
        <v>43.614336252786899</v>
      </c>
      <c r="B138" s="8">
        <v>13.1370209165544</v>
      </c>
      <c r="C138" s="10">
        <v>7.6361302587561199E-4</v>
      </c>
      <c r="D138" s="10">
        <v>-1.01903623998759E-4</v>
      </c>
      <c r="E138" s="10">
        <f>SQRT(C138^2+D138^2)</f>
        <v>7.7038250361167245E-4</v>
      </c>
      <c r="G138" s="8">
        <v>23.531908053679398</v>
      </c>
      <c r="H138" s="8">
        <v>12.147258479148899</v>
      </c>
      <c r="I138" s="10">
        <v>-4.6627275518110401E-4</v>
      </c>
      <c r="J138" s="10">
        <v>2.69957808127874E-5</v>
      </c>
      <c r="K138" s="10">
        <f>SQRT(I138^2+J138^2)</f>
        <v>4.6705358836633492E-4</v>
      </c>
      <c r="M138" s="8">
        <v>225.55790276430801</v>
      </c>
      <c r="N138" s="8">
        <v>43.645441043230697</v>
      </c>
      <c r="O138" s="10">
        <v>-1.5233473980306301E-5</v>
      </c>
      <c r="P138" s="10">
        <v>1.0690206620387599E-3</v>
      </c>
      <c r="Q138" s="10">
        <f>SQRT(O138^2+P138^2)</f>
        <v>1.0691291945294998E-3</v>
      </c>
      <c r="S138" s="8">
        <v>153.33460347534</v>
      </c>
      <c r="T138" s="8">
        <v>43.839339139389601</v>
      </c>
      <c r="U138" s="10">
        <v>7.2065691290886698E-5</v>
      </c>
      <c r="V138" s="10">
        <v>-7.7870639250822297E-4</v>
      </c>
      <c r="W138" s="10">
        <f>SQRT(U138^2+V138^2)</f>
        <v>7.8203395680392549E-4</v>
      </c>
    </row>
    <row r="139" spans="1:23">
      <c r="A139" s="8">
        <v>125.218575661416</v>
      </c>
      <c r="B139" s="8">
        <v>13.1370209165544</v>
      </c>
      <c r="C139" s="10">
        <v>7.6361302587561199E-4</v>
      </c>
      <c r="D139" s="10">
        <v>-1.01903623998759E-4</v>
      </c>
      <c r="E139" s="10">
        <f>SQRT(C139^2+D139^2)</f>
        <v>7.7038250361167245E-4</v>
      </c>
      <c r="G139" s="8">
        <v>105.136147462309</v>
      </c>
      <c r="H139" s="8">
        <v>12.147258479148899</v>
      </c>
      <c r="I139" s="10">
        <v>-4.6627275518110401E-4</v>
      </c>
      <c r="J139" s="10">
        <v>2.69957808127874E-5</v>
      </c>
      <c r="K139" s="10">
        <f>SQRT(I139^2+J139^2)</f>
        <v>4.6705358836633492E-4</v>
      </c>
      <c r="M139" s="8">
        <v>92.866771312778098</v>
      </c>
      <c r="N139" s="8">
        <v>43.778268082362302</v>
      </c>
      <c r="O139" s="10">
        <v>-6.0525194686638597E-7</v>
      </c>
      <c r="P139" s="10">
        <v>1.26725103374102E-3</v>
      </c>
      <c r="Q139" s="10">
        <f>SQRT(O139^2+P139^2)</f>
        <v>1.2672511782782462E-3</v>
      </c>
      <c r="S139" s="8">
        <v>222.41893510864</v>
      </c>
      <c r="T139" s="8">
        <v>43.839339139389601</v>
      </c>
      <c r="U139" s="10">
        <v>7.2065691290886698E-5</v>
      </c>
      <c r="V139" s="10">
        <v>-7.7870639250822297E-4</v>
      </c>
      <c r="W139" s="10">
        <f>SQRT(U139^2+V139^2)</f>
        <v>7.8203395680392549E-4</v>
      </c>
    </row>
    <row r="140" spans="1:23">
      <c r="A140" s="8">
        <v>206.822815070046</v>
      </c>
      <c r="B140" s="8">
        <v>13.1370209165544</v>
      </c>
      <c r="C140" s="10">
        <v>7.6361302587561199E-4</v>
      </c>
      <c r="D140" s="10">
        <v>-1.01903623998759E-4</v>
      </c>
      <c r="E140" s="10">
        <f>SQRT(C140^2+D140^2)</f>
        <v>7.7038250361167245E-4</v>
      </c>
      <c r="G140" s="8">
        <v>186.74038687093801</v>
      </c>
      <c r="H140" s="8">
        <v>12.147258479148899</v>
      </c>
      <c r="I140" s="10">
        <v>-4.6627275518110401E-4</v>
      </c>
      <c r="J140" s="10">
        <v>2.69957808127874E-5</v>
      </c>
      <c r="K140" s="10">
        <f>SQRT(I140^2+J140^2)</f>
        <v>4.6705358836633492E-4</v>
      </c>
      <c r="M140" s="8">
        <v>161.95110294607801</v>
      </c>
      <c r="N140" s="8">
        <v>43.778268082362302</v>
      </c>
      <c r="O140" s="10">
        <v>-6.0525194686638597E-7</v>
      </c>
      <c r="P140" s="10">
        <v>1.26725103374102E-3</v>
      </c>
      <c r="Q140" s="10">
        <f>SQRT(O140^2+P140^2)</f>
        <v>1.2672511782782462E-3</v>
      </c>
      <c r="S140" s="8">
        <v>90.022027220121004</v>
      </c>
      <c r="T140" s="8">
        <v>44.096933025278801</v>
      </c>
      <c r="U140" s="10">
        <v>7.63974583919379E-5</v>
      </c>
      <c r="V140" s="10">
        <v>-8.7241022451704699E-4</v>
      </c>
      <c r="W140" s="10">
        <f>SQRT(U140^2+V140^2)</f>
        <v>8.7574892034796828E-4</v>
      </c>
    </row>
    <row r="141" spans="1:23">
      <c r="A141" s="8">
        <v>65.510611562159696</v>
      </c>
      <c r="B141" s="8">
        <v>13.137020962905201</v>
      </c>
      <c r="C141" s="10">
        <v>7.7120202457329503E-4</v>
      </c>
      <c r="D141" s="10">
        <v>1.4653418351577699E-4</v>
      </c>
      <c r="E141" s="10">
        <f>SQRT(C141^2+D141^2)</f>
        <v>7.849998914933585E-4</v>
      </c>
      <c r="G141" s="8">
        <v>20.274319082154999</v>
      </c>
      <c r="H141" s="8">
        <v>12.151030895993101</v>
      </c>
      <c r="I141" s="10">
        <v>-4.6009787446437003E-4</v>
      </c>
      <c r="J141" s="10">
        <v>1.1294342585649601E-5</v>
      </c>
      <c r="K141" s="10">
        <f>SQRT(I141^2+J141^2)</f>
        <v>4.6023647862927298E-4</v>
      </c>
      <c r="M141" s="8">
        <v>231.03543457937801</v>
      </c>
      <c r="N141" s="8">
        <v>43.778268082362302</v>
      </c>
      <c r="O141" s="10">
        <v>-6.0525194686638597E-7</v>
      </c>
      <c r="P141" s="10">
        <v>1.26725103374102E-3</v>
      </c>
      <c r="Q141" s="10">
        <f>SQRT(O141^2+P141^2)</f>
        <v>1.2672511782782462E-3</v>
      </c>
      <c r="S141" s="8">
        <v>159.106358853421</v>
      </c>
      <c r="T141" s="8">
        <v>44.096933025278801</v>
      </c>
      <c r="U141" s="10">
        <v>7.63974583919379E-5</v>
      </c>
      <c r="V141" s="10">
        <v>-8.7241022451704699E-4</v>
      </c>
      <c r="W141" s="10">
        <f>SQRT(U141^2+V141^2)</f>
        <v>8.7574892034796828E-4</v>
      </c>
    </row>
    <row r="142" spans="1:23">
      <c r="A142" s="8">
        <v>147.11485097078901</v>
      </c>
      <c r="B142" s="8">
        <v>13.137020962905201</v>
      </c>
      <c r="C142" s="10">
        <v>7.7120202457329503E-4</v>
      </c>
      <c r="D142" s="10">
        <v>1.4653418351577699E-4</v>
      </c>
      <c r="E142" s="10">
        <f>SQRT(C142^2+D142^2)</f>
        <v>7.849998914933585E-4</v>
      </c>
      <c r="G142" s="8">
        <v>101.878558490785</v>
      </c>
      <c r="H142" s="8">
        <v>12.151030895993101</v>
      </c>
      <c r="I142" s="10">
        <v>-4.6009787446437003E-4</v>
      </c>
      <c r="J142" s="10">
        <v>1.1294342585649601E-5</v>
      </c>
      <c r="K142" s="10">
        <f>SQRT(I142^2+J142^2)</f>
        <v>4.6023647862927298E-4</v>
      </c>
      <c r="M142" s="8">
        <v>98.343351428319707</v>
      </c>
      <c r="N142" s="8">
        <v>43.886865685635797</v>
      </c>
      <c r="O142" s="10">
        <v>-3.17340825144816E-6</v>
      </c>
      <c r="P142" s="10">
        <v>1.54997404486043E-3</v>
      </c>
      <c r="Q142" s="10">
        <f>SQRT(O142^2+P142^2)</f>
        <v>1.5499772934662406E-3</v>
      </c>
      <c r="S142" s="8">
        <v>228.190690486721</v>
      </c>
      <c r="T142" s="8">
        <v>44.096933025278801</v>
      </c>
      <c r="U142" s="10">
        <v>7.63974583919379E-5</v>
      </c>
      <c r="V142" s="10">
        <v>-8.7241022451704699E-4</v>
      </c>
      <c r="W142" s="10">
        <f>SQRT(U142^2+V142^2)</f>
        <v>8.7574892034796828E-4</v>
      </c>
    </row>
    <row r="143" spans="1:23">
      <c r="A143" s="8">
        <v>46.742485326176499</v>
      </c>
      <c r="B143" s="8">
        <v>13.1495910457186</v>
      </c>
      <c r="C143" s="10">
        <v>7.6845815671756402E-4</v>
      </c>
      <c r="D143" s="10">
        <v>-8.7433529580759495E-5</v>
      </c>
      <c r="E143" s="10">
        <f>SQRT(C143^2+D143^2)</f>
        <v>7.7341616269684056E-4</v>
      </c>
      <c r="G143" s="8">
        <v>183.48279789941401</v>
      </c>
      <c r="H143" s="8">
        <v>12.151030895993101</v>
      </c>
      <c r="I143" s="10">
        <v>-4.6009787446437003E-4</v>
      </c>
      <c r="J143" s="10">
        <v>1.1294342585649601E-5</v>
      </c>
      <c r="K143" s="10">
        <f>SQRT(I143^2+J143^2)</f>
        <v>4.6023647862927298E-4</v>
      </c>
      <c r="M143" s="8">
        <v>167.42768306162</v>
      </c>
      <c r="N143" s="8">
        <v>43.886865685635797</v>
      </c>
      <c r="O143" s="10">
        <v>-3.17340825144816E-6</v>
      </c>
      <c r="P143" s="10">
        <v>1.54997404486043E-3</v>
      </c>
      <c r="Q143" s="10">
        <f>SQRT(O143^2+P143^2)</f>
        <v>1.5499772934662406E-3</v>
      </c>
      <c r="S143" s="8">
        <v>121.758437843848</v>
      </c>
      <c r="T143" s="8">
        <v>44.105978922019197</v>
      </c>
      <c r="U143" s="10">
        <v>6.0968603726541998E-6</v>
      </c>
      <c r="V143" s="10">
        <v>-1.44686040000157E-3</v>
      </c>
      <c r="W143" s="10">
        <f>SQRT(U143^2+V143^2)</f>
        <v>1.4468732455882604E-3</v>
      </c>
    </row>
    <row r="144" spans="1:23">
      <c r="A144" s="8">
        <v>128.346724734806</v>
      </c>
      <c r="B144" s="8">
        <v>13.1495910457186</v>
      </c>
      <c r="C144" s="10">
        <v>7.6845815671756402E-4</v>
      </c>
      <c r="D144" s="10">
        <v>-8.7433529580759495E-5</v>
      </c>
      <c r="E144" s="10">
        <f>SQRT(C144^2+D144^2)</f>
        <v>7.7341616269684056E-4</v>
      </c>
      <c r="G144" s="8">
        <v>88.850628739737004</v>
      </c>
      <c r="H144" s="8">
        <v>12.151030898086599</v>
      </c>
      <c r="I144" s="10">
        <v>-4.6196460613646099E-4</v>
      </c>
      <c r="J144" s="10">
        <v>-4.3016964668299698E-5</v>
      </c>
      <c r="K144" s="10">
        <f>SQRT(I144^2+J144^2)</f>
        <v>4.6396309828701819E-4</v>
      </c>
      <c r="M144" s="8">
        <v>236.51201469492</v>
      </c>
      <c r="N144" s="8">
        <v>43.886865685635797</v>
      </c>
      <c r="O144" s="10">
        <v>-3.17340825144816E-6</v>
      </c>
      <c r="P144" s="10">
        <v>1.54997404486043E-3</v>
      </c>
      <c r="Q144" s="10">
        <f>SQRT(O144^2+P144^2)</f>
        <v>1.5499772934662406E-3</v>
      </c>
      <c r="S144" s="8">
        <v>190.84276947714801</v>
      </c>
      <c r="T144" s="8">
        <v>44.105978922019197</v>
      </c>
      <c r="U144" s="10">
        <v>6.0968603726541998E-6</v>
      </c>
      <c r="V144" s="10">
        <v>-1.44686040000157E-3</v>
      </c>
      <c r="W144" s="10">
        <f>SQRT(U144^2+V144^2)</f>
        <v>1.4468732455882604E-3</v>
      </c>
    </row>
    <row r="145" spans="1:23">
      <c r="A145" s="8">
        <v>209.95096414343499</v>
      </c>
      <c r="B145" s="8">
        <v>13.1495910457186</v>
      </c>
      <c r="C145" s="10">
        <v>7.6845815671756402E-4</v>
      </c>
      <c r="D145" s="10">
        <v>-8.7433529580759495E-5</v>
      </c>
      <c r="E145" s="10">
        <f>SQRT(C145^2+D145^2)</f>
        <v>7.7341616269684056E-4</v>
      </c>
      <c r="G145" s="8">
        <v>170.45486814836701</v>
      </c>
      <c r="H145" s="8">
        <v>12.151030898086599</v>
      </c>
      <c r="I145" s="10">
        <v>-4.6196460613646099E-4</v>
      </c>
      <c r="J145" s="10">
        <v>-4.3016964668299698E-5</v>
      </c>
      <c r="K145" s="10">
        <f>SQRT(I145^2+J145^2)</f>
        <v>4.6396309828701819E-4</v>
      </c>
      <c r="M145" s="8">
        <v>103.83290593764499</v>
      </c>
      <c r="N145" s="8">
        <v>43.975228849349598</v>
      </c>
      <c r="O145" s="10">
        <v>-1.9105484808475599E-5</v>
      </c>
      <c r="P145" s="10">
        <v>1.8338075961483E-3</v>
      </c>
      <c r="Q145" s="10">
        <f>SQRT(O145^2+P145^2)</f>
        <v>1.833907118488004E-3</v>
      </c>
      <c r="S145" s="8">
        <v>95.803187972198899</v>
      </c>
      <c r="T145" s="8">
        <v>44.373915869487199</v>
      </c>
      <c r="U145" s="10">
        <v>6.5576663001815406E-5</v>
      </c>
      <c r="V145" s="10">
        <v>-1.0636099834924399E-3</v>
      </c>
      <c r="W145" s="10">
        <f>SQRT(U145^2+V145^2)</f>
        <v>1.0656296240792304E-3</v>
      </c>
    </row>
    <row r="146" spans="1:23">
      <c r="A146" s="8">
        <v>62.3824622941315</v>
      </c>
      <c r="B146" s="8">
        <v>13.149591126743401</v>
      </c>
      <c r="C146" s="10">
        <v>7.7417006602288597E-4</v>
      </c>
      <c r="D146" s="10">
        <v>1.33108492264652E-4</v>
      </c>
      <c r="E146" s="10">
        <f>SQRT(C146^2+D146^2)</f>
        <v>7.8552986056473274E-4</v>
      </c>
      <c r="G146" s="8">
        <v>17.017239915470402</v>
      </c>
      <c r="H146" s="8">
        <v>12.1532004280287</v>
      </c>
      <c r="I146" s="10">
        <v>-4.5764643699492899E-4</v>
      </c>
      <c r="J146" s="10">
        <v>-2.7533839006232399E-6</v>
      </c>
      <c r="K146" s="10">
        <f>SQRT(I146^2+J146^2)</f>
        <v>4.5765471964905784E-4</v>
      </c>
      <c r="M146" s="8">
        <v>172.91723757094499</v>
      </c>
      <c r="N146" s="8">
        <v>43.975228849349598</v>
      </c>
      <c r="O146" s="10">
        <v>-1.9105484808475599E-5</v>
      </c>
      <c r="P146" s="10">
        <v>1.8338075961483E-3</v>
      </c>
      <c r="Q146" s="10">
        <f>SQRT(O146^2+P146^2)</f>
        <v>1.833907118488004E-3</v>
      </c>
      <c r="S146" s="8">
        <v>164.88751960549899</v>
      </c>
      <c r="T146" s="8">
        <v>44.373915869487199</v>
      </c>
      <c r="U146" s="10">
        <v>6.5576663001815406E-5</v>
      </c>
      <c r="V146" s="10">
        <v>-1.0636099834924399E-3</v>
      </c>
      <c r="W146" s="10">
        <f>SQRT(U146^2+V146^2)</f>
        <v>1.0656296240792304E-3</v>
      </c>
    </row>
    <row r="147" spans="1:23">
      <c r="A147" s="8">
        <v>143.986701702761</v>
      </c>
      <c r="B147" s="8">
        <v>13.149591126743401</v>
      </c>
      <c r="C147" s="10">
        <v>7.7417006602288597E-4</v>
      </c>
      <c r="D147" s="10">
        <v>1.33108492264652E-4</v>
      </c>
      <c r="E147" s="10">
        <f>SQRT(C147^2+D147^2)</f>
        <v>7.8552986056473274E-4</v>
      </c>
      <c r="G147" s="8">
        <v>98.621479324099894</v>
      </c>
      <c r="H147" s="8">
        <v>12.1532004280287</v>
      </c>
      <c r="I147" s="10">
        <v>-4.5764643699492899E-4</v>
      </c>
      <c r="J147" s="10">
        <v>-2.7533839006232399E-6</v>
      </c>
      <c r="K147" s="10">
        <f>SQRT(I147^2+J147^2)</f>
        <v>4.5765471964905784E-4</v>
      </c>
      <c r="M147" s="8">
        <v>242.00156920424499</v>
      </c>
      <c r="N147" s="8">
        <v>43.975228849349598</v>
      </c>
      <c r="O147" s="10">
        <v>-1.9105484808475599E-5</v>
      </c>
      <c r="P147" s="10">
        <v>1.8338075961483E-3</v>
      </c>
      <c r="Q147" s="10">
        <f>SQRT(O147^2+P147^2)</f>
        <v>1.833907118488004E-3</v>
      </c>
      <c r="S147" s="8">
        <v>233.97185123879899</v>
      </c>
      <c r="T147" s="8">
        <v>44.373915869487199</v>
      </c>
      <c r="U147" s="10">
        <v>6.5576663001815406E-5</v>
      </c>
      <c r="V147" s="10">
        <v>-1.0636099834924399E-3</v>
      </c>
      <c r="W147" s="10">
        <f>SQRT(U147^2+V147^2)</f>
        <v>1.0656296240792304E-3</v>
      </c>
    </row>
    <row r="148" spans="1:23">
      <c r="A148" s="8">
        <v>49.870436440303202</v>
      </c>
      <c r="B148" s="8">
        <v>13.1597099146195</v>
      </c>
      <c r="C148" s="10">
        <v>7.6966060710678197E-4</v>
      </c>
      <c r="D148" s="10">
        <v>-5.4740427266865302E-5</v>
      </c>
      <c r="E148" s="10">
        <f>SQRT(C148^2+D148^2)</f>
        <v>7.7160479813784158E-4</v>
      </c>
      <c r="G148" s="8">
        <v>180.22571873272901</v>
      </c>
      <c r="H148" s="8">
        <v>12.1532004280287</v>
      </c>
      <c r="I148" s="10">
        <v>-4.5764643699492899E-4</v>
      </c>
      <c r="J148" s="10">
        <v>-2.7533839006232399E-6</v>
      </c>
      <c r="K148" s="10">
        <f>SQRT(I148^2+J148^2)</f>
        <v>4.5765471964905784E-4</v>
      </c>
      <c r="M148" s="8">
        <v>109.343275185263</v>
      </c>
      <c r="N148" s="8">
        <v>44.052003565673601</v>
      </c>
      <c r="O148" s="10">
        <v>-2.76860719532382E-5</v>
      </c>
      <c r="P148" s="10">
        <v>2.01687704417375E-3</v>
      </c>
      <c r="Q148" s="10">
        <f>SQRT(O148^2+P148^2)</f>
        <v>2.0170670613282151E-3</v>
      </c>
      <c r="S148" s="8">
        <v>127.47064753811701</v>
      </c>
      <c r="T148" s="8">
        <v>44.385913545893899</v>
      </c>
      <c r="U148" s="10">
        <v>4.2018573020642E-5</v>
      </c>
      <c r="V148" s="10">
        <v>-1.2574813700805801E-3</v>
      </c>
      <c r="W148" s="10">
        <f>SQRT(U148^2+V148^2)</f>
        <v>1.2581831967477645E-3</v>
      </c>
    </row>
    <row r="149" spans="1:23">
      <c r="A149" s="8">
        <v>131.474675848933</v>
      </c>
      <c r="B149" s="8">
        <v>13.1597099146195</v>
      </c>
      <c r="C149" s="10">
        <v>7.6966060710678197E-4</v>
      </c>
      <c r="D149" s="10">
        <v>-5.4740427266865302E-5</v>
      </c>
      <c r="E149" s="10">
        <f>SQRT(C149^2+D149^2)</f>
        <v>7.7160479813784158E-4</v>
      </c>
      <c r="G149" s="8">
        <v>92.107707778476097</v>
      </c>
      <c r="H149" s="8">
        <v>12.1532004361312</v>
      </c>
      <c r="I149" s="10">
        <v>-4.5854228416616498E-4</v>
      </c>
      <c r="J149" s="10">
        <v>-2.89132248998098E-5</v>
      </c>
      <c r="K149" s="10">
        <f>SQRT(I149^2+J149^2)</f>
        <v>4.5945293659136729E-4</v>
      </c>
      <c r="M149" s="8">
        <v>178.42760681856299</v>
      </c>
      <c r="N149" s="8">
        <v>44.052003565673601</v>
      </c>
      <c r="O149" s="10">
        <v>-2.76860719532382E-5</v>
      </c>
      <c r="P149" s="10">
        <v>2.01687704417375E-3</v>
      </c>
      <c r="Q149" s="10">
        <f>SQRT(O149^2+P149^2)</f>
        <v>2.0170670613282151E-3</v>
      </c>
      <c r="S149" s="8">
        <v>196.55497917141699</v>
      </c>
      <c r="T149" s="8">
        <v>44.385913545893899</v>
      </c>
      <c r="U149" s="10">
        <v>4.2018573020642E-5</v>
      </c>
      <c r="V149" s="10">
        <v>-1.2574813700805801E-3</v>
      </c>
      <c r="W149" s="10">
        <f>SQRT(U149^2+V149^2)</f>
        <v>1.2581831967477645E-3</v>
      </c>
    </row>
    <row r="150" spans="1:23">
      <c r="A150" s="8">
        <v>213.07891525756199</v>
      </c>
      <c r="B150" s="8">
        <v>13.1597099146195</v>
      </c>
      <c r="C150" s="10">
        <v>7.6966060710678197E-4</v>
      </c>
      <c r="D150" s="10">
        <v>-5.4740427266865302E-5</v>
      </c>
      <c r="E150" s="10">
        <f>SQRT(C150^2+D150^2)</f>
        <v>7.7160479813784158E-4</v>
      </c>
      <c r="G150" s="8">
        <v>173.71194718710601</v>
      </c>
      <c r="H150" s="8">
        <v>12.1532004361312</v>
      </c>
      <c r="I150" s="10">
        <v>-4.5854228416616498E-4</v>
      </c>
      <c r="J150" s="10">
        <v>-2.89132248998098E-5</v>
      </c>
      <c r="K150" s="10">
        <f>SQRT(I150^2+J150^2)</f>
        <v>4.5945293659136729E-4</v>
      </c>
      <c r="M150" s="8">
        <v>114.875055560899</v>
      </c>
      <c r="N150" s="8">
        <v>44.129906908962496</v>
      </c>
      <c r="O150" s="10">
        <v>-2.1175574278054099E-5</v>
      </c>
      <c r="P150" s="10">
        <v>2.0364457248138899E-3</v>
      </c>
      <c r="Q150" s="10">
        <f>SQRT(O150^2+P150^2)</f>
        <v>2.0365558168286904E-3</v>
      </c>
      <c r="S150" s="8">
        <v>133.182452012292</v>
      </c>
      <c r="T150" s="8">
        <v>44.645104146125597</v>
      </c>
      <c r="U150" s="10">
        <v>6.4473815437927106E-5</v>
      </c>
      <c r="V150" s="10">
        <v>-1.0706690234796399E-3</v>
      </c>
      <c r="W150" s="10">
        <f>SQRT(U150^2+V150^2)</f>
        <v>1.0726085169883604E-3</v>
      </c>
    </row>
    <row r="151" spans="1:23">
      <c r="A151" s="8">
        <v>59.254511034514998</v>
      </c>
      <c r="B151" s="8">
        <v>13.1597099898135</v>
      </c>
      <c r="C151" s="10">
        <v>7.7321695463756395E-4</v>
      </c>
      <c r="D151" s="10">
        <v>1.01171163057465E-4</v>
      </c>
      <c r="E151" s="10">
        <f>SQRT(C151^2+D151^2)</f>
        <v>7.7980770910102495E-4</v>
      </c>
      <c r="G151" s="8">
        <v>13.760354120475601</v>
      </c>
      <c r="H151" s="8">
        <v>12.153906418457201</v>
      </c>
      <c r="I151" s="10">
        <v>-4.5732554471255503E-4</v>
      </c>
      <c r="J151" s="10">
        <v>-1.5824311095874301E-5</v>
      </c>
      <c r="K151" s="10">
        <f>SQRT(I151^2+J151^2)</f>
        <v>4.57599238054757E-4</v>
      </c>
      <c r="M151" s="8">
        <v>183.959387194199</v>
      </c>
      <c r="N151" s="8">
        <v>44.129906908962496</v>
      </c>
      <c r="O151" s="10">
        <v>-2.1175574278054099E-5</v>
      </c>
      <c r="P151" s="10">
        <v>2.0364457248138899E-3</v>
      </c>
      <c r="Q151" s="10">
        <f>SQRT(O151^2+P151^2)</f>
        <v>2.0365558168286904E-3</v>
      </c>
      <c r="S151" s="8">
        <v>202.266783645592</v>
      </c>
      <c r="T151" s="8">
        <v>44.645104146125597</v>
      </c>
      <c r="U151" s="10">
        <v>6.4473815437927106E-5</v>
      </c>
      <c r="V151" s="10">
        <v>-1.0706690234796399E-3</v>
      </c>
      <c r="W151" s="10">
        <f>SQRT(U151^2+V151^2)</f>
        <v>1.0726085169883604E-3</v>
      </c>
    </row>
    <row r="152" spans="1:23">
      <c r="A152" s="8">
        <v>140.858750443145</v>
      </c>
      <c r="B152" s="8">
        <v>13.1597099898135</v>
      </c>
      <c r="C152" s="10">
        <v>7.7321695463756395E-4</v>
      </c>
      <c r="D152" s="10">
        <v>1.01171163057465E-4</v>
      </c>
      <c r="E152" s="10">
        <f>SQRT(C152^2+D152^2)</f>
        <v>7.7980770910102495E-4</v>
      </c>
      <c r="G152" s="8">
        <v>95.364593529105093</v>
      </c>
      <c r="H152" s="8">
        <v>12.153906418457201</v>
      </c>
      <c r="I152" s="10">
        <v>-4.5732554471255503E-4</v>
      </c>
      <c r="J152" s="10">
        <v>-1.5824311095874301E-5</v>
      </c>
      <c r="K152" s="10">
        <f>SQRT(I152^2+J152^2)</f>
        <v>4.57599238054757E-4</v>
      </c>
      <c r="M152" s="8">
        <v>120.423928754942</v>
      </c>
      <c r="N152" s="8">
        <v>44.223453373965199</v>
      </c>
      <c r="O152" s="10">
        <v>-1.75934427462491E-5</v>
      </c>
      <c r="P152" s="10">
        <v>1.8929008519499801E-3</v>
      </c>
      <c r="Q152" s="10">
        <f>SQRT(O152^2+P152^2)</f>
        <v>1.8929826107338191E-3</v>
      </c>
      <c r="S152" s="8">
        <v>101.582122575171</v>
      </c>
      <c r="T152" s="8">
        <v>44.672514016378599</v>
      </c>
      <c r="U152" s="10">
        <v>4.3726979019111E-5</v>
      </c>
      <c r="V152" s="10">
        <v>-1.31205026488472E-3</v>
      </c>
      <c r="W152" s="10">
        <f>SQRT(U152^2+V152^2)</f>
        <v>1.3127787118468221E-3</v>
      </c>
    </row>
    <row r="153" spans="1:23">
      <c r="A153" s="8">
        <v>52.998442147901201</v>
      </c>
      <c r="B153" s="8">
        <v>13.1654388035195</v>
      </c>
      <c r="C153" s="10">
        <v>7.6995607557838505E-4</v>
      </c>
      <c r="D153" s="10">
        <v>-4.9484860266461498E-6</v>
      </c>
      <c r="E153" s="10">
        <f>SQRT(C153^2+D153^2)</f>
        <v>7.699719773043846E-4</v>
      </c>
      <c r="G153" s="8">
        <v>176.96883293773499</v>
      </c>
      <c r="H153" s="8">
        <v>12.153906418457201</v>
      </c>
      <c r="I153" s="10">
        <v>-4.5732554471255503E-4</v>
      </c>
      <c r="J153" s="10">
        <v>-1.5824311095874301E-5</v>
      </c>
      <c r="K153" s="10">
        <f>SQRT(I153^2+J153^2)</f>
        <v>4.57599238054757E-4</v>
      </c>
      <c r="M153" s="8">
        <v>189.50826038824201</v>
      </c>
      <c r="N153" s="8">
        <v>44.223453373965199</v>
      </c>
      <c r="O153" s="10">
        <v>-1.75934427462491E-5</v>
      </c>
      <c r="P153" s="10">
        <v>1.8929008519499801E-3</v>
      </c>
      <c r="Q153" s="10">
        <f>SQRT(O153^2+P153^2)</f>
        <v>1.8929826107338191E-3</v>
      </c>
      <c r="S153" s="8">
        <v>170.66645420847101</v>
      </c>
      <c r="T153" s="8">
        <v>44.672514016378599</v>
      </c>
      <c r="U153" s="10">
        <v>4.3726979019111E-5</v>
      </c>
      <c r="V153" s="10">
        <v>-1.31205026488472E-3</v>
      </c>
      <c r="W153" s="10">
        <f>SQRT(U153^2+V153^2)</f>
        <v>1.3127787118468221E-3</v>
      </c>
    </row>
    <row r="154" spans="1:23">
      <c r="A154" s="8">
        <v>134.602681556531</v>
      </c>
      <c r="B154" s="8">
        <v>13.1654388035195</v>
      </c>
      <c r="C154" s="10">
        <v>7.6995607557838505E-4</v>
      </c>
      <c r="D154" s="10">
        <v>-4.9484860266461498E-6</v>
      </c>
      <c r="E154" s="10">
        <f>SQRT(C154^2+D154^2)</f>
        <v>7.699719773043846E-4</v>
      </c>
      <c r="G154" s="8">
        <v>54.5624732496563</v>
      </c>
      <c r="H154" s="8">
        <v>14.8848248002815</v>
      </c>
      <c r="I154" s="10">
        <v>-6.2289507533374699E-4</v>
      </c>
      <c r="J154" s="10">
        <v>-1.446417731149E-5</v>
      </c>
      <c r="K154" s="10">
        <f>SQRT(I154^2+J154^2)</f>
        <v>6.23062988228584E-4</v>
      </c>
      <c r="M154" s="8">
        <v>125.983808915726</v>
      </c>
      <c r="N154" s="8">
        <v>44.342491934384498</v>
      </c>
      <c r="O154" s="10">
        <v>-3.22126550390239E-5</v>
      </c>
      <c r="P154" s="10">
        <v>1.6528228267251499E-3</v>
      </c>
      <c r="Q154" s="10">
        <f>SQRT(O154^2+P154^2)</f>
        <v>1.653136700847325E-3</v>
      </c>
      <c r="S154" s="8">
        <v>239.75078584177101</v>
      </c>
      <c r="T154" s="8">
        <v>44.672514016378599</v>
      </c>
      <c r="U154" s="10">
        <v>4.3726979019111E-5</v>
      </c>
      <c r="V154" s="10">
        <v>-1.31205026488472E-3</v>
      </c>
      <c r="W154" s="10">
        <f>SQRT(U154^2+V154^2)</f>
        <v>1.3127787118468221E-3</v>
      </c>
    </row>
    <row r="155" spans="1:23">
      <c r="A155" s="8">
        <v>216.20692096516001</v>
      </c>
      <c r="B155" s="8">
        <v>13.1654388035195</v>
      </c>
      <c r="C155" s="10">
        <v>7.6995607557838505E-4</v>
      </c>
      <c r="D155" s="10">
        <v>-4.9484860266461498E-6</v>
      </c>
      <c r="E155" s="10">
        <f>SQRT(C155^2+D155^2)</f>
        <v>7.699719773043846E-4</v>
      </c>
      <c r="G155" s="8">
        <v>136.166712658286</v>
      </c>
      <c r="H155" s="8">
        <v>14.8848248002815</v>
      </c>
      <c r="I155" s="10">
        <v>-6.2289507533374699E-4</v>
      </c>
      <c r="J155" s="10">
        <v>-1.446417731149E-5</v>
      </c>
      <c r="K155" s="10">
        <f>SQRT(I155^2+J155^2)</f>
        <v>6.23062988228584E-4</v>
      </c>
      <c r="M155" s="8">
        <v>195.068140549026</v>
      </c>
      <c r="N155" s="8">
        <v>44.342491934384498</v>
      </c>
      <c r="O155" s="10">
        <v>-3.22126550390239E-5</v>
      </c>
      <c r="P155" s="10">
        <v>1.6528228267251499E-3</v>
      </c>
      <c r="Q155" s="10">
        <f>SQRT(O155^2+P155^2)</f>
        <v>1.653136700847325E-3</v>
      </c>
      <c r="S155" s="8">
        <v>69.815960074018705</v>
      </c>
      <c r="T155" s="8">
        <v>44.889777343906999</v>
      </c>
      <c r="U155" s="10">
        <v>8.0669020930054601E-5</v>
      </c>
      <c r="V155" s="10">
        <v>-9.2336673951616695E-4</v>
      </c>
      <c r="W155" s="10">
        <f>SQRT(U155^2+V155^2)</f>
        <v>9.2688382582852881E-4</v>
      </c>
    </row>
    <row r="156" spans="1:23">
      <c r="A156" s="8">
        <v>56.126505249628998</v>
      </c>
      <c r="B156" s="8">
        <v>13.165438834001501</v>
      </c>
      <c r="C156" s="10">
        <v>7.7116552272180701E-4</v>
      </c>
      <c r="D156" s="10">
        <v>5.1768233792064799E-5</v>
      </c>
      <c r="E156" s="10">
        <f>SQRT(C156^2+D156^2)</f>
        <v>7.7290116668610859E-4</v>
      </c>
      <c r="G156" s="8">
        <v>217.77095206691499</v>
      </c>
      <c r="H156" s="8">
        <v>14.8848248002815</v>
      </c>
      <c r="I156" s="10">
        <v>-6.2289507533374699E-4</v>
      </c>
      <c r="J156" s="10">
        <v>-1.446417731149E-5</v>
      </c>
      <c r="K156" s="10">
        <f>SQRT(I156^2+J156^2)</f>
        <v>6.23062988228584E-4</v>
      </c>
      <c r="M156" s="8">
        <v>131.54785524793601</v>
      </c>
      <c r="N156" s="8">
        <v>44.487872333021798</v>
      </c>
      <c r="O156" s="10">
        <v>-5.7190358396380898E-5</v>
      </c>
      <c r="P156" s="10">
        <v>1.4028544553513001E-3</v>
      </c>
      <c r="Q156" s="10">
        <f>SQRT(O156^2+P156^2)</f>
        <v>1.4040197149586253E-3</v>
      </c>
      <c r="S156" s="8">
        <v>138.90029170731901</v>
      </c>
      <c r="T156" s="8">
        <v>44.889777343906999</v>
      </c>
      <c r="U156" s="10">
        <v>8.0669020930054601E-5</v>
      </c>
      <c r="V156" s="10">
        <v>-9.2336673951616695E-4</v>
      </c>
      <c r="W156" s="10">
        <f>SQRT(U156^2+V156^2)</f>
        <v>9.2688382582852881E-4</v>
      </c>
    </row>
    <row r="157" spans="1:23">
      <c r="A157" s="8">
        <v>137.730744658259</v>
      </c>
      <c r="B157" s="8">
        <v>13.165438834001501</v>
      </c>
      <c r="C157" s="10">
        <v>7.7116552272180701E-4</v>
      </c>
      <c r="D157" s="10">
        <v>5.1768233792064799E-5</v>
      </c>
      <c r="E157" s="10">
        <f>SQRT(C157^2+D157^2)</f>
        <v>7.7290116668610859E-4</v>
      </c>
      <c r="G157" s="8">
        <v>57.836827210024502</v>
      </c>
      <c r="H157" s="8">
        <v>14.887297190548299</v>
      </c>
      <c r="I157" s="10">
        <v>-6.2346655505432405E-4</v>
      </c>
      <c r="J157" s="10">
        <v>-6.10104948185311E-5</v>
      </c>
      <c r="K157" s="10">
        <f>SQRT(I157^2+J157^2)</f>
        <v>6.2644459112463284E-4</v>
      </c>
      <c r="M157" s="8">
        <v>200.63218688123601</v>
      </c>
      <c r="N157" s="8">
        <v>44.487872333021798</v>
      </c>
      <c r="O157" s="10">
        <v>-5.7190358396380898E-5</v>
      </c>
      <c r="P157" s="10">
        <v>1.4028544553513001E-3</v>
      </c>
      <c r="Q157" s="10">
        <f>SQRT(O157^2+P157^2)</f>
        <v>1.4040197149586253E-3</v>
      </c>
      <c r="S157" s="8">
        <v>207.98462334061901</v>
      </c>
      <c r="T157" s="8">
        <v>44.889777343906999</v>
      </c>
      <c r="U157" s="10">
        <v>8.0669020930054601E-5</v>
      </c>
      <c r="V157" s="10">
        <v>-9.2336673951616695E-4</v>
      </c>
      <c r="W157" s="10">
        <f>SQRT(U157^2+V157^2)</f>
        <v>9.2688382582852881E-4</v>
      </c>
    </row>
    <row r="158" spans="1:23">
      <c r="A158" s="8">
        <v>219.33498406688801</v>
      </c>
      <c r="B158" s="8">
        <v>13.165438834001501</v>
      </c>
      <c r="C158" s="10">
        <v>7.7116552272180701E-4</v>
      </c>
      <c r="D158" s="10">
        <v>5.1768233792064799E-5</v>
      </c>
      <c r="E158" s="10">
        <f>SQRT(C158^2+D158^2)</f>
        <v>7.7290116668610859E-4</v>
      </c>
      <c r="G158" s="8">
        <v>139.44106661865399</v>
      </c>
      <c r="H158" s="8">
        <v>14.887297190548299</v>
      </c>
      <c r="I158" s="10">
        <v>-6.2346655505432405E-4</v>
      </c>
      <c r="J158" s="10">
        <v>-6.10104948185311E-5</v>
      </c>
      <c r="K158" s="10">
        <f>SQRT(I158^2+J158^2)</f>
        <v>6.2644459112463284E-4</v>
      </c>
      <c r="M158" s="8">
        <v>68.024204610164702</v>
      </c>
      <c r="N158" s="8">
        <v>44.653740392610302</v>
      </c>
      <c r="O158" s="10">
        <v>-7.9357855359564095E-5</v>
      </c>
      <c r="P158" s="10">
        <v>1.19986031155952E-3</v>
      </c>
      <c r="Q158" s="10">
        <f>SQRT(O158^2+P158^2)</f>
        <v>1.2024817821750888E-3</v>
      </c>
      <c r="S158" s="8">
        <v>107.34840850275801</v>
      </c>
      <c r="T158" s="8">
        <v>44.988703628967301</v>
      </c>
      <c r="U158" s="10">
        <v>2.15789372760944E-5</v>
      </c>
      <c r="V158" s="10">
        <v>-1.52736115688981E-3</v>
      </c>
      <c r="W158" s="10">
        <f>SQRT(U158^2+V158^2)</f>
        <v>1.5275135855728893E-3</v>
      </c>
    </row>
    <row r="159" spans="1:23">
      <c r="A159" s="8">
        <v>13.760353461498999</v>
      </c>
      <c r="B159" s="8">
        <v>15.7737934154384</v>
      </c>
      <c r="C159" s="10">
        <v>4.8259115593854901E-4</v>
      </c>
      <c r="D159" s="10">
        <v>1.9645794210004399E-5</v>
      </c>
      <c r="E159" s="10">
        <f>SQRT(C159^2+D159^2)</f>
        <v>4.8299087053509278E-4</v>
      </c>
      <c r="G159" s="8">
        <v>221.045306027283</v>
      </c>
      <c r="H159" s="8">
        <v>14.887297190548299</v>
      </c>
      <c r="I159" s="10">
        <v>-6.2346655505432405E-4</v>
      </c>
      <c r="J159" s="10">
        <v>-6.10104948185311E-5</v>
      </c>
      <c r="K159" s="10">
        <f>SQRT(I159^2+J159^2)</f>
        <v>6.2644459112463284E-4</v>
      </c>
      <c r="M159" s="8">
        <v>137.10853624346501</v>
      </c>
      <c r="N159" s="8">
        <v>44.653740392610302</v>
      </c>
      <c r="O159" s="10">
        <v>-7.9357855359564095E-5</v>
      </c>
      <c r="P159" s="10">
        <v>1.19986031155952E-3</v>
      </c>
      <c r="Q159" s="10">
        <f>SQRT(O159^2+P159^2)</f>
        <v>1.2024817821750888E-3</v>
      </c>
      <c r="S159" s="8">
        <v>176.43274013605799</v>
      </c>
      <c r="T159" s="8">
        <v>44.988703628967301</v>
      </c>
      <c r="U159" s="10">
        <v>2.15789372760944E-5</v>
      </c>
      <c r="V159" s="10">
        <v>-1.52736115688981E-3</v>
      </c>
      <c r="W159" s="10">
        <f>SQRT(U159^2+V159^2)</f>
        <v>1.5275135855728893E-3</v>
      </c>
    </row>
    <row r="160" spans="1:23">
      <c r="A160" s="8">
        <v>95.364592870128504</v>
      </c>
      <c r="B160" s="8">
        <v>15.7737934154384</v>
      </c>
      <c r="C160" s="10">
        <v>4.8259115593854901E-4</v>
      </c>
      <c r="D160" s="10">
        <v>1.9645794210004399E-5</v>
      </c>
      <c r="E160" s="10">
        <f>SQRT(C160^2+D160^2)</f>
        <v>4.8299087053509278E-4</v>
      </c>
      <c r="G160" s="8">
        <v>51.288119287678697</v>
      </c>
      <c r="H160" s="8">
        <v>14.887297474630399</v>
      </c>
      <c r="I160" s="10">
        <v>-6.2019768554810902E-4</v>
      </c>
      <c r="J160" s="10">
        <v>3.17859506471403E-5</v>
      </c>
      <c r="K160" s="10">
        <f>SQRT(I160^2+J160^2)</f>
        <v>6.2101168734394487E-4</v>
      </c>
      <c r="M160" s="8">
        <v>206.19286787676501</v>
      </c>
      <c r="N160" s="8">
        <v>44.653740392610302</v>
      </c>
      <c r="O160" s="10">
        <v>-7.9357855359564095E-5</v>
      </c>
      <c r="P160" s="10">
        <v>1.19986031155952E-3</v>
      </c>
      <c r="Q160" s="10">
        <f>SQRT(O160^2+P160^2)</f>
        <v>1.2024817821750888E-3</v>
      </c>
      <c r="S160" s="8">
        <v>245.51707176935801</v>
      </c>
      <c r="T160" s="8">
        <v>44.988703628967301</v>
      </c>
      <c r="U160" s="10">
        <v>2.15789372760944E-5</v>
      </c>
      <c r="V160" s="10">
        <v>-1.52736115688981E-3</v>
      </c>
      <c r="W160" s="10">
        <f>SQRT(U160^2+V160^2)</f>
        <v>1.5275135855728893E-3</v>
      </c>
    </row>
    <row r="161" spans="1:23">
      <c r="A161" s="8">
        <v>176.96883227875799</v>
      </c>
      <c r="B161" s="8">
        <v>15.7737934154384</v>
      </c>
      <c r="C161" s="10">
        <v>4.8259115593854901E-4</v>
      </c>
      <c r="D161" s="10">
        <v>1.9645794210004399E-5</v>
      </c>
      <c r="E161" s="10">
        <f>SQRT(C161^2+D161^2)</f>
        <v>4.8299087053509278E-4</v>
      </c>
      <c r="G161" s="8">
        <v>132.89235869630801</v>
      </c>
      <c r="H161" s="8">
        <v>14.887297474630399</v>
      </c>
      <c r="I161" s="10">
        <v>-6.2019768554810902E-4</v>
      </c>
      <c r="J161" s="10">
        <v>3.17859506471403E-5</v>
      </c>
      <c r="K161" s="10">
        <f>SQRT(I161^2+J161^2)</f>
        <v>6.2101168734394487E-4</v>
      </c>
      <c r="M161" s="8">
        <v>73.573742226799297</v>
      </c>
      <c r="N161" s="8">
        <v>44.831031010688399</v>
      </c>
      <c r="O161" s="10">
        <v>-9.3746244018200103E-5</v>
      </c>
      <c r="P161" s="10">
        <v>1.06826219540128E-3</v>
      </c>
      <c r="Q161" s="10">
        <f>SQRT(O161^2+P161^2)</f>
        <v>1.0723676964507474E-3</v>
      </c>
      <c r="S161" s="8">
        <v>75.544610815856402</v>
      </c>
      <c r="T161" s="8">
        <v>45.127511131727601</v>
      </c>
      <c r="U161" s="10">
        <v>9.9512933069803895E-5</v>
      </c>
      <c r="V161" s="10">
        <v>-8.3042375898154303E-4</v>
      </c>
      <c r="W161" s="10">
        <f>SQRT(U161^2+V161^2)</f>
        <v>8.3636501799704119E-4</v>
      </c>
    </row>
    <row r="162" spans="1:23">
      <c r="A162" s="8">
        <v>92.206423197396305</v>
      </c>
      <c r="B162" s="8">
        <v>15.775206459939801</v>
      </c>
      <c r="C162" s="10">
        <v>4.8967313519258698E-4</v>
      </c>
      <c r="D162" s="10">
        <v>4.6197926767331102E-5</v>
      </c>
      <c r="E162" s="10">
        <f>SQRT(C162^2+D162^2)</f>
        <v>4.9184756557996427E-4</v>
      </c>
      <c r="G162" s="8">
        <v>214.49659810493799</v>
      </c>
      <c r="H162" s="8">
        <v>14.887297474630399</v>
      </c>
      <c r="I162" s="10">
        <v>-6.2019768554810902E-4</v>
      </c>
      <c r="J162" s="10">
        <v>3.17859506471403E-5</v>
      </c>
      <c r="K162" s="10">
        <f>SQRT(I162^2+J162^2)</f>
        <v>6.2101168734394487E-4</v>
      </c>
      <c r="M162" s="8">
        <v>142.65807386009899</v>
      </c>
      <c r="N162" s="8">
        <v>44.831031010688399</v>
      </c>
      <c r="O162" s="10">
        <v>-9.3746244018200103E-5</v>
      </c>
      <c r="P162" s="10">
        <v>1.06826219540128E-3</v>
      </c>
      <c r="Q162" s="10">
        <f>SQRT(O162^2+P162^2)</f>
        <v>1.0723676964507474E-3</v>
      </c>
      <c r="S162" s="8">
        <v>144.628942449156</v>
      </c>
      <c r="T162" s="8">
        <v>45.127511131727601</v>
      </c>
      <c r="U162" s="10">
        <v>9.9512933069803895E-5</v>
      </c>
      <c r="V162" s="10">
        <v>-8.3042375898154303E-4</v>
      </c>
      <c r="W162" s="10">
        <f>SQRT(U162^2+V162^2)</f>
        <v>8.3636501799704119E-4</v>
      </c>
    </row>
    <row r="163" spans="1:23">
      <c r="A163" s="8">
        <v>173.810662606026</v>
      </c>
      <c r="B163" s="8">
        <v>15.775206459939801</v>
      </c>
      <c r="C163" s="10">
        <v>4.8967313519258698E-4</v>
      </c>
      <c r="D163" s="10">
        <v>4.6197926767331102E-5</v>
      </c>
      <c r="E163" s="10">
        <f>SQRT(C163^2+D163^2)</f>
        <v>4.9184756557996427E-4</v>
      </c>
      <c r="G163" s="8">
        <v>61.110891150408797</v>
      </c>
      <c r="H163" s="8">
        <v>14.894308180489899</v>
      </c>
      <c r="I163" s="10">
        <v>-6.1999016734036504E-4</v>
      </c>
      <c r="J163" s="10">
        <v>-9.9990721927515906E-5</v>
      </c>
      <c r="K163" s="10">
        <f>SQRT(I163^2+J163^2)</f>
        <v>6.2800155419419118E-4</v>
      </c>
      <c r="M163" s="8">
        <v>211.74240549339899</v>
      </c>
      <c r="N163" s="8">
        <v>44.831031010688399</v>
      </c>
      <c r="O163" s="10">
        <v>-9.3746244018200103E-5</v>
      </c>
      <c r="P163" s="10">
        <v>1.06826219540128E-3</v>
      </c>
      <c r="Q163" s="10">
        <f>SQRT(O163^2+P163^2)</f>
        <v>1.0723676964507474E-3</v>
      </c>
      <c r="S163" s="8">
        <v>213.713274082456</v>
      </c>
      <c r="T163" s="8">
        <v>45.127511131727601</v>
      </c>
      <c r="U163" s="10">
        <v>9.9512933069803895E-5</v>
      </c>
      <c r="V163" s="10">
        <v>-8.3042375898154303E-4</v>
      </c>
      <c r="W163" s="10">
        <f>SQRT(U163^2+V163^2)</f>
        <v>8.3636501799704119E-4</v>
      </c>
    </row>
    <row r="164" spans="1:23">
      <c r="A164" s="8">
        <v>16.9185231277227</v>
      </c>
      <c r="B164" s="8">
        <v>15.775206550807299</v>
      </c>
      <c r="C164" s="10">
        <v>4.8796005575181301E-4</v>
      </c>
      <c r="D164" s="10">
        <v>-6.7846526379394803E-6</v>
      </c>
      <c r="E164" s="10">
        <f>SQRT(C164^2+D164^2)</f>
        <v>4.8800722076699848E-4</v>
      </c>
      <c r="G164" s="8">
        <v>142.71513055903799</v>
      </c>
      <c r="H164" s="8">
        <v>14.894308180489899</v>
      </c>
      <c r="I164" s="10">
        <v>-6.1999016734036504E-4</v>
      </c>
      <c r="J164" s="10">
        <v>-9.9990721927515906E-5</v>
      </c>
      <c r="K164" s="10">
        <f>SQRT(I164^2+J164^2)</f>
        <v>6.2800155419419118E-4</v>
      </c>
      <c r="M164" s="8">
        <v>79.104862426615398</v>
      </c>
      <c r="N164" s="8">
        <v>45.008817825311503</v>
      </c>
      <c r="O164" s="10">
        <v>-9.81586366721684E-5</v>
      </c>
      <c r="P164" s="10">
        <v>1.0203700210452301E-3</v>
      </c>
      <c r="Q164" s="10">
        <f>SQRT(O164^2+P164^2)</f>
        <v>1.0250805323491331E-3</v>
      </c>
      <c r="S164" s="8">
        <v>113.096375590775</v>
      </c>
      <c r="T164" s="8">
        <v>45.310956164502599</v>
      </c>
      <c r="U164" s="10">
        <v>2.06252618342318E-5</v>
      </c>
      <c r="V164" s="10">
        <v>-1.6161510107209399E-3</v>
      </c>
      <c r="W164" s="10">
        <f>SQRT(U164^2+V164^2)</f>
        <v>1.6162826147923656E-3</v>
      </c>
    </row>
    <row r="165" spans="1:23">
      <c r="A165" s="8">
        <v>98.522762536352204</v>
      </c>
      <c r="B165" s="8">
        <v>15.775206550807299</v>
      </c>
      <c r="C165" s="10">
        <v>4.8796005575181301E-4</v>
      </c>
      <c r="D165" s="10">
        <v>-6.7846526379394803E-6</v>
      </c>
      <c r="E165" s="10">
        <f>SQRT(C165^2+D165^2)</f>
        <v>4.8800722076699848E-4</v>
      </c>
      <c r="G165" s="8">
        <v>48.014055341589902</v>
      </c>
      <c r="H165" s="8">
        <v>14.894308686195499</v>
      </c>
      <c r="I165" s="10">
        <v>-6.1391343005778995E-4</v>
      </c>
      <c r="J165" s="10">
        <v>6.9990776542033596E-5</v>
      </c>
      <c r="K165" s="10">
        <f>SQRT(I165^2+J165^2)</f>
        <v>6.1789028832494027E-4</v>
      </c>
      <c r="M165" s="8">
        <v>148.189194059915</v>
      </c>
      <c r="N165" s="8">
        <v>45.008817825311503</v>
      </c>
      <c r="O165" s="10">
        <v>-9.81586366721684E-5</v>
      </c>
      <c r="P165" s="10">
        <v>1.0203700210452301E-3</v>
      </c>
      <c r="Q165" s="10">
        <f>SQRT(O165^2+P165^2)</f>
        <v>1.0250805323491331E-3</v>
      </c>
      <c r="S165" s="8">
        <v>182.18070722407501</v>
      </c>
      <c r="T165" s="8">
        <v>45.310956164502599</v>
      </c>
      <c r="U165" s="10">
        <v>2.06252618342318E-5</v>
      </c>
      <c r="V165" s="10">
        <v>-1.6161510107209399E-3</v>
      </c>
      <c r="W165" s="10">
        <f>SQRT(U165^2+V165^2)</f>
        <v>1.6162826147923656E-3</v>
      </c>
    </row>
    <row r="166" spans="1:23">
      <c r="A166" s="8">
        <v>180.127001944982</v>
      </c>
      <c r="B166" s="8">
        <v>15.775206550807299</v>
      </c>
      <c r="C166" s="10">
        <v>4.8796005575181301E-4</v>
      </c>
      <c r="D166" s="10">
        <v>-6.7846526379394803E-6</v>
      </c>
      <c r="E166" s="10">
        <f>SQRT(C166^2+D166^2)</f>
        <v>4.8800722076699848E-4</v>
      </c>
      <c r="G166" s="8">
        <v>129.61829475021901</v>
      </c>
      <c r="H166" s="8">
        <v>14.894308686195499</v>
      </c>
      <c r="I166" s="10">
        <v>-6.1391343005778995E-4</v>
      </c>
      <c r="J166" s="10">
        <v>6.9990776542033596E-5</v>
      </c>
      <c r="K166" s="10">
        <f>SQRT(I166^2+J166^2)</f>
        <v>6.1789028832494027E-4</v>
      </c>
      <c r="M166" s="8">
        <v>217.27352569321499</v>
      </c>
      <c r="N166" s="8">
        <v>45.008817825311503</v>
      </c>
      <c r="O166" s="10">
        <v>-9.81586366721684E-5</v>
      </c>
      <c r="P166" s="10">
        <v>1.0203700210452301E-3</v>
      </c>
      <c r="Q166" s="10">
        <f>SQRT(O166^2+P166^2)</f>
        <v>1.0250805323491331E-3</v>
      </c>
      <c r="S166" s="8">
        <v>81.288027517140407</v>
      </c>
      <c r="T166" s="8">
        <v>45.3666562286813</v>
      </c>
      <c r="U166" s="10">
        <v>1.21196864419595E-4</v>
      </c>
      <c r="V166" s="10">
        <v>-8.0447852304600296E-4</v>
      </c>
      <c r="W166" s="10">
        <f>SQRT(U166^2+V166^2)</f>
        <v>8.1355662002556399E-4</v>
      </c>
    </row>
    <row r="167" spans="1:23">
      <c r="A167" s="8">
        <v>89.049557674451094</v>
      </c>
      <c r="B167" s="8">
        <v>15.779339022943301</v>
      </c>
      <c r="C167" s="10">
        <v>5.09116743771545E-4</v>
      </c>
      <c r="D167" s="10">
        <v>7.0839283159652305E-5</v>
      </c>
      <c r="E167" s="10">
        <f>SQRT(C167^2+D167^2)</f>
        <v>5.1402146144603181E-4</v>
      </c>
      <c r="G167" s="8">
        <v>211.22253415884899</v>
      </c>
      <c r="H167" s="8">
        <v>14.894308686195499</v>
      </c>
      <c r="I167" s="10">
        <v>-6.1391343005778995E-4</v>
      </c>
      <c r="J167" s="10">
        <v>6.9990776542033596E-5</v>
      </c>
      <c r="K167" s="10">
        <f>SQRT(I167^2+J167^2)</f>
        <v>6.1789028832494027E-4</v>
      </c>
      <c r="M167" s="8">
        <v>84.612628000282101</v>
      </c>
      <c r="N167" s="8">
        <v>45.175003115605598</v>
      </c>
      <c r="O167" s="10">
        <v>-8.9378303270403104E-5</v>
      </c>
      <c r="P167" s="10">
        <v>1.07024040952165E-3</v>
      </c>
      <c r="Q167" s="10">
        <f>SQRT(O167^2+P167^2)</f>
        <v>1.0739660214683542E-3</v>
      </c>
      <c r="S167" s="8">
        <v>150.37235915043999</v>
      </c>
      <c r="T167" s="8">
        <v>45.3666562286813</v>
      </c>
      <c r="U167" s="10">
        <v>1.21196864419595E-4</v>
      </c>
      <c r="V167" s="10">
        <v>-8.0447852304600296E-4</v>
      </c>
      <c r="W167" s="10">
        <f>SQRT(U167^2+V167^2)</f>
        <v>8.1355662002556399E-4</v>
      </c>
    </row>
    <row r="168" spans="1:23">
      <c r="A168" s="8">
        <v>170.653797083081</v>
      </c>
      <c r="B168" s="8">
        <v>15.779339022943301</v>
      </c>
      <c r="C168" s="10">
        <v>5.09116743771545E-4</v>
      </c>
      <c r="D168" s="10">
        <v>7.0839283159652305E-5</v>
      </c>
      <c r="E168" s="10">
        <f>SQRT(C168^2+D168^2)</f>
        <v>5.1402146144603181E-4</v>
      </c>
      <c r="G168" s="8">
        <v>64.384089746742703</v>
      </c>
      <c r="H168" s="8">
        <v>14.9047299782869</v>
      </c>
      <c r="I168" s="10">
        <v>-6.0871544557323696E-4</v>
      </c>
      <c r="J168" s="10">
        <v>-1.2575476347125101E-4</v>
      </c>
      <c r="K168" s="10">
        <f>SQRT(I168^2+J168^2)</f>
        <v>6.2156958919748863E-4</v>
      </c>
      <c r="M168" s="8">
        <v>153.696959633582</v>
      </c>
      <c r="N168" s="8">
        <v>45.175003115605598</v>
      </c>
      <c r="O168" s="10">
        <v>-8.9378303270403104E-5</v>
      </c>
      <c r="P168" s="10">
        <v>1.07024040952165E-3</v>
      </c>
      <c r="Q168" s="10">
        <f>SQRT(O168^2+P168^2)</f>
        <v>1.0739660214683542E-3</v>
      </c>
      <c r="S168" s="8">
        <v>219.45669078373999</v>
      </c>
      <c r="T168" s="8">
        <v>45.3666562286813</v>
      </c>
      <c r="U168" s="10">
        <v>1.21196864419595E-4</v>
      </c>
      <c r="V168" s="10">
        <v>-8.0447852304600296E-4</v>
      </c>
      <c r="W168" s="10">
        <f>SQRT(U168^2+V168^2)</f>
        <v>8.1355662002556399E-4</v>
      </c>
    </row>
    <row r="169" spans="1:23">
      <c r="A169" s="8">
        <v>20.075388630074698</v>
      </c>
      <c r="B169" s="8">
        <v>15.7793391921325</v>
      </c>
      <c r="C169" s="10">
        <v>5.0568797862308404E-4</v>
      </c>
      <c r="D169" s="10">
        <v>-3.1071445951769498E-5</v>
      </c>
      <c r="E169" s="10">
        <f>SQRT(C169^2+D169^2)</f>
        <v>5.0664165489765494E-4</v>
      </c>
      <c r="G169" s="8">
        <v>145.98832915537201</v>
      </c>
      <c r="H169" s="8">
        <v>14.9047299782869</v>
      </c>
      <c r="I169" s="10">
        <v>-6.0871544557323696E-4</v>
      </c>
      <c r="J169" s="10">
        <v>-1.2575476347125101E-4</v>
      </c>
      <c r="K169" s="10">
        <f>SQRT(I169^2+J169^2)</f>
        <v>6.2156958919748863E-4</v>
      </c>
      <c r="M169" s="8">
        <v>222.78129126688199</v>
      </c>
      <c r="N169" s="8">
        <v>45.175003115605598</v>
      </c>
      <c r="O169" s="10">
        <v>-8.9378303270403104E-5</v>
      </c>
      <c r="P169" s="10">
        <v>1.07024040952165E-3</v>
      </c>
      <c r="Q169" s="10">
        <f>SQRT(O169^2+P169^2)</f>
        <v>1.0739660214683542E-3</v>
      </c>
      <c r="S169" s="8">
        <v>87.048721175287895</v>
      </c>
      <c r="T169" s="8">
        <v>45.616141373446801</v>
      </c>
      <c r="U169" s="10">
        <v>1.36678898187901E-4</v>
      </c>
      <c r="V169" s="10">
        <v>-8.6430867801747804E-4</v>
      </c>
      <c r="W169" s="10">
        <f>SQRT(U169^2+V169^2)</f>
        <v>8.7504891983601651E-4</v>
      </c>
    </row>
    <row r="170" spans="1:23">
      <c r="A170" s="8">
        <v>101.679628038704</v>
      </c>
      <c r="B170" s="8">
        <v>15.7793391921325</v>
      </c>
      <c r="C170" s="10">
        <v>5.0568797862308404E-4</v>
      </c>
      <c r="D170" s="10">
        <v>-3.1071445951769498E-5</v>
      </c>
      <c r="E170" s="10">
        <f>SQRT(C170^2+D170^2)</f>
        <v>5.0664165489765494E-4</v>
      </c>
      <c r="G170" s="8">
        <v>44.740856729546699</v>
      </c>
      <c r="H170" s="8">
        <v>14.9047306030111</v>
      </c>
      <c r="I170" s="10">
        <v>-6.0068322838394399E-4</v>
      </c>
      <c r="J170" s="10">
        <v>9.4776026853486898E-5</v>
      </c>
      <c r="K170" s="10">
        <f>SQRT(I170^2+J170^2)</f>
        <v>6.0811416372905699E-4</v>
      </c>
      <c r="M170" s="8">
        <v>90.0986714226011</v>
      </c>
      <c r="N170" s="8">
        <v>45.318930440194897</v>
      </c>
      <c r="O170" s="10">
        <v>-7.3647677329146798E-5</v>
      </c>
      <c r="P170" s="10">
        <v>1.2322829613487E-3</v>
      </c>
      <c r="Q170" s="10">
        <f>SQRT(O170^2+P170^2)</f>
        <v>1.2344817848823448E-3</v>
      </c>
      <c r="S170" s="8">
        <v>156.13305280858799</v>
      </c>
      <c r="T170" s="8">
        <v>45.616141373446801</v>
      </c>
      <c r="U170" s="10">
        <v>1.36678898187901E-4</v>
      </c>
      <c r="V170" s="10">
        <v>-8.6430867801747804E-4</v>
      </c>
      <c r="W170" s="10">
        <f>SQRT(U170^2+V170^2)</f>
        <v>8.7504891983601651E-4</v>
      </c>
    </row>
    <row r="171" spans="1:23">
      <c r="A171" s="8">
        <v>183.28386744733399</v>
      </c>
      <c r="B171" s="8">
        <v>15.7793391921325</v>
      </c>
      <c r="C171" s="10">
        <v>5.0568797862308404E-4</v>
      </c>
      <c r="D171" s="10">
        <v>-3.1071445951769498E-5</v>
      </c>
      <c r="E171" s="10">
        <f>SQRT(C171^2+D171^2)</f>
        <v>5.0664165489765494E-4</v>
      </c>
      <c r="G171" s="8">
        <v>126.345096138176</v>
      </c>
      <c r="H171" s="8">
        <v>14.9047306030111</v>
      </c>
      <c r="I171" s="10">
        <v>-6.0068322838394399E-4</v>
      </c>
      <c r="J171" s="10">
        <v>9.4776026853486898E-5</v>
      </c>
      <c r="K171" s="10">
        <f>SQRT(I171^2+J171^2)</f>
        <v>6.0811416372905699E-4</v>
      </c>
      <c r="M171" s="8">
        <v>159.183003055901</v>
      </c>
      <c r="N171" s="8">
        <v>45.318930440194897</v>
      </c>
      <c r="O171" s="10">
        <v>-7.3647677329146798E-5</v>
      </c>
      <c r="P171" s="10">
        <v>1.2322829613487E-3</v>
      </c>
      <c r="Q171" s="10">
        <f>SQRT(O171^2+P171^2)</f>
        <v>1.2344817848823448E-3</v>
      </c>
      <c r="S171" s="8">
        <v>225.21738444188799</v>
      </c>
      <c r="T171" s="8">
        <v>45.616141373446801</v>
      </c>
      <c r="U171" s="10">
        <v>1.36678898187901E-4</v>
      </c>
      <c r="V171" s="10">
        <v>-8.6430867801747804E-4</v>
      </c>
      <c r="W171" s="10">
        <f>SQRT(U171^2+V171^2)</f>
        <v>8.7504891983601651E-4</v>
      </c>
    </row>
    <row r="172" spans="1:23">
      <c r="A172" s="8">
        <v>85.895275222559903</v>
      </c>
      <c r="B172" s="8">
        <v>15.785884526357799</v>
      </c>
      <c r="C172" s="10">
        <v>5.4044825346027004E-4</v>
      </c>
      <c r="D172" s="10">
        <v>9.1792334215133804E-5</v>
      </c>
      <c r="E172" s="10">
        <f>SQRT(C172^2+D172^2)</f>
        <v>5.4818805832389228E-4</v>
      </c>
      <c r="G172" s="8">
        <v>207.949335546806</v>
      </c>
      <c r="H172" s="8">
        <v>14.9047306030111</v>
      </c>
      <c r="I172" s="10">
        <v>-6.0068322838394399E-4</v>
      </c>
      <c r="J172" s="10">
        <v>9.4776026853486898E-5</v>
      </c>
      <c r="K172" s="10">
        <f>SQRT(I172^2+J172^2)</f>
        <v>6.0811416372905699E-4</v>
      </c>
      <c r="M172" s="8">
        <v>228.26733468920099</v>
      </c>
      <c r="N172" s="8">
        <v>45.318930440194897</v>
      </c>
      <c r="O172" s="10">
        <v>-7.3647677329146798E-5</v>
      </c>
      <c r="P172" s="10">
        <v>1.2322829613487E-3</v>
      </c>
      <c r="Q172" s="10">
        <f>SQRT(O172^2+P172^2)</f>
        <v>1.2344817848823448E-3</v>
      </c>
      <c r="S172" s="8">
        <v>118.825629266378</v>
      </c>
      <c r="T172" s="8">
        <v>45.622969319566003</v>
      </c>
      <c r="U172" s="10">
        <v>5.0358073691048802E-5</v>
      </c>
      <c r="V172" s="10">
        <v>-1.5435801580829E-3</v>
      </c>
      <c r="W172" s="10">
        <f>SQRT(U172^2+V172^2)</f>
        <v>1.5444013856550063E-3</v>
      </c>
    </row>
    <row r="173" spans="1:23">
      <c r="A173" s="8">
        <v>167.49951463118899</v>
      </c>
      <c r="B173" s="8">
        <v>15.785884526357799</v>
      </c>
      <c r="C173" s="10">
        <v>5.4044825346027004E-4</v>
      </c>
      <c r="D173" s="10">
        <v>9.1792334215133804E-5</v>
      </c>
      <c r="E173" s="10">
        <f>SQRT(C173^2+D173^2)</f>
        <v>5.4818805832389228E-4</v>
      </c>
      <c r="G173" s="8">
        <v>67.655513511797906</v>
      </c>
      <c r="H173" s="8">
        <v>14.9170446945206</v>
      </c>
      <c r="I173" s="10">
        <v>-5.8745142391313301E-4</v>
      </c>
      <c r="J173" s="10">
        <v>-1.3638006865353101E-4</v>
      </c>
      <c r="K173" s="10">
        <f>SQRT(I173^2+J173^2)</f>
        <v>6.0307437234847691E-4</v>
      </c>
      <c r="M173" s="8">
        <v>95.573953874097796</v>
      </c>
      <c r="N173" s="8">
        <v>45.435364099888702</v>
      </c>
      <c r="O173" s="10">
        <v>-7.2100607985196101E-5</v>
      </c>
      <c r="P173" s="10">
        <v>1.49642861135226E-3</v>
      </c>
      <c r="Q173" s="10">
        <f>SQRT(O173^2+P173^2)</f>
        <v>1.4981645725838963E-3</v>
      </c>
      <c r="S173" s="8">
        <v>187.909960899678</v>
      </c>
      <c r="T173" s="8">
        <v>45.622969319566003</v>
      </c>
      <c r="U173" s="10">
        <v>5.0358073691048802E-5</v>
      </c>
      <c r="V173" s="10">
        <v>-1.5435801580829E-3</v>
      </c>
      <c r="W173" s="10">
        <f>SQRT(U173^2+V173^2)</f>
        <v>1.5444013856550063E-3</v>
      </c>
    </row>
    <row r="174" spans="1:23">
      <c r="A174" s="8">
        <v>23.229671044512099</v>
      </c>
      <c r="B174" s="8">
        <v>15.7858847504501</v>
      </c>
      <c r="C174" s="10">
        <v>5.3531893263161301E-4</v>
      </c>
      <c r="D174" s="10">
        <v>-5.1464766040739597E-5</v>
      </c>
      <c r="E174" s="10">
        <f>SQRT(C174^2+D174^2)</f>
        <v>5.3778711566704307E-4</v>
      </c>
      <c r="G174" s="8">
        <v>149.25975292042699</v>
      </c>
      <c r="H174" s="8">
        <v>14.9170446945206</v>
      </c>
      <c r="I174" s="10">
        <v>-5.8745142391313301E-4</v>
      </c>
      <c r="J174" s="10">
        <v>-1.3638006865353101E-4</v>
      </c>
      <c r="K174" s="10">
        <f>SQRT(I174^2+J174^2)</f>
        <v>6.0307437234847691E-4</v>
      </c>
      <c r="M174" s="8">
        <v>164.65828550739801</v>
      </c>
      <c r="N174" s="8">
        <v>45.435364099888702</v>
      </c>
      <c r="O174" s="10">
        <v>-7.2100607985196101E-5</v>
      </c>
      <c r="P174" s="10">
        <v>1.49642861135226E-3</v>
      </c>
      <c r="Q174" s="10">
        <f>SQRT(O174^2+P174^2)</f>
        <v>1.4981645725838963E-3</v>
      </c>
      <c r="S174" s="8">
        <v>92.824649200143398</v>
      </c>
      <c r="T174" s="8">
        <v>45.884364312844802</v>
      </c>
      <c r="U174" s="10">
        <v>1.3721939100814901E-4</v>
      </c>
      <c r="V174" s="10">
        <v>-1.02575789041303E-3</v>
      </c>
      <c r="W174" s="10">
        <f>SQRT(U174^2+V174^2)</f>
        <v>1.0348953623498546E-3</v>
      </c>
    </row>
    <row r="175" spans="1:23">
      <c r="A175" s="8">
        <v>104.833910453142</v>
      </c>
      <c r="B175" s="8">
        <v>15.7858847504501</v>
      </c>
      <c r="C175" s="10">
        <v>5.3531893263161301E-4</v>
      </c>
      <c r="D175" s="10">
        <v>-5.1464766040739597E-5</v>
      </c>
      <c r="E175" s="10">
        <f>SQRT(C175^2+D175^2)</f>
        <v>5.3778711566704307E-4</v>
      </c>
      <c r="G175" s="8">
        <v>41.469432923377802</v>
      </c>
      <c r="H175" s="8">
        <v>14.917045329356</v>
      </c>
      <c r="I175" s="10">
        <v>-5.78543157448685E-4</v>
      </c>
      <c r="J175" s="10">
        <v>1.0451313511905101E-4</v>
      </c>
      <c r="K175" s="10">
        <f>SQRT(I175^2+J175^2)</f>
        <v>5.8790745908102486E-4</v>
      </c>
      <c r="M175" s="8">
        <v>233.742617140698</v>
      </c>
      <c r="N175" s="8">
        <v>45.435364099888702</v>
      </c>
      <c r="O175" s="10">
        <v>-7.2100607985196101E-5</v>
      </c>
      <c r="P175" s="10">
        <v>1.49642861135226E-3</v>
      </c>
      <c r="Q175" s="10">
        <f>SQRT(O175^2+P175^2)</f>
        <v>1.4981645725838963E-3</v>
      </c>
      <c r="S175" s="8">
        <v>161.908980833443</v>
      </c>
      <c r="T175" s="8">
        <v>45.884364312844802</v>
      </c>
      <c r="U175" s="10">
        <v>1.3721939100814901E-4</v>
      </c>
      <c r="V175" s="10">
        <v>-1.02575789041303E-3</v>
      </c>
      <c r="W175" s="10">
        <f>SQRT(U175^2+V175^2)</f>
        <v>1.0348953623498546E-3</v>
      </c>
    </row>
    <row r="176" spans="1:23">
      <c r="A176" s="8">
        <v>186.438149861771</v>
      </c>
      <c r="B176" s="8">
        <v>15.7858847504501</v>
      </c>
      <c r="C176" s="10">
        <v>5.3531893263161301E-4</v>
      </c>
      <c r="D176" s="10">
        <v>-5.1464766040739597E-5</v>
      </c>
      <c r="E176" s="10">
        <f>SQRT(C176^2+D176^2)</f>
        <v>5.3778711566704307E-4</v>
      </c>
      <c r="G176" s="8">
        <v>123.07367233200701</v>
      </c>
      <c r="H176" s="8">
        <v>14.917045329356</v>
      </c>
      <c r="I176" s="10">
        <v>-5.78543157448685E-4</v>
      </c>
      <c r="J176" s="10">
        <v>1.0451313511905101E-4</v>
      </c>
      <c r="K176" s="10">
        <f>SQRT(I176^2+J176^2)</f>
        <v>5.8790745908102486E-4</v>
      </c>
      <c r="M176" s="8">
        <v>101.053975374789</v>
      </c>
      <c r="N176" s="8">
        <v>45.5266856179556</v>
      </c>
      <c r="O176" s="10">
        <v>-9.3078214693363503E-5</v>
      </c>
      <c r="P176" s="10">
        <v>1.79429382472989E-3</v>
      </c>
      <c r="Q176" s="10">
        <f>SQRT(O176^2+P176^2)</f>
        <v>1.7967063988070843E-3</v>
      </c>
      <c r="S176" s="8">
        <v>230.99331246674299</v>
      </c>
      <c r="T176" s="8">
        <v>45.884364312844802</v>
      </c>
      <c r="U176" s="10">
        <v>1.3721939100814901E-4</v>
      </c>
      <c r="V176" s="10">
        <v>-1.02575789041303E-3</v>
      </c>
      <c r="W176" s="10">
        <f>SQRT(U176^2+V176^2)</f>
        <v>1.0348953623498546E-3</v>
      </c>
    </row>
    <row r="177" spans="1:23">
      <c r="A177" s="8">
        <v>82.744761706378497</v>
      </c>
      <c r="B177" s="8">
        <v>15.794374065538801</v>
      </c>
      <c r="C177" s="10">
        <v>5.82233140164511E-4</v>
      </c>
      <c r="D177" s="10">
        <v>1.07829359428782E-4</v>
      </c>
      <c r="E177" s="10">
        <f>SQRT(C177^2+D177^2)</f>
        <v>5.9213393777138681E-4</v>
      </c>
      <c r="G177" s="8">
        <v>204.677911740637</v>
      </c>
      <c r="H177" s="8">
        <v>14.917045329356</v>
      </c>
      <c r="I177" s="10">
        <v>-5.78543157448685E-4</v>
      </c>
      <c r="J177" s="10">
        <v>1.0451313511905101E-4</v>
      </c>
      <c r="K177" s="10">
        <f>SQRT(I177^2+J177^2)</f>
        <v>5.8790745908102486E-4</v>
      </c>
      <c r="M177" s="8">
        <v>170.13830700808899</v>
      </c>
      <c r="N177" s="8">
        <v>45.5266856179556</v>
      </c>
      <c r="O177" s="10">
        <v>-9.3078214693363503E-5</v>
      </c>
      <c r="P177" s="10">
        <v>1.79429382472989E-3</v>
      </c>
      <c r="Q177" s="10">
        <f>SQRT(O177^2+P177^2)</f>
        <v>1.7967063988070843E-3</v>
      </c>
      <c r="S177" s="8">
        <v>124.541222048788</v>
      </c>
      <c r="T177" s="8">
        <v>45.912738151955999</v>
      </c>
      <c r="U177" s="10">
        <v>8.8541079510069405E-5</v>
      </c>
      <c r="V177" s="10">
        <v>-1.3657279217318299E-3</v>
      </c>
      <c r="W177" s="10">
        <f>SQRT(U177^2+V177^2)</f>
        <v>1.3685950018024879E-3</v>
      </c>
    </row>
    <row r="178" spans="1:23">
      <c r="A178" s="8">
        <v>164.34900111500801</v>
      </c>
      <c r="B178" s="8">
        <v>15.794374065538801</v>
      </c>
      <c r="C178" s="10">
        <v>5.82233140164511E-4</v>
      </c>
      <c r="D178" s="10">
        <v>1.07829359428782E-4</v>
      </c>
      <c r="E178" s="10">
        <f>SQRT(C178^2+D178^2)</f>
        <v>5.9213393777138681E-4</v>
      </c>
      <c r="G178" s="8">
        <v>70.924219503000899</v>
      </c>
      <c r="H178" s="8">
        <v>14.929723057844299</v>
      </c>
      <c r="I178" s="10">
        <v>-5.5794599246758599E-4</v>
      </c>
      <c r="J178" s="10">
        <v>-1.3359086742335E-4</v>
      </c>
      <c r="K178" s="10">
        <f>SQRT(I178^2+J178^2)</f>
        <v>5.7371617579563038E-4</v>
      </c>
      <c r="M178" s="8">
        <v>239.22263864138901</v>
      </c>
      <c r="N178" s="8">
        <v>45.5266856179556</v>
      </c>
      <c r="O178" s="10">
        <v>-9.3078214693363503E-5</v>
      </c>
      <c r="P178" s="10">
        <v>1.79429382472989E-3</v>
      </c>
      <c r="Q178" s="10">
        <f>SQRT(O178^2+P178^2)</f>
        <v>1.7967063988070843E-3</v>
      </c>
      <c r="S178" s="8">
        <v>193.625553682088</v>
      </c>
      <c r="T178" s="8">
        <v>45.912738151955999</v>
      </c>
      <c r="U178" s="10">
        <v>8.8541079510069405E-5</v>
      </c>
      <c r="V178" s="10">
        <v>-1.3657279217318299E-3</v>
      </c>
      <c r="W178" s="10">
        <f>SQRT(U178^2+V178^2)</f>
        <v>1.3685950018024879E-3</v>
      </c>
    </row>
    <row r="179" spans="1:23">
      <c r="A179" s="8">
        <v>26.380184502731002</v>
      </c>
      <c r="B179" s="8">
        <v>15.7943743136028</v>
      </c>
      <c r="C179" s="10">
        <v>5.7548295130359698E-4</v>
      </c>
      <c r="D179" s="10">
        <v>-6.6773312044921497E-5</v>
      </c>
      <c r="E179" s="10">
        <f>SQRT(C179^2+D179^2)</f>
        <v>5.7934385510035973E-4</v>
      </c>
      <c r="G179" s="8">
        <v>152.52845891163</v>
      </c>
      <c r="H179" s="8">
        <v>14.929723057844299</v>
      </c>
      <c r="I179" s="10">
        <v>-5.5794599246758599E-4</v>
      </c>
      <c r="J179" s="10">
        <v>-1.3359086742335E-4</v>
      </c>
      <c r="K179" s="10">
        <f>SQRT(I179^2+J179^2)</f>
        <v>5.7371617579563038E-4</v>
      </c>
      <c r="M179" s="8">
        <v>106.550453671252</v>
      </c>
      <c r="N179" s="8">
        <v>45.601884801782099</v>
      </c>
      <c r="O179" s="10">
        <v>-1.1310211344840801E-4</v>
      </c>
      <c r="P179" s="10">
        <v>2.0202957750059202E-3</v>
      </c>
      <c r="Q179" s="10">
        <f>SQRT(O179^2+P179^2)</f>
        <v>2.0234591932068381E-3</v>
      </c>
      <c r="S179" s="8">
        <v>98.606904708345894</v>
      </c>
      <c r="T179" s="8">
        <v>46.176138364979899</v>
      </c>
      <c r="U179" s="10">
        <v>1.2359706547127801E-4</v>
      </c>
      <c r="V179" s="10">
        <v>-1.2674953946625899E-3</v>
      </c>
      <c r="W179" s="10">
        <f>SQRT(U179^2+V179^2)</f>
        <v>1.273507287016445E-3</v>
      </c>
    </row>
    <row r="180" spans="1:23">
      <c r="A180" s="8">
        <v>107.98442391136101</v>
      </c>
      <c r="B180" s="8">
        <v>15.7943743136028</v>
      </c>
      <c r="C180" s="10">
        <v>5.7548295130359698E-4</v>
      </c>
      <c r="D180" s="10">
        <v>-6.6773312044921497E-5</v>
      </c>
      <c r="E180" s="10">
        <f>SQRT(C180^2+D180^2)</f>
        <v>5.7934385510035973E-4</v>
      </c>
      <c r="G180" s="8">
        <v>38.200726844473103</v>
      </c>
      <c r="H180" s="8">
        <v>14.929723617272399</v>
      </c>
      <c r="I180" s="10">
        <v>-5.4922002060934605E-4</v>
      </c>
      <c r="J180" s="10">
        <v>1.0111095232438799E-4</v>
      </c>
      <c r="K180" s="10">
        <f>SQRT(I180^2+J180^2)</f>
        <v>5.5844968951381392E-4</v>
      </c>
      <c r="M180" s="8">
        <v>175.634785304552</v>
      </c>
      <c r="N180" s="8">
        <v>45.601884801782099</v>
      </c>
      <c r="O180" s="10">
        <v>-1.1310211344840801E-4</v>
      </c>
      <c r="P180" s="10">
        <v>2.0202957750059202E-3</v>
      </c>
      <c r="Q180" s="10">
        <f>SQRT(O180^2+P180^2)</f>
        <v>2.0234591932068381E-3</v>
      </c>
      <c r="S180" s="8">
        <v>167.691236341646</v>
      </c>
      <c r="T180" s="8">
        <v>46.176138364979899</v>
      </c>
      <c r="U180" s="10">
        <v>1.2359706547127801E-4</v>
      </c>
      <c r="V180" s="10">
        <v>-1.2674953946625899E-3</v>
      </c>
      <c r="W180" s="10">
        <f>SQRT(U180^2+V180^2)</f>
        <v>1.273507287016445E-3</v>
      </c>
    </row>
    <row r="181" spans="1:23">
      <c r="A181" s="8">
        <v>189.58866331998999</v>
      </c>
      <c r="B181" s="8">
        <v>15.7943743136028</v>
      </c>
      <c r="C181" s="10">
        <v>5.7548295130359698E-4</v>
      </c>
      <c r="D181" s="10">
        <v>-6.6773312044921497E-5</v>
      </c>
      <c r="E181" s="10">
        <f>SQRT(C181^2+D181^2)</f>
        <v>5.7934385510035973E-4</v>
      </c>
      <c r="G181" s="8">
        <v>119.804966253103</v>
      </c>
      <c r="H181" s="8">
        <v>14.929723617272399</v>
      </c>
      <c r="I181" s="10">
        <v>-5.4922002060934605E-4</v>
      </c>
      <c r="J181" s="10">
        <v>1.0111095232438799E-4</v>
      </c>
      <c r="K181" s="10">
        <f>SQRT(I181^2+J181^2)</f>
        <v>5.5844968951381392E-4</v>
      </c>
      <c r="M181" s="8">
        <v>244.71911693785199</v>
      </c>
      <c r="N181" s="8">
        <v>45.601884801782099</v>
      </c>
      <c r="O181" s="10">
        <v>-1.1310211344840801E-4</v>
      </c>
      <c r="P181" s="10">
        <v>2.0202957750059202E-3</v>
      </c>
      <c r="Q181" s="10">
        <f>SQRT(O181^2+P181^2)</f>
        <v>2.0234591932068381E-3</v>
      </c>
      <c r="S181" s="8">
        <v>236.775567974946</v>
      </c>
      <c r="T181" s="8">
        <v>46.176138364979899</v>
      </c>
      <c r="U181" s="10">
        <v>1.2359706547127801E-4</v>
      </c>
      <c r="V181" s="10">
        <v>-1.2674953946625899E-3</v>
      </c>
      <c r="W181" s="10">
        <f>SQRT(U181^2+V181^2)</f>
        <v>1.273507287016445E-3</v>
      </c>
    </row>
    <row r="182" spans="1:23">
      <c r="A182" s="8">
        <v>79.598974870762007</v>
      </c>
      <c r="B182" s="8">
        <v>15.804256983379</v>
      </c>
      <c r="C182" s="10">
        <v>6.3128942331139803E-4</v>
      </c>
      <c r="D182" s="10">
        <v>1.1859852400045801E-4</v>
      </c>
      <c r="E182" s="10">
        <f>SQRT(C182^2+D182^2)</f>
        <v>6.4233320471537565E-4</v>
      </c>
      <c r="G182" s="8">
        <v>201.40920566173199</v>
      </c>
      <c r="H182" s="8">
        <v>14.929723617272399</v>
      </c>
      <c r="I182" s="10">
        <v>-5.4922002060934605E-4</v>
      </c>
      <c r="J182" s="10">
        <v>1.0111095232438799E-4</v>
      </c>
      <c r="K182" s="10">
        <f>SQRT(I182^2+J182^2)</f>
        <v>5.5844968951381392E-4</v>
      </c>
      <c r="M182" s="8">
        <v>112.068090966981</v>
      </c>
      <c r="N182" s="8">
        <v>45.673887942915897</v>
      </c>
      <c r="O182" s="10">
        <v>-1.0964321921517E-4</v>
      </c>
      <c r="P182" s="10">
        <v>2.0984165661888602E-3</v>
      </c>
      <c r="Q182" s="10">
        <f>SQRT(O182^2+P182^2)</f>
        <v>2.1012790678003033E-3</v>
      </c>
      <c r="S182" s="8">
        <v>130.251505791623</v>
      </c>
      <c r="T182" s="8">
        <v>46.178801610456503</v>
      </c>
      <c r="U182" s="10">
        <v>1.1381267661339501E-4</v>
      </c>
      <c r="V182" s="10">
        <v>-1.1694769404113599E-3</v>
      </c>
      <c r="W182" s="10">
        <f>SQRT(U182^2+V182^2)</f>
        <v>1.1750019742586906E-3</v>
      </c>
    </row>
    <row r="183" spans="1:23">
      <c r="A183" s="8">
        <v>161.20321427939101</v>
      </c>
      <c r="B183" s="8">
        <v>15.804256983379</v>
      </c>
      <c r="C183" s="10">
        <v>6.3128942331139803E-4</v>
      </c>
      <c r="D183" s="10">
        <v>1.1859852400045801E-4</v>
      </c>
      <c r="E183" s="10">
        <f>SQRT(C183^2+D183^2)</f>
        <v>6.4233320471537565E-4</v>
      </c>
      <c r="G183" s="8">
        <v>74.189624256916602</v>
      </c>
      <c r="H183" s="8">
        <v>14.9415727704082</v>
      </c>
      <c r="I183" s="10">
        <v>-5.2541179507795501E-4</v>
      </c>
      <c r="J183" s="10">
        <v>-1.21304543990022E-4</v>
      </c>
      <c r="K183" s="10">
        <f>SQRT(I183^2+J183^2)</f>
        <v>5.3923310988816906E-4</v>
      </c>
      <c r="M183" s="8">
        <v>181.152422600281</v>
      </c>
      <c r="N183" s="8">
        <v>45.673887942915897</v>
      </c>
      <c r="O183" s="10">
        <v>-1.0964321921517E-4</v>
      </c>
      <c r="P183" s="10">
        <v>2.0984165661888602E-3</v>
      </c>
      <c r="Q183" s="10">
        <f>SQRT(O183^2+P183^2)</f>
        <v>2.1012790678003033E-3</v>
      </c>
      <c r="S183" s="8">
        <v>199.335837424923</v>
      </c>
      <c r="T183" s="8">
        <v>46.178801610456503</v>
      </c>
      <c r="U183" s="10">
        <v>1.1381267661339501E-4</v>
      </c>
      <c r="V183" s="10">
        <v>-1.1694769404113599E-3</v>
      </c>
      <c r="W183" s="10">
        <f>SQRT(U183^2+V183^2)</f>
        <v>1.1750019742586906E-3</v>
      </c>
    </row>
    <row r="184" spans="1:23">
      <c r="A184" s="8">
        <v>29.5259712556512</v>
      </c>
      <c r="B184" s="8">
        <v>15.804257221895901</v>
      </c>
      <c r="C184" s="10">
        <v>6.2313577611404199E-4</v>
      </c>
      <c r="D184" s="10">
        <v>-7.6676449715557907E-5</v>
      </c>
      <c r="E184" s="10">
        <f>SQRT(C184^2+D184^2)</f>
        <v>6.2783554647234804E-4</v>
      </c>
      <c r="G184" s="8">
        <v>155.79386366554601</v>
      </c>
      <c r="H184" s="8">
        <v>14.9415727704082</v>
      </c>
      <c r="I184" s="10">
        <v>-5.2541179507795501E-4</v>
      </c>
      <c r="J184" s="10">
        <v>-1.21304543990022E-4</v>
      </c>
      <c r="K184" s="10">
        <f>SQRT(I184^2+J184^2)</f>
        <v>5.3923310988816906E-4</v>
      </c>
      <c r="M184" s="8">
        <v>117.605737804619</v>
      </c>
      <c r="N184" s="8">
        <v>45.757555050724697</v>
      </c>
      <c r="O184" s="10">
        <v>-9.6618938591677201E-5</v>
      </c>
      <c r="P184" s="10">
        <v>2.00644761243312E-3</v>
      </c>
      <c r="Q184" s="10">
        <f>SQRT(O184^2+P184^2)</f>
        <v>2.0087725706841851E-3</v>
      </c>
      <c r="S184" s="8">
        <v>135.96410361175799</v>
      </c>
      <c r="T184" s="8">
        <v>46.426754142194703</v>
      </c>
      <c r="U184" s="10">
        <v>1.2830781969165299E-4</v>
      </c>
      <c r="V184" s="10">
        <v>-1.00600063449581E-3</v>
      </c>
      <c r="W184" s="10">
        <f>SQRT(U184^2+V184^2)</f>
        <v>1.0141499756939297E-3</v>
      </c>
    </row>
    <row r="185" spans="1:23">
      <c r="A185" s="8">
        <v>111.13021066428099</v>
      </c>
      <c r="B185" s="8">
        <v>15.804257221895901</v>
      </c>
      <c r="C185" s="10">
        <v>6.2313577611404199E-4</v>
      </c>
      <c r="D185" s="10">
        <v>-7.6676449715557907E-5</v>
      </c>
      <c r="E185" s="10">
        <f>SQRT(C185^2+D185^2)</f>
        <v>6.2783554647234804E-4</v>
      </c>
      <c r="G185" s="8">
        <v>34.9353219415163</v>
      </c>
      <c r="H185" s="8">
        <v>14.941573207046</v>
      </c>
      <c r="I185" s="10">
        <v>-5.1766655357434203E-4</v>
      </c>
      <c r="J185" s="10">
        <v>8.8520934579537606E-5</v>
      </c>
      <c r="K185" s="10">
        <f>SQRT(I185^2+J185^2)</f>
        <v>5.2518055614081134E-4</v>
      </c>
      <c r="M185" s="8">
        <v>186.69006943791899</v>
      </c>
      <c r="N185" s="8">
        <v>45.757555050724697</v>
      </c>
      <c r="O185" s="10">
        <v>-9.6618938591677201E-5</v>
      </c>
      <c r="P185" s="10">
        <v>2.00644761243312E-3</v>
      </c>
      <c r="Q185" s="10">
        <f>SQRT(O185^2+P185^2)</f>
        <v>2.0087725706841851E-3</v>
      </c>
      <c r="S185" s="8">
        <v>205.04843524505799</v>
      </c>
      <c r="T185" s="8">
        <v>46.426754142194703</v>
      </c>
      <c r="U185" s="10">
        <v>1.2830781969165299E-4</v>
      </c>
      <c r="V185" s="10">
        <v>-1.00600063449581E-3</v>
      </c>
      <c r="W185" s="10">
        <f>SQRT(U185^2+V185^2)</f>
        <v>1.0141499756939297E-3</v>
      </c>
    </row>
    <row r="186" spans="1:23">
      <c r="A186" s="8">
        <v>192.73445007290999</v>
      </c>
      <c r="B186" s="8">
        <v>15.804257221895901</v>
      </c>
      <c r="C186" s="10">
        <v>6.2313577611404199E-4</v>
      </c>
      <c r="D186" s="10">
        <v>-7.6676449715557907E-5</v>
      </c>
      <c r="E186" s="10">
        <f>SQRT(C186^2+D186^2)</f>
        <v>6.2783554647234804E-4</v>
      </c>
      <c r="G186" s="8">
        <v>116.539561350146</v>
      </c>
      <c r="H186" s="8">
        <v>14.941573207046</v>
      </c>
      <c r="I186" s="10">
        <v>-5.1766655357434203E-4</v>
      </c>
      <c r="J186" s="10">
        <v>8.8520934579537606E-5</v>
      </c>
      <c r="K186" s="10">
        <f>SQRT(I186^2+J186^2)</f>
        <v>5.2518055614081134E-4</v>
      </c>
      <c r="M186" s="8">
        <v>123.15902774932199</v>
      </c>
      <c r="N186" s="8">
        <v>45.865558627577897</v>
      </c>
      <c r="O186" s="10">
        <v>-1.00655510834945E-4</v>
      </c>
      <c r="P186" s="10">
        <v>1.7880759058049799E-3</v>
      </c>
      <c r="Q186" s="10">
        <f>SQRT(O186^2+P186^2)</f>
        <v>1.7909067470925847E-3</v>
      </c>
      <c r="S186" s="8">
        <v>104.383392696725</v>
      </c>
      <c r="T186" s="8">
        <v>46.489530466556197</v>
      </c>
      <c r="U186" s="10">
        <v>1.01666406543633E-4</v>
      </c>
      <c r="V186" s="10">
        <v>-1.5086051959596501E-3</v>
      </c>
      <c r="W186" s="10">
        <f>SQRT(U186^2+V186^2)</f>
        <v>1.512027015464985E-3</v>
      </c>
    </row>
    <row r="187" spans="1:23">
      <c r="A187" s="8">
        <v>76.458436267423195</v>
      </c>
      <c r="B187" s="8">
        <v>15.8150025947571</v>
      </c>
      <c r="C187" s="10">
        <v>6.8225112175092698E-4</v>
      </c>
      <c r="D187" s="10">
        <v>1.2489026726502601E-4</v>
      </c>
      <c r="E187" s="10">
        <f>SQRT(C187^2+D187^2)</f>
        <v>6.9358789780959117E-4</v>
      </c>
      <c r="G187" s="8">
        <v>198.143800758775</v>
      </c>
      <c r="H187" s="8">
        <v>14.941573207046</v>
      </c>
      <c r="I187" s="10">
        <v>-5.1766655357434203E-4</v>
      </c>
      <c r="J187" s="10">
        <v>8.8520934579537606E-5</v>
      </c>
      <c r="K187" s="10">
        <f>SQRT(I187^2+J187^2)</f>
        <v>5.2518055614081134E-4</v>
      </c>
      <c r="M187" s="8">
        <v>192.243359382622</v>
      </c>
      <c r="N187" s="8">
        <v>45.865558627577897</v>
      </c>
      <c r="O187" s="10">
        <v>-1.00655510834945E-4</v>
      </c>
      <c r="P187" s="10">
        <v>1.7880759058049799E-3</v>
      </c>
      <c r="Q187" s="10">
        <f>SQRT(O187^2+P187^2)</f>
        <v>1.7909067470925847E-3</v>
      </c>
      <c r="S187" s="8">
        <v>173.46772433002499</v>
      </c>
      <c r="T187" s="8">
        <v>46.489530466556197</v>
      </c>
      <c r="U187" s="10">
        <v>1.01666406543633E-4</v>
      </c>
      <c r="V187" s="10">
        <v>-1.5086051959596501E-3</v>
      </c>
      <c r="W187" s="10">
        <f>SQRT(U187^2+V187^2)</f>
        <v>1.512027015464985E-3</v>
      </c>
    </row>
    <row r="188" spans="1:23">
      <c r="A188" s="8">
        <v>158.062675676053</v>
      </c>
      <c r="B188" s="8">
        <v>15.8150025947571</v>
      </c>
      <c r="C188" s="10">
        <v>6.8225112175092698E-4</v>
      </c>
      <c r="D188" s="10">
        <v>1.2489026726502601E-4</v>
      </c>
      <c r="E188" s="10">
        <f>SQRT(C188^2+D188^2)</f>
        <v>6.9358789780959117E-4</v>
      </c>
      <c r="G188" s="8">
        <v>77.451761927440103</v>
      </c>
      <c r="H188" s="8">
        <v>14.951833363337199</v>
      </c>
      <c r="I188" s="10">
        <v>-4.9584996683961404E-4</v>
      </c>
      <c r="J188" s="10">
        <v>-1.0386484570476201E-4</v>
      </c>
      <c r="K188" s="10">
        <f>SQRT(I188^2+J188^2)</f>
        <v>5.0661138537158872E-4</v>
      </c>
      <c r="M188" s="8">
        <v>128.721752164344</v>
      </c>
      <c r="N188" s="8">
        <v>46.002087012085902</v>
      </c>
      <c r="O188" s="10">
        <v>-1.21555443507477E-4</v>
      </c>
      <c r="P188" s="10">
        <v>1.5318792964929601E-3</v>
      </c>
      <c r="Q188" s="10">
        <f>SQRT(O188^2+P188^2)</f>
        <v>1.536694473494997E-3</v>
      </c>
      <c r="S188" s="8">
        <v>242.55205596332499</v>
      </c>
      <c r="T188" s="8">
        <v>46.489530466556197</v>
      </c>
      <c r="U188" s="10">
        <v>1.01666406543633E-4</v>
      </c>
      <c r="V188" s="10">
        <v>-1.5086051959596501E-3</v>
      </c>
      <c r="W188" s="10">
        <f>SQRT(U188^2+V188^2)</f>
        <v>1.512027015464985E-3</v>
      </c>
    </row>
    <row r="189" spans="1:23">
      <c r="A189" s="8">
        <v>32.666509746173702</v>
      </c>
      <c r="B189" s="8">
        <v>15.8150027935098</v>
      </c>
      <c r="C189" s="10">
        <v>6.7312147574249005E-4</v>
      </c>
      <c r="D189" s="10">
        <v>-8.1976463760008697E-5</v>
      </c>
      <c r="E189" s="10">
        <f>SQRT(C189^2+D189^2)</f>
        <v>6.7809487663330974E-4</v>
      </c>
      <c r="G189" s="8">
        <v>159.05600133607001</v>
      </c>
      <c r="H189" s="8">
        <v>14.951833363337199</v>
      </c>
      <c r="I189" s="10">
        <v>-4.9584996683961404E-4</v>
      </c>
      <c r="J189" s="10">
        <v>-1.0386484570476201E-4</v>
      </c>
      <c r="K189" s="10">
        <f>SQRT(I189^2+J189^2)</f>
        <v>5.0661138537158872E-4</v>
      </c>
      <c r="M189" s="8">
        <v>197.80608379764399</v>
      </c>
      <c r="N189" s="8">
        <v>46.002087012085902</v>
      </c>
      <c r="O189" s="10">
        <v>-1.21555443507477E-4</v>
      </c>
      <c r="P189" s="10">
        <v>1.5318792964929601E-3</v>
      </c>
      <c r="Q189" s="10">
        <f>SQRT(O189^2+P189^2)</f>
        <v>1.536694473494997E-3</v>
      </c>
      <c r="S189" s="8">
        <v>72.600144402172404</v>
      </c>
      <c r="T189" s="8">
        <v>46.6642198340313</v>
      </c>
      <c r="U189" s="10">
        <v>1.4393014489954501E-4</v>
      </c>
      <c r="V189" s="10">
        <v>-8.93905914032045E-4</v>
      </c>
      <c r="W189" s="10">
        <f>SQRT(U189^2+V189^2)</f>
        <v>9.0541905753759673E-4</v>
      </c>
    </row>
    <row r="190" spans="1:23">
      <c r="A190" s="8">
        <v>114.270749154803</v>
      </c>
      <c r="B190" s="8">
        <v>15.8150027935098</v>
      </c>
      <c r="C190" s="10">
        <v>6.7312147574249005E-4</v>
      </c>
      <c r="D190" s="10">
        <v>-8.1976463760008697E-5</v>
      </c>
      <c r="E190" s="10">
        <f>SQRT(C190^2+D190^2)</f>
        <v>6.7809487663330974E-4</v>
      </c>
      <c r="G190" s="8">
        <v>31.673184063258599</v>
      </c>
      <c r="H190" s="8">
        <v>14.951833666907101</v>
      </c>
      <c r="I190" s="10">
        <v>-4.8950632448345303E-4</v>
      </c>
      <c r="J190" s="10">
        <v>7.1014530922778799E-5</v>
      </c>
      <c r="K190" s="10">
        <f>SQRT(I190^2+J190^2)</f>
        <v>4.9463067566769641E-4</v>
      </c>
      <c r="M190" s="8">
        <v>134.28634117293299</v>
      </c>
      <c r="N190" s="8">
        <v>46.162787316171297</v>
      </c>
      <c r="O190" s="10">
        <v>-1.4334682244586099E-4</v>
      </c>
      <c r="P190" s="10">
        <v>1.30936128319139E-3</v>
      </c>
      <c r="Q190" s="10">
        <f>SQRT(O190^2+P190^2)</f>
        <v>1.3171846041561254E-3</v>
      </c>
      <c r="S190" s="8">
        <v>141.68447603547199</v>
      </c>
      <c r="T190" s="8">
        <v>46.6642198340313</v>
      </c>
      <c r="U190" s="10">
        <v>1.4393014489954501E-4</v>
      </c>
      <c r="V190" s="10">
        <v>-8.93905914032045E-4</v>
      </c>
      <c r="W190" s="10">
        <f>SQRT(U190^2+V190^2)</f>
        <v>9.0541905753759673E-4</v>
      </c>
    </row>
    <row r="191" spans="1:23">
      <c r="A191" s="8">
        <v>195.87498856343299</v>
      </c>
      <c r="B191" s="8">
        <v>15.8150027935098</v>
      </c>
      <c r="C191" s="10">
        <v>6.7312147574249005E-4</v>
      </c>
      <c r="D191" s="10">
        <v>-8.1976463760008697E-5</v>
      </c>
      <c r="E191" s="10">
        <f>SQRT(C191^2+D191^2)</f>
        <v>6.7809487663330974E-4</v>
      </c>
      <c r="G191" s="8">
        <v>113.277423471888</v>
      </c>
      <c r="H191" s="8">
        <v>14.951833666907101</v>
      </c>
      <c r="I191" s="10">
        <v>-4.8950632448345303E-4</v>
      </c>
      <c r="J191" s="10">
        <v>7.1014530922778799E-5</v>
      </c>
      <c r="K191" s="10">
        <f>SQRT(I191^2+J191^2)</f>
        <v>4.9463067566769641E-4</v>
      </c>
      <c r="M191" s="8">
        <v>203.37067280623299</v>
      </c>
      <c r="N191" s="8">
        <v>46.162787316171297</v>
      </c>
      <c r="O191" s="10">
        <v>-1.4334682244586099E-4</v>
      </c>
      <c r="P191" s="10">
        <v>1.30936128319139E-3</v>
      </c>
      <c r="Q191" s="10">
        <f>SQRT(O191^2+P191^2)</f>
        <v>1.3171846041561254E-3</v>
      </c>
      <c r="S191" s="8">
        <v>210.76880766877201</v>
      </c>
      <c r="T191" s="8">
        <v>46.6642198340313</v>
      </c>
      <c r="U191" s="10">
        <v>1.4393014489954501E-4</v>
      </c>
      <c r="V191" s="10">
        <v>-8.93905914032045E-4</v>
      </c>
      <c r="W191" s="10">
        <f>SQRT(U191^2+V191^2)</f>
        <v>9.0541905753759673E-4</v>
      </c>
    </row>
    <row r="192" spans="1:23">
      <c r="A192" s="8">
        <v>73.323018112758703</v>
      </c>
      <c r="B192" s="8">
        <v>15.8262110474745</v>
      </c>
      <c r="C192" s="10">
        <v>7.2834889374627997E-4</v>
      </c>
      <c r="D192" s="10">
        <v>1.2851379676398399E-4</v>
      </c>
      <c r="E192" s="10">
        <f>SQRT(C192^2+D192^2)</f>
        <v>7.3959982894814436E-4</v>
      </c>
      <c r="G192" s="8">
        <v>194.88166288051801</v>
      </c>
      <c r="H192" s="8">
        <v>14.951833666907101</v>
      </c>
      <c r="I192" s="10">
        <v>-4.8950632448345303E-4</v>
      </c>
      <c r="J192" s="10">
        <v>7.1014530922778799E-5</v>
      </c>
      <c r="K192" s="10">
        <f>SQRT(I192^2+J192^2)</f>
        <v>4.9463067566769641E-4</v>
      </c>
      <c r="M192" s="8">
        <v>70.760471270414499</v>
      </c>
      <c r="N192" s="8">
        <v>46.339173454890002</v>
      </c>
      <c r="O192" s="10">
        <v>-1.5844801960717799E-4</v>
      </c>
      <c r="P192" s="10">
        <v>1.1526307750976399E-3</v>
      </c>
      <c r="Q192" s="10">
        <f>SQRT(O192^2+P192^2)</f>
        <v>1.163470445958823E-3</v>
      </c>
      <c r="S192" s="8">
        <v>110.144588820973</v>
      </c>
      <c r="T192" s="8">
        <v>46.814769827346801</v>
      </c>
      <c r="U192" s="10">
        <v>8.7094484053827894E-5</v>
      </c>
      <c r="V192" s="10">
        <v>-1.6500507034592699E-3</v>
      </c>
      <c r="W192" s="10">
        <f>SQRT(U192^2+V192^2)</f>
        <v>1.6523476550469136E-3</v>
      </c>
    </row>
    <row r="193" spans="1:23">
      <c r="A193" s="8">
        <v>154.92725752138799</v>
      </c>
      <c r="B193" s="8">
        <v>15.8262110474745</v>
      </c>
      <c r="C193" s="10">
        <v>7.2834889374627997E-4</v>
      </c>
      <c r="D193" s="10">
        <v>1.2851379676398399E-4</v>
      </c>
      <c r="E193" s="10">
        <f>SQRT(C193^2+D193^2)</f>
        <v>7.3959982894814436E-4</v>
      </c>
      <c r="G193" s="8">
        <v>80.711194125463507</v>
      </c>
      <c r="H193" s="8">
        <v>14.9601588723836</v>
      </c>
      <c r="I193" s="10">
        <v>-4.7332400277379103E-4</v>
      </c>
      <c r="J193" s="10">
        <v>-8.4856457703674903E-5</v>
      </c>
      <c r="K193" s="10">
        <f>SQRT(I193^2+J193^2)</f>
        <v>4.8087028398084583E-4</v>
      </c>
      <c r="M193" s="8">
        <v>139.84480290371499</v>
      </c>
      <c r="N193" s="8">
        <v>46.339173454890002</v>
      </c>
      <c r="O193" s="10">
        <v>-1.5844801960717799E-4</v>
      </c>
      <c r="P193" s="10">
        <v>1.1526307750976399E-3</v>
      </c>
      <c r="Q193" s="10">
        <f>SQRT(O193^2+P193^2)</f>
        <v>1.163470445958823E-3</v>
      </c>
      <c r="S193" s="8">
        <v>179.22892045427301</v>
      </c>
      <c r="T193" s="8">
        <v>46.814769827346801</v>
      </c>
      <c r="U193" s="10">
        <v>8.7094484053827894E-5</v>
      </c>
      <c r="V193" s="10">
        <v>-1.6500507034592699E-3</v>
      </c>
      <c r="W193" s="10">
        <f>SQRT(U193^2+V193^2)</f>
        <v>1.6523476550469136E-3</v>
      </c>
    </row>
    <row r="194" spans="1:23">
      <c r="A194" s="8">
        <v>35.801927751810197</v>
      </c>
      <c r="B194" s="8">
        <v>15.8262111850664</v>
      </c>
      <c r="C194" s="10">
        <v>7.1889263748959003E-4</v>
      </c>
      <c r="D194" s="10">
        <v>-8.4465300567538101E-5</v>
      </c>
      <c r="E194" s="10">
        <f>SQRT(C194^2+D194^2)</f>
        <v>7.2383769675024774E-4</v>
      </c>
      <c r="G194" s="8">
        <v>162.31543353409299</v>
      </c>
      <c r="H194" s="8">
        <v>14.9601588723836</v>
      </c>
      <c r="I194" s="10">
        <v>-4.7332400277379103E-4</v>
      </c>
      <c r="J194" s="10">
        <v>-8.4856457703674903E-5</v>
      </c>
      <c r="K194" s="10">
        <f>SQRT(I194^2+J194^2)</f>
        <v>4.8087028398084583E-4</v>
      </c>
      <c r="M194" s="8">
        <v>208.92913453701499</v>
      </c>
      <c r="N194" s="8">
        <v>46.339173454890002</v>
      </c>
      <c r="O194" s="10">
        <v>-1.5844801960717799E-4</v>
      </c>
      <c r="P194" s="10">
        <v>1.1526307750976399E-3</v>
      </c>
      <c r="Q194" s="10">
        <f>SQRT(O194^2+P194^2)</f>
        <v>1.163470445958823E-3</v>
      </c>
      <c r="S194" s="8">
        <v>78.332523442892196</v>
      </c>
      <c r="T194" s="8">
        <v>46.899407753877497</v>
      </c>
      <c r="U194" s="10">
        <v>1.6647273791561799E-4</v>
      </c>
      <c r="V194" s="10">
        <v>-8.4379890449526502E-4</v>
      </c>
      <c r="W194" s="10">
        <f>SQRT(U194^2+V194^2)</f>
        <v>8.6006381373508051E-4</v>
      </c>
    </row>
    <row r="195" spans="1:23">
      <c r="A195" s="8">
        <v>117.40616716044001</v>
      </c>
      <c r="B195" s="8">
        <v>15.8262111850664</v>
      </c>
      <c r="C195" s="10">
        <v>7.1889263748959003E-4</v>
      </c>
      <c r="D195" s="10">
        <v>-8.4465300567538101E-5</v>
      </c>
      <c r="E195" s="10">
        <f>SQRT(C195^2+D195^2)</f>
        <v>7.2383769675024774E-4</v>
      </c>
      <c r="G195" s="8">
        <v>28.413751620383099</v>
      </c>
      <c r="H195" s="8">
        <v>14.960159059027101</v>
      </c>
      <c r="I195" s="10">
        <v>-4.6846403800554102E-4</v>
      </c>
      <c r="J195" s="10">
        <v>5.2068520180473101E-5</v>
      </c>
      <c r="K195" s="10">
        <f>SQRT(I195^2+J195^2)</f>
        <v>4.7134879409863913E-4</v>
      </c>
      <c r="M195" s="8">
        <v>76.3050464424323</v>
      </c>
      <c r="N195" s="8">
        <v>46.521016825930801</v>
      </c>
      <c r="O195" s="10">
        <v>-1.66308645668794E-4</v>
      </c>
      <c r="P195" s="10">
        <v>1.0745527538163599E-3</v>
      </c>
      <c r="Q195" s="10">
        <f>SQRT(O195^2+P195^2)</f>
        <v>1.0873463966733466E-3</v>
      </c>
      <c r="S195" s="8">
        <v>147.41685507619201</v>
      </c>
      <c r="T195" s="8">
        <v>46.899407753877497</v>
      </c>
      <c r="U195" s="10">
        <v>1.6647273791561799E-4</v>
      </c>
      <c r="V195" s="10">
        <v>-8.4379890449526502E-4</v>
      </c>
      <c r="W195" s="10">
        <f>SQRT(U195^2+V195^2)</f>
        <v>8.6006381373508051E-4</v>
      </c>
    </row>
    <row r="196" spans="1:23">
      <c r="A196" s="8">
        <v>199.010406569069</v>
      </c>
      <c r="B196" s="8">
        <v>15.8262111850664</v>
      </c>
      <c r="C196" s="10">
        <v>7.1889263748959003E-4</v>
      </c>
      <c r="D196" s="10">
        <v>-8.4465300567538101E-5</v>
      </c>
      <c r="E196" s="10">
        <f>SQRT(C196^2+D196^2)</f>
        <v>7.2383769675024774E-4</v>
      </c>
      <c r="G196" s="8">
        <v>110.017991029013</v>
      </c>
      <c r="H196" s="8">
        <v>14.960159059027101</v>
      </c>
      <c r="I196" s="10">
        <v>-4.6846403800554102E-4</v>
      </c>
      <c r="J196" s="10">
        <v>5.2068520180473101E-5</v>
      </c>
      <c r="K196" s="10">
        <f>SQRT(I196^2+J196^2)</f>
        <v>4.7134879409863913E-4</v>
      </c>
      <c r="M196" s="8">
        <v>145.389378075732</v>
      </c>
      <c r="N196" s="8">
        <v>46.521016825930801</v>
      </c>
      <c r="O196" s="10">
        <v>-1.66308645668794E-4</v>
      </c>
      <c r="P196" s="10">
        <v>1.0745527538163599E-3</v>
      </c>
      <c r="Q196" s="10">
        <f>SQRT(O196^2+P196^2)</f>
        <v>1.0873463966733466E-3</v>
      </c>
      <c r="S196" s="8">
        <v>216.501186709492</v>
      </c>
      <c r="T196" s="8">
        <v>46.899407753877497</v>
      </c>
      <c r="U196" s="10">
        <v>1.6647273791561799E-4</v>
      </c>
      <c r="V196" s="10">
        <v>-8.4379890449526502E-4</v>
      </c>
      <c r="W196" s="10">
        <f>SQRT(U196^2+V196^2)</f>
        <v>8.6006381373508051E-4</v>
      </c>
    </row>
    <row r="197" spans="1:23">
      <c r="A197" s="8">
        <v>70.191929229090206</v>
      </c>
      <c r="B197" s="8">
        <v>15.8376852459755</v>
      </c>
      <c r="C197" s="10">
        <v>7.6371637288555599E-4</v>
      </c>
      <c r="D197" s="10">
        <v>1.3118279679465001E-4</v>
      </c>
      <c r="E197" s="10">
        <f>SQRT(C197^2+D197^2)</f>
        <v>7.7490104167457149E-4</v>
      </c>
      <c r="G197" s="8">
        <v>191.622230437642</v>
      </c>
      <c r="H197" s="8">
        <v>14.960159059027101</v>
      </c>
      <c r="I197" s="10">
        <v>-4.6846403800554102E-4</v>
      </c>
      <c r="J197" s="10">
        <v>5.2068520180473101E-5</v>
      </c>
      <c r="K197" s="10">
        <f>SQRT(I197^2+J197^2)</f>
        <v>4.7134879409863913E-4</v>
      </c>
      <c r="M197" s="8">
        <v>214.47370970903199</v>
      </c>
      <c r="N197" s="8">
        <v>46.521016825930801</v>
      </c>
      <c r="O197" s="10">
        <v>-1.66308645668794E-4</v>
      </c>
      <c r="P197" s="10">
        <v>1.0745527538163599E-3</v>
      </c>
      <c r="Q197" s="10">
        <f>SQRT(O197^2+P197^2)</f>
        <v>1.0873463966733466E-3</v>
      </c>
      <c r="S197" s="8">
        <v>115.885794309369</v>
      </c>
      <c r="T197" s="8">
        <v>47.135760948178699</v>
      </c>
      <c r="U197" s="10">
        <v>1.01774850804511E-4</v>
      </c>
      <c r="V197" s="10">
        <v>-1.6316354901464299E-3</v>
      </c>
      <c r="W197" s="10">
        <f>SQRT(U197^2+V197^2)</f>
        <v>1.6348065613281777E-3</v>
      </c>
    </row>
    <row r="198" spans="1:23">
      <c r="A198" s="8">
        <v>151.79616863772</v>
      </c>
      <c r="B198" s="8">
        <v>15.8376852459755</v>
      </c>
      <c r="C198" s="10">
        <v>7.6371637288555599E-4</v>
      </c>
      <c r="D198" s="10">
        <v>1.3118279679465001E-4</v>
      </c>
      <c r="E198" s="10">
        <f>SQRT(C198^2+D198^2)</f>
        <v>7.7490104167457149E-4</v>
      </c>
      <c r="G198" s="8">
        <v>83.968729951164505</v>
      </c>
      <c r="H198" s="8">
        <v>14.9665132954154</v>
      </c>
      <c r="I198" s="10">
        <v>-4.5889201426380701E-4</v>
      </c>
      <c r="J198" s="10">
        <v>-6.6607041601096396E-5</v>
      </c>
      <c r="K198" s="10">
        <f>SQRT(I198^2+J198^2)</f>
        <v>4.6370074266270509E-4</v>
      </c>
      <c r="M198" s="8">
        <v>81.8288006030091</v>
      </c>
      <c r="N198" s="8">
        <v>46.696427684639701</v>
      </c>
      <c r="O198" s="10">
        <v>-1.6418506949804099E-4</v>
      </c>
      <c r="P198" s="10">
        <v>1.0878099337681001E-3</v>
      </c>
      <c r="Q198" s="10">
        <f>SQRT(O198^2+P198^2)</f>
        <v>1.1001305327326548E-3</v>
      </c>
      <c r="S198" s="8">
        <v>184.97012594266801</v>
      </c>
      <c r="T198" s="8">
        <v>47.135760948178699</v>
      </c>
      <c r="U198" s="10">
        <v>1.01774850804511E-4</v>
      </c>
      <c r="V198" s="10">
        <v>-1.6316354901464299E-3</v>
      </c>
      <c r="W198" s="10">
        <f>SQRT(U198^2+V198^2)</f>
        <v>1.6348065613281777E-3</v>
      </c>
    </row>
    <row r="199" spans="1:23">
      <c r="A199" s="8">
        <v>38.933016447833197</v>
      </c>
      <c r="B199" s="8">
        <v>15.8376853132948</v>
      </c>
      <c r="C199" s="10">
        <v>7.5470395507570604E-4</v>
      </c>
      <c r="D199" s="10">
        <v>-8.5822161465256305E-5</v>
      </c>
      <c r="E199" s="10">
        <f>SQRT(C199^2+D199^2)</f>
        <v>7.5956797141893883E-4</v>
      </c>
      <c r="G199" s="8">
        <v>165.572969359794</v>
      </c>
      <c r="H199" s="8">
        <v>14.9665132954154</v>
      </c>
      <c r="I199" s="10">
        <v>-4.5889201426380701E-4</v>
      </c>
      <c r="J199" s="10">
        <v>-6.6607041601096396E-5</v>
      </c>
      <c r="K199" s="10">
        <f>SQRT(I199^2+J199^2)</f>
        <v>4.6370074266270509E-4</v>
      </c>
      <c r="M199" s="8">
        <v>150.913132236309</v>
      </c>
      <c r="N199" s="8">
        <v>46.696427684639701</v>
      </c>
      <c r="O199" s="10">
        <v>-1.6418506949804099E-4</v>
      </c>
      <c r="P199" s="10">
        <v>1.0878099337681001E-3</v>
      </c>
      <c r="Q199" s="10">
        <f>SQRT(O199^2+P199^2)</f>
        <v>1.1001305327326548E-3</v>
      </c>
      <c r="S199" s="8">
        <v>84.080728305182006</v>
      </c>
      <c r="T199" s="8">
        <v>47.141408621122302</v>
      </c>
      <c r="U199" s="10">
        <v>1.9028373899283399E-4</v>
      </c>
      <c r="V199" s="10">
        <v>-8.7188829562589803E-4</v>
      </c>
      <c r="W199" s="10">
        <f>SQRT(U199^2+V199^2)</f>
        <v>8.9241083665233818E-4</v>
      </c>
    </row>
    <row r="200" spans="1:23">
      <c r="A200" s="8">
        <v>120.53725585646301</v>
      </c>
      <c r="B200" s="8">
        <v>15.8376853132948</v>
      </c>
      <c r="C200" s="10">
        <v>7.5470395507570604E-4</v>
      </c>
      <c r="D200" s="10">
        <v>-8.5822161465256305E-5</v>
      </c>
      <c r="E200" s="10">
        <f>SQRT(C200^2+D200^2)</f>
        <v>7.5956797141893883E-4</v>
      </c>
      <c r="G200" s="8">
        <v>25.1562155456554</v>
      </c>
      <c r="H200" s="8">
        <v>14.9665133945661</v>
      </c>
      <c r="I200" s="10">
        <v>-4.5539205071920601E-4</v>
      </c>
      <c r="J200" s="10">
        <v>3.3920768223523899E-5</v>
      </c>
      <c r="K200" s="10">
        <f>SQRT(I200^2+J200^2)</f>
        <v>4.5665363063827484E-4</v>
      </c>
      <c r="M200" s="8">
        <v>219.99746386960899</v>
      </c>
      <c r="N200" s="8">
        <v>46.696427684639701</v>
      </c>
      <c r="O200" s="10">
        <v>-1.6418506949804099E-4</v>
      </c>
      <c r="P200" s="10">
        <v>1.0878099337681001E-3</v>
      </c>
      <c r="Q200" s="10">
        <f>SQRT(O200^2+P200^2)</f>
        <v>1.1001305327326548E-3</v>
      </c>
      <c r="S200" s="8">
        <v>153.16505993848199</v>
      </c>
      <c r="T200" s="8">
        <v>47.141408621122302</v>
      </c>
      <c r="U200" s="10">
        <v>1.9028373899283399E-4</v>
      </c>
      <c r="V200" s="10">
        <v>-8.7188829562589803E-4</v>
      </c>
      <c r="W200" s="10">
        <f>SQRT(U200^2+V200^2)</f>
        <v>8.9241083665233818E-4</v>
      </c>
    </row>
    <row r="201" spans="1:23">
      <c r="A201" s="8">
        <v>202.141495265092</v>
      </c>
      <c r="B201" s="8">
        <v>15.8376853132948</v>
      </c>
      <c r="C201" s="10">
        <v>7.5470395507570604E-4</v>
      </c>
      <c r="D201" s="10">
        <v>-8.5822161465256305E-5</v>
      </c>
      <c r="E201" s="10">
        <f>SQRT(C201^2+D201^2)</f>
        <v>7.5956797141893883E-4</v>
      </c>
      <c r="G201" s="8">
        <v>106.760454954285</v>
      </c>
      <c r="H201" s="8">
        <v>14.9665133945661</v>
      </c>
      <c r="I201" s="10">
        <v>-4.5539205071920601E-4</v>
      </c>
      <c r="J201" s="10">
        <v>3.3920768223523899E-5</v>
      </c>
      <c r="K201" s="10">
        <f>SQRT(I201^2+J201^2)</f>
        <v>4.5665363063827484E-4</v>
      </c>
      <c r="M201" s="8">
        <v>87.328376392300896</v>
      </c>
      <c r="N201" s="8">
        <v>46.852840514186298</v>
      </c>
      <c r="O201" s="10">
        <v>-1.50829080631569E-4</v>
      </c>
      <c r="P201" s="10">
        <v>1.2098120887390699E-3</v>
      </c>
      <c r="Q201" s="10">
        <f>SQRT(O201^2+P201^2)</f>
        <v>1.2191778794020812E-3</v>
      </c>
      <c r="S201" s="8">
        <v>222.24939157178201</v>
      </c>
      <c r="T201" s="8">
        <v>47.141408621122302</v>
      </c>
      <c r="U201" s="10">
        <v>1.9028373899283399E-4</v>
      </c>
      <c r="V201" s="10">
        <v>-8.7188829562589803E-4</v>
      </c>
      <c r="W201" s="10">
        <f>SQRT(U201^2+V201^2)</f>
        <v>8.9241083665233818E-4</v>
      </c>
    </row>
    <row r="202" spans="1:23">
      <c r="A202" s="8">
        <v>67.0639271319139</v>
      </c>
      <c r="B202" s="8">
        <v>15.849292921236399</v>
      </c>
      <c r="C202" s="10">
        <v>7.8600701907919701E-4</v>
      </c>
      <c r="D202" s="10">
        <v>1.3228018360418299E-4</v>
      </c>
      <c r="E202" s="10">
        <f>SQRT(C202^2+D202^2)</f>
        <v>7.970602743934248E-4</v>
      </c>
      <c r="G202" s="8">
        <v>188.36469436291401</v>
      </c>
      <c r="H202" s="8">
        <v>14.9665133945661</v>
      </c>
      <c r="I202" s="10">
        <v>-4.5539205071920601E-4</v>
      </c>
      <c r="J202" s="10">
        <v>3.3920768223523899E-5</v>
      </c>
      <c r="K202" s="10">
        <f>SQRT(I202^2+J202^2)</f>
        <v>4.5665363063827484E-4</v>
      </c>
      <c r="M202" s="8">
        <v>156.41270802560101</v>
      </c>
      <c r="N202" s="8">
        <v>46.852840514186298</v>
      </c>
      <c r="O202" s="10">
        <v>-1.50829080631569E-4</v>
      </c>
      <c r="P202" s="10">
        <v>1.2098120887390699E-3</v>
      </c>
      <c r="Q202" s="10">
        <f>SQRT(O202^2+P202^2)</f>
        <v>1.2191778794020812E-3</v>
      </c>
      <c r="S202" s="8">
        <v>89.846583622077006</v>
      </c>
      <c r="T202" s="8">
        <v>47.399877996689298</v>
      </c>
      <c r="U202" s="10">
        <v>2.0277280811573E-4</v>
      </c>
      <c r="V202" s="10">
        <v>-9.9910454324181005E-4</v>
      </c>
      <c r="W202" s="10">
        <f>SQRT(U202^2+V202^2)</f>
        <v>1.0194737368061839E-3</v>
      </c>
    </row>
    <row r="203" spans="1:23">
      <c r="A203" s="8">
        <v>148.66816654054301</v>
      </c>
      <c r="B203" s="8">
        <v>15.849292921236399</v>
      </c>
      <c r="C203" s="10">
        <v>7.8600701907919701E-4</v>
      </c>
      <c r="D203" s="10">
        <v>1.3228018360418299E-4</v>
      </c>
      <c r="E203" s="10">
        <f>SQRT(C203^2+D203^2)</f>
        <v>7.970602743934248E-4</v>
      </c>
      <c r="G203" s="8">
        <v>87.2251561413877</v>
      </c>
      <c r="H203" s="8">
        <v>14.9710252733753</v>
      </c>
      <c r="I203" s="10">
        <v>-4.51204176744461E-4</v>
      </c>
      <c r="J203" s="10">
        <v>-5.0191106145150098E-5</v>
      </c>
      <c r="K203" s="10">
        <f>SQRT(I203^2+J203^2)</f>
        <v>4.5398717630316444E-4</v>
      </c>
      <c r="M203" s="8">
        <v>225.497039658901</v>
      </c>
      <c r="N203" s="8">
        <v>46.852840514186298</v>
      </c>
      <c r="O203" s="10">
        <v>-1.50829080631569E-4</v>
      </c>
      <c r="P203" s="10">
        <v>1.2098120887390699E-3</v>
      </c>
      <c r="Q203" s="10">
        <f>SQRT(O203^2+P203^2)</f>
        <v>1.2191778794020812E-3</v>
      </c>
      <c r="S203" s="8">
        <v>158.93091525537699</v>
      </c>
      <c r="T203" s="8">
        <v>47.399877996689298</v>
      </c>
      <c r="U203" s="10">
        <v>2.0277280811573E-4</v>
      </c>
      <c r="V203" s="10">
        <v>-9.9910454324181005E-4</v>
      </c>
      <c r="W203" s="10">
        <f>SQRT(U203^2+V203^2)</f>
        <v>1.0194737368061839E-3</v>
      </c>
    </row>
    <row r="204" spans="1:23">
      <c r="A204" s="8">
        <v>42.061018328157097</v>
      </c>
      <c r="B204" s="8">
        <v>15.8492929229062</v>
      </c>
      <c r="C204" s="10">
        <v>7.7814598256212601E-4</v>
      </c>
      <c r="D204" s="10">
        <v>-8.5425846234910301E-5</v>
      </c>
      <c r="E204" s="10">
        <f>SQRT(C204^2+D204^2)</f>
        <v>7.8282101746346021E-4</v>
      </c>
      <c r="G204" s="8">
        <v>168.82939555001701</v>
      </c>
      <c r="H204" s="8">
        <v>14.9710252733753</v>
      </c>
      <c r="I204" s="10">
        <v>-4.51204176744461E-4</v>
      </c>
      <c r="J204" s="10">
        <v>-5.0191106145150098E-5</v>
      </c>
      <c r="K204" s="10">
        <f>SQRT(I204^2+J204^2)</f>
        <v>4.5398717630316444E-4</v>
      </c>
      <c r="M204" s="8">
        <v>92.808916476885202</v>
      </c>
      <c r="N204" s="8">
        <v>46.9806939532914</v>
      </c>
      <c r="O204" s="10">
        <v>-1.4264297719355099E-4</v>
      </c>
      <c r="P204" s="10">
        <v>1.44479345434712E-3</v>
      </c>
      <c r="Q204" s="10">
        <f>SQRT(O204^2+P204^2)</f>
        <v>1.4518178758600967E-3</v>
      </c>
      <c r="S204" s="8">
        <v>228.01524688867701</v>
      </c>
      <c r="T204" s="8">
        <v>47.399877996689298</v>
      </c>
      <c r="U204" s="10">
        <v>2.0277280811573E-4</v>
      </c>
      <c r="V204" s="10">
        <v>-9.9910454324181005E-4</v>
      </c>
      <c r="W204" s="10">
        <f>SQRT(U204^2+V204^2)</f>
        <v>1.0194737368061839E-3</v>
      </c>
    </row>
    <row r="205" spans="1:23">
      <c r="A205" s="8">
        <v>123.665257736787</v>
      </c>
      <c r="B205" s="8">
        <v>15.8492929229062</v>
      </c>
      <c r="C205" s="10">
        <v>7.7814598256212601E-4</v>
      </c>
      <c r="D205" s="10">
        <v>-8.5425846234910301E-5</v>
      </c>
      <c r="E205" s="10">
        <f>SQRT(C205^2+D205^2)</f>
        <v>7.8282101746346021E-4</v>
      </c>
      <c r="G205" s="8">
        <v>21.899789136322301</v>
      </c>
      <c r="H205" s="8">
        <v>14.971025316800199</v>
      </c>
      <c r="I205" s="10">
        <v>-4.4887368938668101E-4</v>
      </c>
      <c r="J205" s="10">
        <v>1.75942802981314E-5</v>
      </c>
      <c r="K205" s="10">
        <f>SQRT(I205^2+J205^2)</f>
        <v>4.4921837420437271E-4</v>
      </c>
      <c r="M205" s="8">
        <v>161.893248110185</v>
      </c>
      <c r="N205" s="8">
        <v>46.9806939532914</v>
      </c>
      <c r="O205" s="10">
        <v>-1.4264297719355099E-4</v>
      </c>
      <c r="P205" s="10">
        <v>1.44479345434712E-3</v>
      </c>
      <c r="Q205" s="10">
        <f>SQRT(O205^2+P205^2)</f>
        <v>1.4518178758600967E-3</v>
      </c>
      <c r="S205" s="8">
        <v>121.608566342565</v>
      </c>
      <c r="T205" s="8">
        <v>47.436759470253001</v>
      </c>
      <c r="U205" s="10">
        <v>1.37537790921818E-4</v>
      </c>
      <c r="V205" s="10">
        <v>-1.4769924180538299E-3</v>
      </c>
      <c r="W205" s="10">
        <f>SQRT(U205^2+V205^2)</f>
        <v>1.4833823670652665E-3</v>
      </c>
    </row>
    <row r="206" spans="1:23">
      <c r="A206" s="8">
        <v>205.26949714541601</v>
      </c>
      <c r="B206" s="8">
        <v>15.8492929229062</v>
      </c>
      <c r="C206" s="10">
        <v>7.7814598256212601E-4</v>
      </c>
      <c r="D206" s="10">
        <v>-8.5425846234910301E-5</v>
      </c>
      <c r="E206" s="10">
        <f>SQRT(C206^2+D206^2)</f>
        <v>7.8282101746346021E-4</v>
      </c>
      <c r="G206" s="8">
        <v>103.50402854495201</v>
      </c>
      <c r="H206" s="8">
        <v>14.971025316800199</v>
      </c>
      <c r="I206" s="10">
        <v>-4.4887368938668101E-4</v>
      </c>
      <c r="J206" s="10">
        <v>1.75942802981314E-5</v>
      </c>
      <c r="K206" s="10">
        <f>SQRT(I206^2+J206^2)</f>
        <v>4.4921837420437271E-4</v>
      </c>
      <c r="M206" s="8">
        <v>230.97757974348499</v>
      </c>
      <c r="N206" s="8">
        <v>46.9806939532914</v>
      </c>
      <c r="O206" s="10">
        <v>-1.4264297719355099E-4</v>
      </c>
      <c r="P206" s="10">
        <v>1.44479345434712E-3</v>
      </c>
      <c r="Q206" s="10">
        <f>SQRT(O206^2+P206^2)</f>
        <v>1.4518178758600967E-3</v>
      </c>
      <c r="S206" s="8">
        <v>190.69289797586501</v>
      </c>
      <c r="T206" s="8">
        <v>47.436759470253001</v>
      </c>
      <c r="U206" s="10">
        <v>1.37537790921818E-4</v>
      </c>
      <c r="V206" s="10">
        <v>-1.4769924180538299E-3</v>
      </c>
      <c r="W206" s="10">
        <f>SQRT(U206^2+V206^2)</f>
        <v>1.4833823670652665E-3</v>
      </c>
    </row>
    <row r="207" spans="1:23">
      <c r="A207" s="8">
        <v>45.187193901274497</v>
      </c>
      <c r="B207" s="8">
        <v>15.8606387914697</v>
      </c>
      <c r="C207" s="10">
        <v>7.9083239055342304E-4</v>
      </c>
      <c r="D207" s="10">
        <v>-7.8667110094625905E-5</v>
      </c>
      <c r="E207" s="10">
        <f>SQRT(C207^2+D207^2)</f>
        <v>7.9473541770773112E-4</v>
      </c>
      <c r="G207" s="8">
        <v>185.10826795358099</v>
      </c>
      <c r="H207" s="8">
        <v>14.971025316800199</v>
      </c>
      <c r="I207" s="10">
        <v>-4.4887368938668101E-4</v>
      </c>
      <c r="J207" s="10">
        <v>1.75942802981314E-5</v>
      </c>
      <c r="K207" s="10">
        <f>SQRT(I207^2+J207^2)</f>
        <v>4.4921837420437271E-4</v>
      </c>
      <c r="M207" s="8">
        <v>98.284510504142801</v>
      </c>
      <c r="N207" s="8">
        <v>47.078418242391898</v>
      </c>
      <c r="O207" s="10">
        <v>-1.6202496476056699E-4</v>
      </c>
      <c r="P207" s="10">
        <v>1.7441366989382799E-3</v>
      </c>
      <c r="Q207" s="10">
        <f>SQRT(O207^2+P207^2)</f>
        <v>1.7516463438117247E-3</v>
      </c>
      <c r="S207" s="8">
        <v>95.626003044118704</v>
      </c>
      <c r="T207" s="8">
        <v>47.682557446131703</v>
      </c>
      <c r="U207" s="10">
        <v>1.9886200310489799E-4</v>
      </c>
      <c r="V207" s="10">
        <v>-1.2232289989948901E-3</v>
      </c>
      <c r="W207" s="10">
        <f>SQRT(U207^2+V207^2)</f>
        <v>1.2392882151706815E-3</v>
      </c>
    </row>
    <row r="208" spans="1:23">
      <c r="A208" s="8">
        <v>126.79143330990399</v>
      </c>
      <c r="B208" s="8">
        <v>15.8606387914697</v>
      </c>
      <c r="C208" s="10">
        <v>7.9083239055342304E-4</v>
      </c>
      <c r="D208" s="10">
        <v>-7.8667110094625905E-5</v>
      </c>
      <c r="E208" s="10">
        <f>SQRT(C208^2+D208^2)</f>
        <v>7.9473541770773112E-4</v>
      </c>
      <c r="G208" s="8">
        <v>90.481054451526902</v>
      </c>
      <c r="H208" s="8">
        <v>14.9738886253503</v>
      </c>
      <c r="I208" s="10">
        <v>-4.4785595118652499E-4</v>
      </c>
      <c r="J208" s="10">
        <v>-3.5693899783130401E-5</v>
      </c>
      <c r="K208" s="10">
        <f>SQRT(I208^2+J208^2)</f>
        <v>4.4927609272574833E-4</v>
      </c>
      <c r="M208" s="8">
        <v>167.36884213744301</v>
      </c>
      <c r="N208" s="8">
        <v>47.078418242391898</v>
      </c>
      <c r="O208" s="10">
        <v>-1.6202496476056699E-4</v>
      </c>
      <c r="P208" s="10">
        <v>1.7441366989382799E-3</v>
      </c>
      <c r="Q208" s="10">
        <f>SQRT(O208^2+P208^2)</f>
        <v>1.7516463438117247E-3</v>
      </c>
      <c r="S208" s="8">
        <v>164.71033467741901</v>
      </c>
      <c r="T208" s="8">
        <v>47.682557446131703</v>
      </c>
      <c r="U208" s="10">
        <v>1.9886200310489799E-4</v>
      </c>
      <c r="V208" s="10">
        <v>-1.2232289989948901E-3</v>
      </c>
      <c r="W208" s="10">
        <f>SQRT(U208^2+V208^2)</f>
        <v>1.2392882151706815E-3</v>
      </c>
    </row>
    <row r="209" spans="1:23">
      <c r="A209" s="8">
        <v>208.39567271853301</v>
      </c>
      <c r="B209" s="8">
        <v>15.8606387914697</v>
      </c>
      <c r="C209" s="10">
        <v>7.9083239055342304E-4</v>
      </c>
      <c r="D209" s="10">
        <v>-7.8667110094625905E-5</v>
      </c>
      <c r="E209" s="10">
        <f>SQRT(C209^2+D209^2)</f>
        <v>7.9473541770773112E-4</v>
      </c>
      <c r="G209" s="8">
        <v>172.08529386015601</v>
      </c>
      <c r="H209" s="8">
        <v>14.9738886253503</v>
      </c>
      <c r="I209" s="10">
        <v>-4.4785595118652499E-4</v>
      </c>
      <c r="J209" s="10">
        <v>-3.5693899783130401E-5</v>
      </c>
      <c r="K209" s="10">
        <f>SQRT(I209^2+J209^2)</f>
        <v>4.4927609272574833E-4</v>
      </c>
      <c r="M209" s="8">
        <v>236.45317377074301</v>
      </c>
      <c r="N209" s="8">
        <v>47.078418242391898</v>
      </c>
      <c r="O209" s="10">
        <v>-1.6202496476056699E-4</v>
      </c>
      <c r="P209" s="10">
        <v>1.7441366989382799E-3</v>
      </c>
      <c r="Q209" s="10">
        <f>SQRT(O209^2+P209^2)</f>
        <v>1.7516463438117247E-3</v>
      </c>
      <c r="S209" s="8">
        <v>233.79466631071901</v>
      </c>
      <c r="T209" s="8">
        <v>47.682557446131703</v>
      </c>
      <c r="U209" s="10">
        <v>1.9886200310489799E-4</v>
      </c>
      <c r="V209" s="10">
        <v>-1.2232289989948901E-3</v>
      </c>
      <c r="W209" s="10">
        <f>SQRT(U209^2+V209^2)</f>
        <v>1.2392882151706815E-3</v>
      </c>
    </row>
    <row r="210" spans="1:23">
      <c r="A210" s="8">
        <v>63.937751338194403</v>
      </c>
      <c r="B210" s="8">
        <v>15.860638836719099</v>
      </c>
      <c r="C210" s="10">
        <v>7.9704169870385699E-4</v>
      </c>
      <c r="D210" s="10">
        <v>1.2710509845175101E-4</v>
      </c>
      <c r="E210" s="10">
        <f>SQRT(C210^2+D210^2)</f>
        <v>8.0711286418019585E-4</v>
      </c>
      <c r="G210" s="8">
        <v>18.6438906648042</v>
      </c>
      <c r="H210" s="8">
        <v>14.9738886397618</v>
      </c>
      <c r="I210" s="10">
        <v>-4.46527814750752E-4</v>
      </c>
      <c r="J210" s="10">
        <v>3.1560268578103101E-6</v>
      </c>
      <c r="K210" s="10">
        <f>SQRT(I210^2+J210^2)</f>
        <v>4.4653896789822176E-4</v>
      </c>
      <c r="M210" s="8">
        <v>103.76993043973</v>
      </c>
      <c r="N210" s="8">
        <v>47.154035610019299</v>
      </c>
      <c r="O210" s="10">
        <v>-1.95280855771148E-4</v>
      </c>
      <c r="P210" s="10">
        <v>2.0040499121713501E-3</v>
      </c>
      <c r="Q210" s="10">
        <f>SQRT(O210^2+P210^2)</f>
        <v>2.0135418205502235E-3</v>
      </c>
      <c r="S210" s="8">
        <v>127.32038600208899</v>
      </c>
      <c r="T210" s="8">
        <v>47.711822039495601</v>
      </c>
      <c r="U210" s="10">
        <v>1.65941135146156E-4</v>
      </c>
      <c r="V210" s="10">
        <v>-1.27486719407588E-3</v>
      </c>
      <c r="W210" s="10">
        <f>SQRT(U210^2+V210^2)</f>
        <v>1.2856215706281932E-3</v>
      </c>
    </row>
    <row r="211" spans="1:23">
      <c r="A211" s="8">
        <v>145.54199074682401</v>
      </c>
      <c r="B211" s="8">
        <v>15.860638836719099</v>
      </c>
      <c r="C211" s="10">
        <v>7.9704169870385699E-4</v>
      </c>
      <c r="D211" s="10">
        <v>1.2710509845175101E-4</v>
      </c>
      <c r="E211" s="10">
        <f>SQRT(C211^2+D211^2)</f>
        <v>8.0711286418019585E-4</v>
      </c>
      <c r="G211" s="8">
        <v>100.248130073434</v>
      </c>
      <c r="H211" s="8">
        <v>14.9738886397618</v>
      </c>
      <c r="I211" s="10">
        <v>-4.46527814750752E-4</v>
      </c>
      <c r="J211" s="10">
        <v>3.1560268578103101E-6</v>
      </c>
      <c r="K211" s="10">
        <f>SQRT(I211^2+J211^2)</f>
        <v>4.4653896789822176E-4</v>
      </c>
      <c r="M211" s="8">
        <v>172.85426207302999</v>
      </c>
      <c r="N211" s="8">
        <v>47.154035610019299</v>
      </c>
      <c r="O211" s="10">
        <v>-1.95280855771148E-4</v>
      </c>
      <c r="P211" s="10">
        <v>2.0040499121713501E-3</v>
      </c>
      <c r="Q211" s="10">
        <f>SQRT(O211^2+P211^2)</f>
        <v>2.0135418205502235E-3</v>
      </c>
      <c r="S211" s="8">
        <v>196.40471763538901</v>
      </c>
      <c r="T211" s="8">
        <v>47.711822039495601</v>
      </c>
      <c r="U211" s="10">
        <v>1.65941135146156E-4</v>
      </c>
      <c r="V211" s="10">
        <v>-1.27486719407588E-3</v>
      </c>
      <c r="W211" s="10">
        <f>SQRT(U211^2+V211^2)</f>
        <v>1.2856215706281932E-3</v>
      </c>
    </row>
    <row r="212" spans="1:23">
      <c r="A212" s="8">
        <v>48.312522426534102</v>
      </c>
      <c r="B212" s="8">
        <v>15.870667438164</v>
      </c>
      <c r="C212" s="10">
        <v>7.9657351789787505E-4</v>
      </c>
      <c r="D212" s="10">
        <v>-5.8740276882921298E-5</v>
      </c>
      <c r="E212" s="10">
        <f>SQRT(C212^2+D212^2)</f>
        <v>7.9873637049058838E-4</v>
      </c>
      <c r="G212" s="8">
        <v>181.85236948206301</v>
      </c>
      <c r="H212" s="8">
        <v>14.9738886397618</v>
      </c>
      <c r="I212" s="10">
        <v>-4.46527814750752E-4</v>
      </c>
      <c r="J212" s="10">
        <v>3.1560268578103101E-6</v>
      </c>
      <c r="K212" s="10">
        <f>SQRT(I212^2+J212^2)</f>
        <v>4.4653896789822176E-4</v>
      </c>
      <c r="M212" s="8">
        <v>241.93859370633001</v>
      </c>
      <c r="N212" s="8">
        <v>47.154035610019299</v>
      </c>
      <c r="O212" s="10">
        <v>-1.95280855771148E-4</v>
      </c>
      <c r="P212" s="10">
        <v>2.0040499121713501E-3</v>
      </c>
      <c r="Q212" s="10">
        <f>SQRT(O212^2+P212^2)</f>
        <v>2.0135418205502235E-3</v>
      </c>
      <c r="S212" s="8">
        <v>133.03011493713399</v>
      </c>
      <c r="T212" s="8">
        <v>47.9649879064795</v>
      </c>
      <c r="U212" s="10">
        <v>1.7946337520966901E-4</v>
      </c>
      <c r="V212" s="10">
        <v>-1.09516675427463E-3</v>
      </c>
      <c r="W212" s="10">
        <f>SQRT(U212^2+V212^2)</f>
        <v>1.109773545688522E-3</v>
      </c>
    </row>
    <row r="213" spans="1:23">
      <c r="A213" s="8">
        <v>129.91676183516401</v>
      </c>
      <c r="B213" s="8">
        <v>15.870667438164</v>
      </c>
      <c r="C213" s="10">
        <v>7.9657351789787505E-4</v>
      </c>
      <c r="D213" s="10">
        <v>-5.8740276882921298E-5</v>
      </c>
      <c r="E213" s="10">
        <f>SQRT(C213^2+D213^2)</f>
        <v>7.9873637049058838E-4</v>
      </c>
      <c r="G213" s="8">
        <v>93.736760195150097</v>
      </c>
      <c r="H213" s="8">
        <v>14.9752727917797</v>
      </c>
      <c r="I213" s="10">
        <v>-4.4661505896765599E-4</v>
      </c>
      <c r="J213" s="10">
        <v>-2.2568503254413401E-5</v>
      </c>
      <c r="K213" s="10">
        <f>SQRT(I213^2+J213^2)</f>
        <v>4.4718491503608135E-4</v>
      </c>
      <c r="M213" s="8">
        <v>109.273543668396</v>
      </c>
      <c r="N213" s="8">
        <v>47.221330803707403</v>
      </c>
      <c r="O213" s="10">
        <v>-2.0421183926794701E-4</v>
      </c>
      <c r="P213" s="10">
        <v>2.1362951589126902E-3</v>
      </c>
      <c r="Q213" s="10">
        <f>SQRT(O213^2+P213^2)</f>
        <v>2.1460334296769458E-3</v>
      </c>
      <c r="S213" s="8">
        <v>202.11444657043401</v>
      </c>
      <c r="T213" s="8">
        <v>47.9649879064795</v>
      </c>
      <c r="U213" s="10">
        <v>1.7946337520966901E-4</v>
      </c>
      <c r="V213" s="10">
        <v>-1.09516675427463E-3</v>
      </c>
      <c r="W213" s="10">
        <f>SQRT(U213^2+V213^2)</f>
        <v>1.109773545688522E-3</v>
      </c>
    </row>
    <row r="214" spans="1:23">
      <c r="A214" s="8">
        <v>211.52100124379299</v>
      </c>
      <c r="B214" s="8">
        <v>15.870667438164</v>
      </c>
      <c r="C214" s="10">
        <v>7.9657351789787505E-4</v>
      </c>
      <c r="D214" s="10">
        <v>-5.8740276882921298E-5</v>
      </c>
      <c r="E214" s="10">
        <f>SQRT(C214^2+D214^2)</f>
        <v>7.9873637049058838E-4</v>
      </c>
      <c r="G214" s="8">
        <v>175.34099960378001</v>
      </c>
      <c r="H214" s="8">
        <v>14.9752727917797</v>
      </c>
      <c r="I214" s="10">
        <v>-4.4661505896765599E-4</v>
      </c>
      <c r="J214" s="10">
        <v>-2.2568503254413401E-5</v>
      </c>
      <c r="K214" s="10">
        <f>SQRT(I214^2+J214^2)</f>
        <v>4.4718491503608135E-4</v>
      </c>
      <c r="M214" s="8">
        <v>178.357875301696</v>
      </c>
      <c r="N214" s="8">
        <v>47.221330803707403</v>
      </c>
      <c r="O214" s="10">
        <v>-2.0421183926794701E-4</v>
      </c>
      <c r="P214" s="10">
        <v>2.1362951589126902E-3</v>
      </c>
      <c r="Q214" s="10">
        <f>SQRT(O214^2+P214^2)</f>
        <v>2.1460334296769458E-3</v>
      </c>
      <c r="S214" s="8">
        <v>101.408204058788</v>
      </c>
      <c r="T214" s="8">
        <v>47.990550571160398</v>
      </c>
      <c r="U214" s="10">
        <v>1.83187790521471E-4</v>
      </c>
      <c r="V214" s="10">
        <v>-1.47921516774426E-3</v>
      </c>
      <c r="W214" s="10">
        <f>SQRT(U214^2+V214^2)</f>
        <v>1.49051510528435E-3</v>
      </c>
    </row>
    <row r="215" spans="1:23">
      <c r="A215" s="8">
        <v>60.812422623757499</v>
      </c>
      <c r="B215" s="8">
        <v>15.870667499364201</v>
      </c>
      <c r="C215" s="10">
        <v>8.0084446833748098E-4</v>
      </c>
      <c r="D215" s="10">
        <v>1.08635998529456E-4</v>
      </c>
      <c r="E215" s="10">
        <f>SQRT(C215^2+D215^2)</f>
        <v>8.0817921443404779E-4</v>
      </c>
      <c r="G215" s="8">
        <v>15.388184836012</v>
      </c>
      <c r="H215" s="8">
        <v>14.975272794581301</v>
      </c>
      <c r="I215" s="10">
        <v>-4.4618398810372201E-4</v>
      </c>
      <c r="J215" s="10">
        <v>-9.9416110766552399E-6</v>
      </c>
      <c r="K215" s="10">
        <f>SQRT(I215^2+J215^2)</f>
        <v>4.4629473094687309E-4</v>
      </c>
      <c r="M215" s="8">
        <v>114.797617816391</v>
      </c>
      <c r="N215" s="8">
        <v>47.295671061724398</v>
      </c>
      <c r="O215" s="10">
        <v>-1.8665671433305199E-4</v>
      </c>
      <c r="P215" s="10">
        <v>2.1031397178327099E-3</v>
      </c>
      <c r="Q215" s="10">
        <f>SQRT(O215^2+P215^2)</f>
        <v>2.1114064984580922E-3</v>
      </c>
      <c r="S215" s="8">
        <v>170.49253569208801</v>
      </c>
      <c r="T215" s="8">
        <v>47.990550571160398</v>
      </c>
      <c r="U215" s="10">
        <v>1.83187790521471E-4</v>
      </c>
      <c r="V215" s="10">
        <v>-1.47921516774426E-3</v>
      </c>
      <c r="W215" s="10">
        <f>SQRT(U215^2+V215^2)</f>
        <v>1.49051510528435E-3</v>
      </c>
    </row>
    <row r="216" spans="1:23">
      <c r="A216" s="8">
        <v>142.41666203238699</v>
      </c>
      <c r="B216" s="8">
        <v>15.870667499364201</v>
      </c>
      <c r="C216" s="10">
        <v>8.0084446833748098E-4</v>
      </c>
      <c r="D216" s="10">
        <v>1.08635998529456E-4</v>
      </c>
      <c r="E216" s="10">
        <f>SQRT(C216^2+D216^2)</f>
        <v>8.0817921443404779E-4</v>
      </c>
      <c r="G216" s="8">
        <v>96.992424244641498</v>
      </c>
      <c r="H216" s="8">
        <v>14.975272794581301</v>
      </c>
      <c r="I216" s="10">
        <v>-4.4618398810372201E-4</v>
      </c>
      <c r="J216" s="10">
        <v>-9.9416110766552399E-6</v>
      </c>
      <c r="K216" s="10">
        <f>SQRT(I216^2+J216^2)</f>
        <v>4.4629473094687309E-4</v>
      </c>
      <c r="M216" s="8">
        <v>183.88194944969101</v>
      </c>
      <c r="N216" s="8">
        <v>47.295671061724398</v>
      </c>
      <c r="O216" s="10">
        <v>-1.8665671433305199E-4</v>
      </c>
      <c r="P216" s="10">
        <v>2.1031397178327099E-3</v>
      </c>
      <c r="Q216" s="10">
        <f>SQRT(O216^2+P216^2)</f>
        <v>2.1114064984580922E-3</v>
      </c>
      <c r="S216" s="8">
        <v>239.57686732538801</v>
      </c>
      <c r="T216" s="8">
        <v>47.990550571160398</v>
      </c>
      <c r="U216" s="10">
        <v>1.83187790521471E-4</v>
      </c>
      <c r="V216" s="10">
        <v>-1.47921516774426E-3</v>
      </c>
      <c r="W216" s="10">
        <f>SQRT(U216^2+V216^2)</f>
        <v>1.49051510528435E-3</v>
      </c>
    </row>
    <row r="217" spans="1:23">
      <c r="A217" s="8">
        <v>51.437536421378297</v>
      </c>
      <c r="B217" s="8">
        <v>15.8777536946561</v>
      </c>
      <c r="C217" s="10">
        <v>7.9896462810219503E-4</v>
      </c>
      <c r="D217" s="10">
        <v>-2.2310695134722199E-5</v>
      </c>
      <c r="E217" s="10">
        <f>SQRT(C217^2+D217^2)</f>
        <v>7.9927607500529714E-4</v>
      </c>
      <c r="G217" s="8">
        <v>178.59666365327101</v>
      </c>
      <c r="H217" s="8">
        <v>14.975272794581301</v>
      </c>
      <c r="I217" s="10">
        <v>-4.4618398810372201E-4</v>
      </c>
      <c r="J217" s="10">
        <v>-9.9416110766552399E-6</v>
      </c>
      <c r="K217" s="10">
        <f>SQRT(I217^2+J217^2)</f>
        <v>4.4629473094687309E-4</v>
      </c>
      <c r="M217" s="8">
        <v>120.340658875157</v>
      </c>
      <c r="N217" s="8">
        <v>47.391677902974699</v>
      </c>
      <c r="O217" s="10">
        <v>-1.7740357661799301E-4</v>
      </c>
      <c r="P217" s="10">
        <v>1.9202686213912099E-3</v>
      </c>
      <c r="Q217" s="10">
        <f>SQRT(O217^2+P217^2)</f>
        <v>1.9284459046850532E-3</v>
      </c>
      <c r="S217" s="8">
        <v>69.6600051893233</v>
      </c>
      <c r="T217" s="8">
        <v>48.203975354438498</v>
      </c>
      <c r="U217" s="10">
        <v>1.9017625453616899E-4</v>
      </c>
      <c r="V217" s="10">
        <v>-9.6474908641392299E-4</v>
      </c>
      <c r="W217" s="10">
        <f>SQRT(U217^2+V217^2)</f>
        <v>9.8331470421524005E-4</v>
      </c>
    </row>
    <row r="218" spans="1:23">
      <c r="A218" s="8">
        <v>133.04177583000799</v>
      </c>
      <c r="B218" s="8">
        <v>15.8777536946561</v>
      </c>
      <c r="C218" s="10">
        <v>7.9896462810219503E-4</v>
      </c>
      <c r="D218" s="10">
        <v>-2.2310695134722199E-5</v>
      </c>
      <c r="E218" s="10">
        <f>SQRT(C218^2+D218^2)</f>
        <v>7.9927607500529714E-4</v>
      </c>
      <c r="G218" s="8">
        <v>56.2020469443042</v>
      </c>
      <c r="H218" s="8">
        <v>17.704778928954301</v>
      </c>
      <c r="I218" s="10">
        <v>-6.6874288625887299E-4</v>
      </c>
      <c r="J218" s="10">
        <v>-4.3022082700815098E-5</v>
      </c>
      <c r="K218" s="10">
        <f>SQRT(I218^2+J218^2)</f>
        <v>6.7012532225081873E-4</v>
      </c>
      <c r="M218" s="8">
        <v>189.424990508457</v>
      </c>
      <c r="N218" s="8">
        <v>47.391677902974699</v>
      </c>
      <c r="O218" s="10">
        <v>-1.7740357661799301E-4</v>
      </c>
      <c r="P218" s="10">
        <v>1.9202686213912099E-3</v>
      </c>
      <c r="Q218" s="10">
        <f>SQRT(O218^2+P218^2)</f>
        <v>1.9284459046850532E-3</v>
      </c>
      <c r="S218" s="8">
        <v>138.74433682262301</v>
      </c>
      <c r="T218" s="8">
        <v>48.203975354438498</v>
      </c>
      <c r="U218" s="10">
        <v>1.9017625453616899E-4</v>
      </c>
      <c r="V218" s="10">
        <v>-9.6474908641392299E-4</v>
      </c>
      <c r="W218" s="10">
        <f>SQRT(U218^2+V218^2)</f>
        <v>9.8331470421524005E-4</v>
      </c>
    </row>
    <row r="219" spans="1:23">
      <c r="A219" s="8">
        <v>214.64601523863701</v>
      </c>
      <c r="B219" s="8">
        <v>15.8777536946561</v>
      </c>
      <c r="C219" s="10">
        <v>7.9896462810219503E-4</v>
      </c>
      <c r="D219" s="10">
        <v>-2.2310695134722199E-5</v>
      </c>
      <c r="E219" s="10">
        <f>SQRT(C219^2+D219^2)</f>
        <v>7.9927607500529714E-4</v>
      </c>
      <c r="G219" s="8">
        <v>137.80628635293399</v>
      </c>
      <c r="H219" s="8">
        <v>17.704778928954301</v>
      </c>
      <c r="I219" s="10">
        <v>-6.6874288625887299E-4</v>
      </c>
      <c r="J219" s="10">
        <v>-4.3022082700815098E-5</v>
      </c>
      <c r="K219" s="10">
        <f>SQRT(I219^2+J219^2)</f>
        <v>6.7012532225081873E-4</v>
      </c>
      <c r="M219" s="8">
        <v>125.898223305553</v>
      </c>
      <c r="N219" s="8">
        <v>47.517380297607197</v>
      </c>
      <c r="O219" s="10">
        <v>-1.9080881283023299E-4</v>
      </c>
      <c r="P219" s="10">
        <v>1.6657141484756001E-3</v>
      </c>
      <c r="Q219" s="10">
        <f>SQRT(O219^2+P219^2)</f>
        <v>1.6766071774525707E-3</v>
      </c>
      <c r="S219" s="8">
        <v>207.82866845592301</v>
      </c>
      <c r="T219" s="8">
        <v>48.203975354438498</v>
      </c>
      <c r="U219" s="10">
        <v>1.9017625453616899E-4</v>
      </c>
      <c r="V219" s="10">
        <v>-9.6474908641392299E-4</v>
      </c>
      <c r="W219" s="10">
        <f>SQRT(U219^2+V219^2)</f>
        <v>9.8331470421524005E-4</v>
      </c>
    </row>
    <row r="220" spans="1:23">
      <c r="A220" s="8">
        <v>57.687408502742898</v>
      </c>
      <c r="B220" s="8">
        <v>15.8777537370497</v>
      </c>
      <c r="C220" s="10">
        <v>8.0114046817622705E-4</v>
      </c>
      <c r="D220" s="10">
        <v>7.3250355352516406E-5</v>
      </c>
      <c r="E220" s="10">
        <f>SQRT(C220^2+D220^2)</f>
        <v>8.0448223368132508E-4</v>
      </c>
      <c r="G220" s="8">
        <v>219.41052576156301</v>
      </c>
      <c r="H220" s="8">
        <v>17.704778928954301</v>
      </c>
      <c r="I220" s="10">
        <v>-6.6874288625887299E-4</v>
      </c>
      <c r="J220" s="10">
        <v>-4.3022082700815098E-5</v>
      </c>
      <c r="K220" s="10">
        <f>SQRT(I220^2+J220^2)</f>
        <v>6.7012532225081873E-4</v>
      </c>
      <c r="M220" s="8">
        <v>194.98255493885301</v>
      </c>
      <c r="N220" s="8">
        <v>47.517380297607197</v>
      </c>
      <c r="O220" s="10">
        <v>-1.9080881283023299E-4</v>
      </c>
      <c r="P220" s="10">
        <v>1.6657141484756001E-3</v>
      </c>
      <c r="Q220" s="10">
        <f>SQRT(O220^2+P220^2)</f>
        <v>1.6766071774525707E-3</v>
      </c>
      <c r="S220" s="8">
        <v>107.181205664253</v>
      </c>
      <c r="T220" s="8">
        <v>48.316039258741498</v>
      </c>
      <c r="U220" s="10">
        <v>1.6353025436735799E-4</v>
      </c>
      <c r="V220" s="10">
        <v>-1.6643704496047301E-3</v>
      </c>
      <c r="W220" s="10">
        <f>SQRT(U220^2+V220^2)</f>
        <v>1.6723848652779969E-3</v>
      </c>
    </row>
    <row r="221" spans="1:23">
      <c r="A221" s="8">
        <v>139.291647911372</v>
      </c>
      <c r="B221" s="8">
        <v>15.8777537370497</v>
      </c>
      <c r="C221" s="10">
        <v>8.0114046817622705E-4</v>
      </c>
      <c r="D221" s="10">
        <v>7.3250355352516406E-5</v>
      </c>
      <c r="E221" s="10">
        <f>SQRT(C221^2+D221^2)</f>
        <v>8.0448223368132508E-4</v>
      </c>
      <c r="G221" s="8">
        <v>52.922896766309798</v>
      </c>
      <c r="H221" s="8">
        <v>17.704779069056301</v>
      </c>
      <c r="I221" s="10">
        <v>-6.6683235650931698E-4</v>
      </c>
      <c r="J221" s="10">
        <v>1.106713831293E-5</v>
      </c>
      <c r="K221" s="10">
        <f>SQRT(I221^2+J221^2)</f>
        <v>6.6692418852385793E-4</v>
      </c>
      <c r="M221" s="8">
        <v>131.46316017849199</v>
      </c>
      <c r="N221" s="8">
        <v>47.670843563283903</v>
      </c>
      <c r="O221" s="10">
        <v>-2.11000055884397E-4</v>
      </c>
      <c r="P221" s="10">
        <v>1.42587831181315E-3</v>
      </c>
      <c r="Q221" s="10">
        <f>SQRT(O221^2+P221^2)</f>
        <v>1.4414055583638968E-3</v>
      </c>
      <c r="S221" s="8">
        <v>176.26553729755301</v>
      </c>
      <c r="T221" s="8">
        <v>48.316039258741498</v>
      </c>
      <c r="U221" s="10">
        <v>1.6353025436735799E-4</v>
      </c>
      <c r="V221" s="10">
        <v>-1.6643704496047301E-3</v>
      </c>
      <c r="W221" s="10">
        <f>SQRT(U221^2+V221^2)</f>
        <v>1.6723848652779969E-3</v>
      </c>
    </row>
    <row r="222" spans="1:23">
      <c r="A222" s="8">
        <v>220.895887320002</v>
      </c>
      <c r="B222" s="8">
        <v>15.8777537370497</v>
      </c>
      <c r="C222" s="10">
        <v>8.0114046817622705E-4</v>
      </c>
      <c r="D222" s="10">
        <v>7.3250355352516406E-5</v>
      </c>
      <c r="E222" s="10">
        <f>SQRT(C222^2+D222^2)</f>
        <v>8.0448223368132508E-4</v>
      </c>
      <c r="G222" s="8">
        <v>134.52713617493899</v>
      </c>
      <c r="H222" s="8">
        <v>17.704779069056301</v>
      </c>
      <c r="I222" s="10">
        <v>-6.6683235650931698E-4</v>
      </c>
      <c r="J222" s="10">
        <v>1.106713831293E-5</v>
      </c>
      <c r="K222" s="10">
        <f>SQRT(I222^2+J222^2)</f>
        <v>6.6692418852385793E-4</v>
      </c>
      <c r="M222" s="8">
        <v>200.54749181179201</v>
      </c>
      <c r="N222" s="8">
        <v>47.670843563283903</v>
      </c>
      <c r="O222" s="10">
        <v>-2.11000055884397E-4</v>
      </c>
      <c r="P222" s="10">
        <v>1.42587831181315E-3</v>
      </c>
      <c r="Q222" s="10">
        <f>SQRT(O222^2+P222^2)</f>
        <v>1.4414055583638968E-3</v>
      </c>
      <c r="S222" s="8">
        <v>245.34986893085301</v>
      </c>
      <c r="T222" s="8">
        <v>48.316039258741498</v>
      </c>
      <c r="U222" s="10">
        <v>1.6353025436735799E-4</v>
      </c>
      <c r="V222" s="10">
        <v>-1.6643704496047301E-3</v>
      </c>
      <c r="W222" s="10">
        <f>SQRT(U222^2+V222^2)</f>
        <v>1.6723848652779969E-3</v>
      </c>
    </row>
    <row r="223" spans="1:23">
      <c r="A223" s="8">
        <v>54.5624724400421</v>
      </c>
      <c r="B223" s="8">
        <v>15.8803322619206</v>
      </c>
      <c r="C223" s="10">
        <v>8.0024914529979699E-4</v>
      </c>
      <c r="D223" s="10">
        <v>2.5660302223503901E-5</v>
      </c>
      <c r="E223" s="10">
        <f>SQRT(C223^2+D223^2)</f>
        <v>8.0066044342358834E-4</v>
      </c>
      <c r="G223" s="8">
        <v>216.131375583569</v>
      </c>
      <c r="H223" s="8">
        <v>17.704779069056301</v>
      </c>
      <c r="I223" s="10">
        <v>-6.6683235650931698E-4</v>
      </c>
      <c r="J223" s="10">
        <v>1.106713831293E-5</v>
      </c>
      <c r="K223" s="10">
        <f>SQRT(I223^2+J223^2)</f>
        <v>6.6692418852385793E-4</v>
      </c>
      <c r="M223" s="8">
        <v>67.942866273722203</v>
      </c>
      <c r="N223" s="8">
        <v>47.844152471905097</v>
      </c>
      <c r="O223" s="10">
        <v>-2.2560720946566699E-4</v>
      </c>
      <c r="P223" s="10">
        <v>1.2457155514605199E-3</v>
      </c>
      <c r="Q223" s="10">
        <f>SQRT(O223^2+P223^2)</f>
        <v>1.2659801926228832E-3</v>
      </c>
      <c r="S223" s="8">
        <v>75.383257195105202</v>
      </c>
      <c r="T223" s="8">
        <v>48.437006516785502</v>
      </c>
      <c r="U223" s="10">
        <v>2.0922431608724599E-4</v>
      </c>
      <c r="V223" s="10">
        <v>-8.9338578560833697E-4</v>
      </c>
      <c r="W223" s="10">
        <f>SQRT(U223^2+V223^2)</f>
        <v>9.1755815966575182E-4</v>
      </c>
    </row>
    <row r="224" spans="1:23">
      <c r="A224" s="8">
        <v>136.16671184867201</v>
      </c>
      <c r="B224" s="8">
        <v>15.8803322619206</v>
      </c>
      <c r="C224" s="10">
        <v>8.0024914529979699E-4</v>
      </c>
      <c r="D224" s="10">
        <v>2.5660302223503901E-5</v>
      </c>
      <c r="E224" s="10">
        <f>SQRT(C224^2+D224^2)</f>
        <v>8.0066044342358834E-4</v>
      </c>
      <c r="G224" s="8">
        <v>59.480698899983899</v>
      </c>
      <c r="H224" s="8">
        <v>17.710263303263201</v>
      </c>
      <c r="I224" s="10">
        <v>-6.6088921830065599E-4</v>
      </c>
      <c r="J224" s="10">
        <v>-9.1921729614384104E-5</v>
      </c>
      <c r="K224" s="10">
        <f>SQRT(I224^2+J224^2)</f>
        <v>6.6725119950536774E-4</v>
      </c>
      <c r="M224" s="8">
        <v>137.02719790702201</v>
      </c>
      <c r="N224" s="8">
        <v>47.844152471905097</v>
      </c>
      <c r="O224" s="10">
        <v>-2.2560720946566699E-4</v>
      </c>
      <c r="P224" s="10">
        <v>1.2457155514605199E-3</v>
      </c>
      <c r="Q224" s="10">
        <f>SQRT(O224^2+P224^2)</f>
        <v>1.2659801926228832E-3</v>
      </c>
      <c r="S224" s="8">
        <v>144.46758882840501</v>
      </c>
      <c r="T224" s="8">
        <v>48.437006516785502</v>
      </c>
      <c r="U224" s="10">
        <v>2.0922431608724599E-4</v>
      </c>
      <c r="V224" s="10">
        <v>-8.9338578560833697E-4</v>
      </c>
      <c r="W224" s="10">
        <f>SQRT(U224^2+V224^2)</f>
        <v>9.1755815966575182E-4</v>
      </c>
    </row>
    <row r="225" spans="1:23">
      <c r="A225" s="8">
        <v>217.77095125730099</v>
      </c>
      <c r="B225" s="8">
        <v>15.8803322619206</v>
      </c>
      <c r="C225" s="10">
        <v>8.0024914529979699E-4</v>
      </c>
      <c r="D225" s="10">
        <v>2.5660302223503901E-5</v>
      </c>
      <c r="E225" s="10">
        <f>SQRT(C225^2+D225^2)</f>
        <v>8.0066044342358834E-4</v>
      </c>
      <c r="G225" s="8">
        <v>141.084938308613</v>
      </c>
      <c r="H225" s="8">
        <v>17.710263303263201</v>
      </c>
      <c r="I225" s="10">
        <v>-6.6088921830065599E-4</v>
      </c>
      <c r="J225" s="10">
        <v>-9.1921729614384104E-5</v>
      </c>
      <c r="K225" s="10">
        <f>SQRT(I225^2+J225^2)</f>
        <v>6.6725119950536774E-4</v>
      </c>
      <c r="M225" s="8">
        <v>206.11152954032201</v>
      </c>
      <c r="N225" s="8">
        <v>47.844152471905097</v>
      </c>
      <c r="O225" s="10">
        <v>-2.2560720946566699E-4</v>
      </c>
      <c r="P225" s="10">
        <v>1.2457155514605199E-3</v>
      </c>
      <c r="Q225" s="10">
        <f>SQRT(O225^2+P225^2)</f>
        <v>1.2659801926228832E-3</v>
      </c>
      <c r="S225" s="8">
        <v>213.55192046170501</v>
      </c>
      <c r="T225" s="8">
        <v>48.437006516785502</v>
      </c>
      <c r="U225" s="10">
        <v>2.0922431608724599E-4</v>
      </c>
      <c r="V225" s="10">
        <v>-8.9338578560833697E-4</v>
      </c>
      <c r="W225" s="10">
        <f>SQRT(U225^2+V225^2)</f>
        <v>9.1755815966575182E-4</v>
      </c>
    </row>
    <row r="226" spans="1:23">
      <c r="A226" s="8">
        <v>93.784403098533303</v>
      </c>
      <c r="B226" s="8">
        <v>18.499069617508599</v>
      </c>
      <c r="C226" s="10">
        <v>4.6537389618564099E-4</v>
      </c>
      <c r="D226" s="10">
        <v>3.3050912196323797E-5</v>
      </c>
      <c r="E226" s="10">
        <f>SQRT(C226^2+D226^2)</f>
        <v>4.6654605994265222E-4</v>
      </c>
      <c r="G226" s="8">
        <v>49.644244832185201</v>
      </c>
      <c r="H226" s="8">
        <v>17.7102636911515</v>
      </c>
      <c r="I226" s="10">
        <v>-6.5548520801961795E-4</v>
      </c>
      <c r="J226" s="10">
        <v>5.9582604557329301E-5</v>
      </c>
      <c r="K226" s="10">
        <f>SQRT(I226^2+J226^2)</f>
        <v>6.5818762119805693E-4</v>
      </c>
      <c r="M226" s="8">
        <v>73.497974405776105</v>
      </c>
      <c r="N226" s="8">
        <v>48.027533371352497</v>
      </c>
      <c r="O226" s="10">
        <v>-2.34288759012399E-4</v>
      </c>
      <c r="P226" s="10">
        <v>1.14038196718707E-3</v>
      </c>
      <c r="Q226" s="10">
        <f>SQRT(O226^2+P226^2)</f>
        <v>1.1642002635650886E-3</v>
      </c>
      <c r="S226" s="8">
        <v>112.93624234180101</v>
      </c>
      <c r="T226" s="8">
        <v>48.644055571906698</v>
      </c>
      <c r="U226" s="10">
        <v>1.6173409750803999E-4</v>
      </c>
      <c r="V226" s="10">
        <v>-1.70388994960389E-3</v>
      </c>
      <c r="W226" s="10">
        <f>SQRT(U226^2+V226^2)</f>
        <v>1.7115486784365459E-3</v>
      </c>
    </row>
    <row r="227" spans="1:23">
      <c r="A227" s="8">
        <v>175.38864250716301</v>
      </c>
      <c r="B227" s="8">
        <v>18.499069617508599</v>
      </c>
      <c r="C227" s="10">
        <v>4.6537389618564099E-4</v>
      </c>
      <c r="D227" s="10">
        <v>3.3050912196323797E-5</v>
      </c>
      <c r="E227" s="10">
        <f>SQRT(C227^2+D227^2)</f>
        <v>4.6654605994265222E-4</v>
      </c>
      <c r="G227" s="8">
        <v>131.248484240815</v>
      </c>
      <c r="H227" s="8">
        <v>17.7102636911515</v>
      </c>
      <c r="I227" s="10">
        <v>-6.5548520801961795E-4</v>
      </c>
      <c r="J227" s="10">
        <v>5.9582604557329301E-5</v>
      </c>
      <c r="K227" s="10">
        <f>SQRT(I227^2+J227^2)</f>
        <v>6.5818762119805693E-4</v>
      </c>
      <c r="M227" s="8">
        <v>142.582306039076</v>
      </c>
      <c r="N227" s="8">
        <v>48.027533371352497</v>
      </c>
      <c r="O227" s="10">
        <v>-2.34288759012399E-4</v>
      </c>
      <c r="P227" s="10">
        <v>1.14038196718707E-3</v>
      </c>
      <c r="Q227" s="10">
        <f>SQRT(O227^2+P227^2)</f>
        <v>1.1642002635650886E-3</v>
      </c>
      <c r="S227" s="8">
        <v>182.020573975101</v>
      </c>
      <c r="T227" s="8">
        <v>48.644055571906698</v>
      </c>
      <c r="U227" s="10">
        <v>1.6173409750803999E-4</v>
      </c>
      <c r="V227" s="10">
        <v>-1.70388994960389E-3</v>
      </c>
      <c r="W227" s="10">
        <f>SQRT(U227^2+V227^2)</f>
        <v>1.7115486784365459E-3</v>
      </c>
    </row>
    <row r="228" spans="1:23">
      <c r="A228" s="8">
        <v>15.340540711604399</v>
      </c>
      <c r="B228" s="8">
        <v>18.4990696680977</v>
      </c>
      <c r="C228" s="10">
        <v>4.64713004529314E-4</v>
      </c>
      <c r="D228" s="10">
        <v>9.2147836647505003E-6</v>
      </c>
      <c r="E228" s="10">
        <f>SQRT(C228^2+D228^2)</f>
        <v>4.6480435541919183E-4</v>
      </c>
      <c r="G228" s="8">
        <v>212.85272364944399</v>
      </c>
      <c r="H228" s="8">
        <v>17.7102636911515</v>
      </c>
      <c r="I228" s="10">
        <v>-6.5548520801961795E-4</v>
      </c>
      <c r="J228" s="10">
        <v>5.9582604557329301E-5</v>
      </c>
      <c r="K228" s="10">
        <f>SQRT(I228^2+J228^2)</f>
        <v>6.5818762119805693E-4</v>
      </c>
      <c r="M228" s="8">
        <v>211.666637672376</v>
      </c>
      <c r="N228" s="8">
        <v>48.027533371352497</v>
      </c>
      <c r="O228" s="10">
        <v>-2.34288759012399E-4</v>
      </c>
      <c r="P228" s="10">
        <v>1.14038196718707E-3</v>
      </c>
      <c r="Q228" s="10">
        <f>SQRT(O228^2+P228^2)</f>
        <v>1.1642002635650886E-3</v>
      </c>
      <c r="S228" s="8">
        <v>81.119589998256401</v>
      </c>
      <c r="T228" s="8">
        <v>48.672940808278298</v>
      </c>
      <c r="U228" s="10">
        <v>2.3655284899075799E-4</v>
      </c>
      <c r="V228" s="10">
        <v>-8.9335494588208399E-4</v>
      </c>
      <c r="W228" s="10">
        <f>SQRT(U228^2+V228^2)</f>
        <v>9.2414301366056193E-4</v>
      </c>
    </row>
    <row r="229" spans="1:23">
      <c r="A229" s="8">
        <v>96.944780120233901</v>
      </c>
      <c r="B229" s="8">
        <v>18.4990696680977</v>
      </c>
      <c r="C229" s="10">
        <v>4.64713004529314E-4</v>
      </c>
      <c r="D229" s="10">
        <v>9.2147836647505003E-6</v>
      </c>
      <c r="E229" s="10">
        <f>SQRT(C229^2+D229^2)</f>
        <v>4.6480435541919183E-4</v>
      </c>
      <c r="G229" s="8">
        <v>62.757775911383298</v>
      </c>
      <c r="H229" s="8">
        <v>17.7201904205963</v>
      </c>
      <c r="I229" s="10">
        <v>-6.4141836918999503E-4</v>
      </c>
      <c r="J229" s="10">
        <v>-1.2674015880217101E-4</v>
      </c>
      <c r="K229" s="10">
        <f>SQRT(I229^2+J229^2)</f>
        <v>6.5381999983753344E-4</v>
      </c>
      <c r="M229" s="8">
        <v>79.036532526637004</v>
      </c>
      <c r="N229" s="8">
        <v>48.209846012206903</v>
      </c>
      <c r="O229" s="10">
        <v>-2.3707236360651901E-4</v>
      </c>
      <c r="P229" s="10">
        <v>1.1201759622220999E-3</v>
      </c>
      <c r="Q229" s="10">
        <f>SQRT(O229^2+P229^2)</f>
        <v>1.1449879876776826E-3</v>
      </c>
      <c r="S229" s="8">
        <v>150.203921631556</v>
      </c>
      <c r="T229" s="8">
        <v>48.672940808278298</v>
      </c>
      <c r="U229" s="10">
        <v>2.3655284899075799E-4</v>
      </c>
      <c r="V229" s="10">
        <v>-8.9335494588208399E-4</v>
      </c>
      <c r="W229" s="10">
        <f>SQRT(U229^2+V229^2)</f>
        <v>9.2414301366056193E-4</v>
      </c>
    </row>
    <row r="230" spans="1:23">
      <c r="A230" s="8">
        <v>178.549019528863</v>
      </c>
      <c r="B230" s="8">
        <v>18.4990696680977</v>
      </c>
      <c r="C230" s="10">
        <v>4.64713004529314E-4</v>
      </c>
      <c r="D230" s="10">
        <v>9.2147836647505003E-6</v>
      </c>
      <c r="E230" s="10">
        <f>SQRT(C230^2+D230^2)</f>
        <v>4.6480435541919183E-4</v>
      </c>
      <c r="G230" s="8">
        <v>144.362015320013</v>
      </c>
      <c r="H230" s="8">
        <v>17.7201904205963</v>
      </c>
      <c r="I230" s="10">
        <v>-6.4141836918999503E-4</v>
      </c>
      <c r="J230" s="10">
        <v>-1.2674015880217101E-4</v>
      </c>
      <c r="K230" s="10">
        <f>SQRT(I230^2+J230^2)</f>
        <v>6.5381999983753344E-4</v>
      </c>
      <c r="M230" s="8">
        <v>148.12086415993701</v>
      </c>
      <c r="N230" s="8">
        <v>48.209846012206903</v>
      </c>
      <c r="O230" s="10">
        <v>-2.3707236360651901E-4</v>
      </c>
      <c r="P230" s="10">
        <v>1.1201759622220999E-3</v>
      </c>
      <c r="Q230" s="10">
        <f>SQRT(O230^2+P230^2)</f>
        <v>1.1449879876776826E-3</v>
      </c>
      <c r="S230" s="8">
        <v>219.288253264856</v>
      </c>
      <c r="T230" s="8">
        <v>48.672940808278298</v>
      </c>
      <c r="U230" s="10">
        <v>2.3655284899075799E-4</v>
      </c>
      <c r="V230" s="10">
        <v>-8.9335494588208399E-4</v>
      </c>
      <c r="W230" s="10">
        <f>SQRT(U230^2+V230^2)</f>
        <v>9.2414301366056193E-4</v>
      </c>
    </row>
    <row r="231" spans="1:23">
      <c r="A231" s="8">
        <v>90.624669614738295</v>
      </c>
      <c r="B231" s="8">
        <v>18.501562972838901</v>
      </c>
      <c r="C231" s="10">
        <v>4.7830566115314801E-4</v>
      </c>
      <c r="D231" s="10">
        <v>5.6101865425572199E-5</v>
      </c>
      <c r="E231" s="10">
        <f>SQRT(C231^2+D231^2)</f>
        <v>4.8158459775555433E-4</v>
      </c>
      <c r="G231" s="8">
        <v>46.3671678514402</v>
      </c>
      <c r="H231" s="8">
        <v>17.7201909716884</v>
      </c>
      <c r="I231" s="10">
        <v>-6.33425464386219E-4</v>
      </c>
      <c r="J231" s="10">
        <v>9.37912993954592E-5</v>
      </c>
      <c r="K231" s="10">
        <f>SQRT(I231^2+J231^2)</f>
        <v>6.4033165373514518E-4</v>
      </c>
      <c r="M231" s="8">
        <v>217.20519579323701</v>
      </c>
      <c r="N231" s="8">
        <v>48.209846012206903</v>
      </c>
      <c r="O231" s="10">
        <v>-2.3707236360651901E-4</v>
      </c>
      <c r="P231" s="10">
        <v>1.1201759622220999E-3</v>
      </c>
      <c r="Q231" s="10">
        <f>SQRT(O231^2+P231^2)</f>
        <v>1.1449879876776826E-3</v>
      </c>
      <c r="S231" s="8">
        <v>86.872836953254605</v>
      </c>
      <c r="T231" s="8">
        <v>48.921790065358003</v>
      </c>
      <c r="U231" s="10">
        <v>2.5983032133999602E-4</v>
      </c>
      <c r="V231" s="10">
        <v>-9.8530401385075995E-4</v>
      </c>
      <c r="W231" s="10">
        <f>SQRT(U231^2+V231^2)</f>
        <v>1.0189876327012337E-3</v>
      </c>
    </row>
    <row r="232" spans="1:23">
      <c r="A232" s="8">
        <v>172.228909023368</v>
      </c>
      <c r="B232" s="8">
        <v>18.501562972838901</v>
      </c>
      <c r="C232" s="10">
        <v>4.7830566115314801E-4</v>
      </c>
      <c r="D232" s="10">
        <v>5.6101865425572199E-5</v>
      </c>
      <c r="E232" s="10">
        <f>SQRT(C232^2+D232^2)</f>
        <v>4.8158459775555433E-4</v>
      </c>
      <c r="G232" s="8">
        <v>127.97140726007</v>
      </c>
      <c r="H232" s="8">
        <v>17.7201909716884</v>
      </c>
      <c r="I232" s="10">
        <v>-6.33425464386219E-4</v>
      </c>
      <c r="J232" s="10">
        <v>9.37912993954592E-5</v>
      </c>
      <c r="K232" s="10">
        <f>SQRT(I232^2+J232^2)</f>
        <v>6.4033165373514518E-4</v>
      </c>
      <c r="M232" s="8">
        <v>84.552181141716304</v>
      </c>
      <c r="N232" s="8">
        <v>48.378226389009903</v>
      </c>
      <c r="O232" s="10">
        <v>-2.29372140200654E-4</v>
      </c>
      <c r="P232" s="10">
        <v>1.2015755753288001E-3</v>
      </c>
      <c r="Q232" s="10">
        <f>SQRT(O232^2+P232^2)</f>
        <v>1.2232724316058813E-3</v>
      </c>
      <c r="S232" s="8">
        <v>155.95716858655501</v>
      </c>
      <c r="T232" s="8">
        <v>48.921790065358003</v>
      </c>
      <c r="U232" s="10">
        <v>2.5983032133999602E-4</v>
      </c>
      <c r="V232" s="10">
        <v>-9.8530401385075995E-4</v>
      </c>
      <c r="W232" s="10">
        <f>SQRT(U232^2+V232^2)</f>
        <v>1.0189876327012337E-3</v>
      </c>
    </row>
    <row r="233" spans="1:23">
      <c r="A233" s="8">
        <v>18.500274184456899</v>
      </c>
      <c r="B233" s="8">
        <v>18.501563117860702</v>
      </c>
      <c r="C233" s="10">
        <v>4.7631154726399003E-4</v>
      </c>
      <c r="D233" s="10">
        <v>-1.3603075599306E-5</v>
      </c>
      <c r="E233" s="10">
        <f>SQRT(C233^2+D233^2)</f>
        <v>4.765057541339628E-4</v>
      </c>
      <c r="G233" s="8">
        <v>209.57564666869899</v>
      </c>
      <c r="H233" s="8">
        <v>17.7201909716884</v>
      </c>
      <c r="I233" s="10">
        <v>-6.33425464386219E-4</v>
      </c>
      <c r="J233" s="10">
        <v>9.37912993954592E-5</v>
      </c>
      <c r="K233" s="10">
        <f>SQRT(I233^2+J233^2)</f>
        <v>6.4033165373514518E-4</v>
      </c>
      <c r="M233" s="8">
        <v>153.636512775016</v>
      </c>
      <c r="N233" s="8">
        <v>48.378226389009903</v>
      </c>
      <c r="O233" s="10">
        <v>-2.29372140200654E-4</v>
      </c>
      <c r="P233" s="10">
        <v>1.2015755753288001E-3</v>
      </c>
      <c r="Q233" s="10">
        <f>SQRT(O233^2+P233^2)</f>
        <v>1.2232724316058813E-3</v>
      </c>
      <c r="S233" s="8">
        <v>225.04150021985501</v>
      </c>
      <c r="T233" s="8">
        <v>48.921790065358003</v>
      </c>
      <c r="U233" s="10">
        <v>2.5983032133999602E-4</v>
      </c>
      <c r="V233" s="10">
        <v>-9.8530401385075995E-4</v>
      </c>
      <c r="W233" s="10">
        <f>SQRT(U233^2+V233^2)</f>
        <v>1.0189876327012337E-3</v>
      </c>
    </row>
    <row r="234" spans="1:23">
      <c r="A234" s="8">
        <v>100.104513593086</v>
      </c>
      <c r="B234" s="8">
        <v>18.501563117860702</v>
      </c>
      <c r="C234" s="10">
        <v>4.7631154726399003E-4</v>
      </c>
      <c r="D234" s="10">
        <v>-1.3603075599306E-5</v>
      </c>
      <c r="E234" s="10">
        <f>SQRT(C234^2+D234^2)</f>
        <v>4.765057541339628E-4</v>
      </c>
      <c r="G234" s="8">
        <v>66.032073218061299</v>
      </c>
      <c r="H234" s="8">
        <v>17.732817098773602</v>
      </c>
      <c r="I234" s="10">
        <v>-6.0982224811055401E-4</v>
      </c>
      <c r="J234" s="10">
        <v>-1.43476996431267E-4</v>
      </c>
      <c r="K234" s="10">
        <f>SQRT(I234^2+J234^2)</f>
        <v>6.2647332169498478E-4</v>
      </c>
      <c r="M234" s="8">
        <v>222.720844408316</v>
      </c>
      <c r="N234" s="8">
        <v>48.378226389009903</v>
      </c>
      <c r="O234" s="10">
        <v>-2.29372140200654E-4</v>
      </c>
      <c r="P234" s="10">
        <v>1.2015755753288001E-3</v>
      </c>
      <c r="Q234" s="10">
        <f>SQRT(O234^2+P234^2)</f>
        <v>1.2232724316058813E-3</v>
      </c>
      <c r="S234" s="8">
        <v>118.67003087672499</v>
      </c>
      <c r="T234" s="8">
        <v>48.956755958374401</v>
      </c>
      <c r="U234" s="10">
        <v>1.8883154336760499E-4</v>
      </c>
      <c r="V234" s="10">
        <v>-1.58680057820652E-3</v>
      </c>
      <c r="W234" s="10">
        <f>SQRT(U234^2+V234^2)</f>
        <v>1.5979966917259677E-3</v>
      </c>
    </row>
    <row r="235" spans="1:23">
      <c r="A235" s="8">
        <v>181.70875300171599</v>
      </c>
      <c r="B235" s="8">
        <v>18.501563117860702</v>
      </c>
      <c r="C235" s="10">
        <v>4.7631154726399003E-4</v>
      </c>
      <c r="D235" s="10">
        <v>-1.3603075599306E-5</v>
      </c>
      <c r="E235" s="10">
        <f>SQRT(C235^2+D235^2)</f>
        <v>4.765057541339628E-4</v>
      </c>
      <c r="G235" s="8">
        <v>147.63631262669099</v>
      </c>
      <c r="H235" s="8">
        <v>17.732817098773602</v>
      </c>
      <c r="I235" s="10">
        <v>-6.0982224811055401E-4</v>
      </c>
      <c r="J235" s="10">
        <v>-1.43476996431267E-4</v>
      </c>
      <c r="K235" s="10">
        <f>SQRT(I235^2+J235^2)</f>
        <v>6.2647332169498478E-4</v>
      </c>
      <c r="M235" s="8">
        <v>90.043970058297106</v>
      </c>
      <c r="N235" s="8">
        <v>48.5200429226267</v>
      </c>
      <c r="O235" s="10">
        <v>-2.1658588586777799E-4</v>
      </c>
      <c r="P235" s="10">
        <v>1.39877540981283E-3</v>
      </c>
      <c r="Q235" s="10">
        <f>SQRT(O235^2+P235^2)</f>
        <v>1.4154441327916057E-3</v>
      </c>
      <c r="S235" s="8">
        <v>187.754362510025</v>
      </c>
      <c r="T235" s="8">
        <v>48.956755958374401</v>
      </c>
      <c r="U235" s="10">
        <v>1.8883154336760499E-4</v>
      </c>
      <c r="V235" s="10">
        <v>-1.58680057820652E-3</v>
      </c>
      <c r="W235" s="10">
        <f>SQRT(U235^2+V235^2)</f>
        <v>1.5979966917259677E-3</v>
      </c>
    </row>
    <row r="236" spans="1:23">
      <c r="A236" s="8">
        <v>87.466867161071903</v>
      </c>
      <c r="B236" s="8">
        <v>18.506365031478701</v>
      </c>
      <c r="C236" s="10">
        <v>5.0349809371146405E-4</v>
      </c>
      <c r="D236" s="10">
        <v>7.6640295401953304E-5</v>
      </c>
      <c r="E236" s="10">
        <f>SQRT(C236^2+D236^2)</f>
        <v>5.092976195216083E-4</v>
      </c>
      <c r="G236" s="8">
        <v>43.092870559613502</v>
      </c>
      <c r="H236" s="8">
        <v>17.7328177074987</v>
      </c>
      <c r="I236" s="10">
        <v>-6.0049344385192105E-4</v>
      </c>
      <c r="J236" s="10">
        <v>1.0992087001275701E-4</v>
      </c>
      <c r="K236" s="10">
        <f>SQRT(I236^2+J236^2)</f>
        <v>6.1047110805795041E-4</v>
      </c>
      <c r="M236" s="8">
        <v>159.12830169159699</v>
      </c>
      <c r="N236" s="8">
        <v>48.5200429226267</v>
      </c>
      <c r="O236" s="10">
        <v>-2.1658588586777799E-4</v>
      </c>
      <c r="P236" s="10">
        <v>1.39877540981283E-3</v>
      </c>
      <c r="Q236" s="10">
        <f>SQRT(O236^2+P236^2)</f>
        <v>1.4154441327916057E-3</v>
      </c>
      <c r="S236" s="8">
        <v>92.643751475600695</v>
      </c>
      <c r="T236" s="8">
        <v>49.193566785009899</v>
      </c>
      <c r="U236" s="10">
        <v>2.6623862571802001E-4</v>
      </c>
      <c r="V236" s="10">
        <v>-1.18176731495323E-3</v>
      </c>
      <c r="W236" s="10">
        <f>SQRT(U236^2+V236^2)</f>
        <v>1.2113863927401473E-3</v>
      </c>
    </row>
    <row r="237" spans="1:23">
      <c r="A237" s="8">
        <v>169.07110656970099</v>
      </c>
      <c r="B237" s="8">
        <v>18.506365031478701</v>
      </c>
      <c r="C237" s="10">
        <v>5.0349809371146405E-4</v>
      </c>
      <c r="D237" s="10">
        <v>7.6640295401953304E-5</v>
      </c>
      <c r="E237" s="10">
        <f>SQRT(C237^2+D237^2)</f>
        <v>5.092976195216083E-4</v>
      </c>
      <c r="G237" s="8">
        <v>124.697109968243</v>
      </c>
      <c r="H237" s="8">
        <v>17.7328177074987</v>
      </c>
      <c r="I237" s="10">
        <v>-6.0049344385192105E-4</v>
      </c>
      <c r="J237" s="10">
        <v>1.0992087001275701E-4</v>
      </c>
      <c r="K237" s="10">
        <f>SQRT(I237^2+J237^2)</f>
        <v>6.1047110805795041E-4</v>
      </c>
      <c r="M237" s="8">
        <v>228.21263332489701</v>
      </c>
      <c r="N237" s="8">
        <v>48.5200429226267</v>
      </c>
      <c r="O237" s="10">
        <v>-2.1658588586777799E-4</v>
      </c>
      <c r="P237" s="10">
        <v>1.39877540981283E-3</v>
      </c>
      <c r="Q237" s="10">
        <f>SQRT(O237^2+P237^2)</f>
        <v>1.4154441327916057E-3</v>
      </c>
      <c r="S237" s="8">
        <v>161.72808310890099</v>
      </c>
      <c r="T237" s="8">
        <v>49.193566785009899</v>
      </c>
      <c r="U237" s="10">
        <v>2.6623862571802001E-4</v>
      </c>
      <c r="V237" s="10">
        <v>-1.18176731495323E-3</v>
      </c>
      <c r="W237" s="10">
        <f>SQRT(U237^2+V237^2)</f>
        <v>1.2113863927401473E-3</v>
      </c>
    </row>
    <row r="238" spans="1:23">
      <c r="A238" s="8">
        <v>21.658076613590499</v>
      </c>
      <c r="B238" s="8">
        <v>18.506365251510999</v>
      </c>
      <c r="C238" s="10">
        <v>5.0014254768207197E-4</v>
      </c>
      <c r="D238" s="10">
        <v>-3.36948406419365E-5</v>
      </c>
      <c r="E238" s="10">
        <f>SQRT(C238^2+D238^2)</f>
        <v>5.0127628139360345E-4</v>
      </c>
      <c r="G238" s="8">
        <v>206.30134937687299</v>
      </c>
      <c r="H238" s="8">
        <v>17.7328177074987</v>
      </c>
      <c r="I238" s="10">
        <v>-6.0049344385192105E-4</v>
      </c>
      <c r="J238" s="10">
        <v>1.0992087001275701E-4</v>
      </c>
      <c r="K238" s="10">
        <f>SQRT(I238^2+J238^2)</f>
        <v>6.1047110805795041E-4</v>
      </c>
      <c r="M238" s="8">
        <v>95.521224349952107</v>
      </c>
      <c r="N238" s="8">
        <v>48.6284284451527</v>
      </c>
      <c r="O238" s="10">
        <v>-2.2608934373143601E-4</v>
      </c>
      <c r="P238" s="10">
        <v>1.68571865286783E-3</v>
      </c>
      <c r="Q238" s="10">
        <f>SQRT(O238^2+P238^2)</f>
        <v>1.7008126786849406E-3</v>
      </c>
      <c r="S238" s="8">
        <v>230.81241474220101</v>
      </c>
      <c r="T238" s="8">
        <v>49.193566785009899</v>
      </c>
      <c r="U238" s="10">
        <v>2.6623862571802001E-4</v>
      </c>
      <c r="V238" s="10">
        <v>-1.18176731495323E-3</v>
      </c>
      <c r="W238" s="10">
        <f>SQRT(U238^2+V238^2)</f>
        <v>1.2113863927401473E-3</v>
      </c>
    </row>
    <row r="239" spans="1:23">
      <c r="A239" s="8">
        <v>103.26231602222001</v>
      </c>
      <c r="B239" s="8">
        <v>18.506365251510999</v>
      </c>
      <c r="C239" s="10">
        <v>5.0014254768207197E-4</v>
      </c>
      <c r="D239" s="10">
        <v>-3.36948406419365E-5</v>
      </c>
      <c r="E239" s="10">
        <f>SQRT(C239^2+D239^2)</f>
        <v>5.0127628139360345E-4</v>
      </c>
      <c r="G239" s="8">
        <v>69.302526877509493</v>
      </c>
      <c r="H239" s="8">
        <v>17.7462867293549</v>
      </c>
      <c r="I239" s="10">
        <v>-5.6957557536756599E-4</v>
      </c>
      <c r="J239" s="10">
        <v>-1.4357208420362201E-4</v>
      </c>
      <c r="K239" s="10">
        <f>SQRT(I239^2+J239^2)</f>
        <v>5.8739192999041599E-4</v>
      </c>
      <c r="M239" s="8">
        <v>164.605555983252</v>
      </c>
      <c r="N239" s="8">
        <v>48.6284284451527</v>
      </c>
      <c r="O239" s="10">
        <v>-2.2608934373143601E-4</v>
      </c>
      <c r="P239" s="10">
        <v>1.68571865286783E-3</v>
      </c>
      <c r="Q239" s="10">
        <f>SQRT(O239^2+P239^2)</f>
        <v>1.7008126786849406E-3</v>
      </c>
      <c r="S239" s="8">
        <v>124.38709105640601</v>
      </c>
      <c r="T239" s="8">
        <v>49.242913252220298</v>
      </c>
      <c r="U239" s="10">
        <v>2.1926440723168801E-4</v>
      </c>
      <c r="V239" s="10">
        <v>-1.3861224901567501E-3</v>
      </c>
      <c r="W239" s="10">
        <f>SQRT(U239^2+V239^2)</f>
        <v>1.4033575588555517E-3</v>
      </c>
    </row>
    <row r="240" spans="1:23">
      <c r="A240" s="8">
        <v>184.86655543085001</v>
      </c>
      <c r="B240" s="8">
        <v>18.506365251510999</v>
      </c>
      <c r="C240" s="10">
        <v>5.0014254768207197E-4</v>
      </c>
      <c r="D240" s="10">
        <v>-3.36948406419365E-5</v>
      </c>
      <c r="E240" s="10">
        <f>SQRT(C240^2+D240^2)</f>
        <v>5.0127628139360345E-4</v>
      </c>
      <c r="G240" s="8">
        <v>150.906766286139</v>
      </c>
      <c r="H240" s="8">
        <v>17.7462867293549</v>
      </c>
      <c r="I240" s="10">
        <v>-5.6957557536756599E-4</v>
      </c>
      <c r="J240" s="10">
        <v>-1.4357208420362201E-4</v>
      </c>
      <c r="K240" s="10">
        <f>SQRT(I240^2+J240^2)</f>
        <v>5.8739192999041599E-4</v>
      </c>
      <c r="M240" s="8">
        <v>233.689887616552</v>
      </c>
      <c r="N240" s="8">
        <v>48.6284284451527</v>
      </c>
      <c r="O240" s="10">
        <v>-2.2608934373143601E-4</v>
      </c>
      <c r="P240" s="10">
        <v>1.68571865286783E-3</v>
      </c>
      <c r="Q240" s="10">
        <f>SQRT(O240^2+P240^2)</f>
        <v>1.7008126786849406E-3</v>
      </c>
      <c r="S240" s="8">
        <v>193.471422689706</v>
      </c>
      <c r="T240" s="8">
        <v>49.242913252220298</v>
      </c>
      <c r="U240" s="10">
        <v>2.1926440723168801E-4</v>
      </c>
      <c r="V240" s="10">
        <v>-1.3861224901567501E-3</v>
      </c>
      <c r="W240" s="10">
        <f>SQRT(U240^2+V240^2)</f>
        <v>1.4033575588555517E-3</v>
      </c>
    </row>
    <row r="241" spans="1:23">
      <c r="A241" s="8">
        <v>84.312269544450203</v>
      </c>
      <c r="B241" s="8">
        <v>18.513122796727298</v>
      </c>
      <c r="C241" s="10">
        <v>5.40629795453334E-4</v>
      </c>
      <c r="D241" s="10">
        <v>9.3213293347094097E-5</v>
      </c>
      <c r="E241" s="10">
        <f>SQRT(C241^2+D241^2)</f>
        <v>5.4860668405381748E-4</v>
      </c>
      <c r="G241" s="8">
        <v>39.822416868209601</v>
      </c>
      <c r="H241" s="8">
        <v>17.746287302477199</v>
      </c>
      <c r="I241" s="10">
        <v>-5.6018420464645205E-4</v>
      </c>
      <c r="J241" s="10">
        <v>1.09588568440931E-4</v>
      </c>
      <c r="K241" s="10">
        <f>SQRT(I241^2+J241^2)</f>
        <v>5.7080294101231703E-4</v>
      </c>
      <c r="M241" s="8">
        <v>100.999789579763</v>
      </c>
      <c r="N241" s="8">
        <v>48.707829739730897</v>
      </c>
      <c r="O241" s="10">
        <v>-2.6604329231310698E-4</v>
      </c>
      <c r="P241" s="10">
        <v>1.9689886125078102E-3</v>
      </c>
      <c r="Q241" s="10">
        <f>SQRT(O241^2+P241^2)</f>
        <v>1.9868807688359735E-3</v>
      </c>
      <c r="S241" s="8">
        <v>98.425743860869602</v>
      </c>
      <c r="T241" s="8">
        <v>49.493308045172803</v>
      </c>
      <c r="U241" s="10">
        <v>2.5773505907585303E-4</v>
      </c>
      <c r="V241" s="10">
        <v>-1.4408197773990699E-3</v>
      </c>
      <c r="W241" s="10">
        <f>SQRT(U241^2+V241^2)</f>
        <v>1.4636901965993825E-3</v>
      </c>
    </row>
    <row r="242" spans="1:23">
      <c r="A242" s="8">
        <v>165.91650895308001</v>
      </c>
      <c r="B242" s="8">
        <v>18.513122796727298</v>
      </c>
      <c r="C242" s="10">
        <v>5.40629795453334E-4</v>
      </c>
      <c r="D242" s="10">
        <v>9.3213293347094097E-5</v>
      </c>
      <c r="E242" s="10">
        <f>SQRT(C242^2+D242^2)</f>
        <v>5.4860668405381748E-4</v>
      </c>
      <c r="G242" s="8">
        <v>121.426656276839</v>
      </c>
      <c r="H242" s="8">
        <v>17.746287302477199</v>
      </c>
      <c r="I242" s="10">
        <v>-5.6018420464645205E-4</v>
      </c>
      <c r="J242" s="10">
        <v>1.09588568440931E-4</v>
      </c>
      <c r="K242" s="10">
        <f>SQRT(I242^2+J242^2)</f>
        <v>5.7080294101231703E-4</v>
      </c>
      <c r="M242" s="8">
        <v>170.08412121306301</v>
      </c>
      <c r="N242" s="8">
        <v>48.707829739730897</v>
      </c>
      <c r="O242" s="10">
        <v>-2.6604329231310698E-4</v>
      </c>
      <c r="P242" s="10">
        <v>1.9689886125078102E-3</v>
      </c>
      <c r="Q242" s="10">
        <f>SQRT(O242^2+P242^2)</f>
        <v>1.9868807688359735E-3</v>
      </c>
      <c r="S242" s="8">
        <v>167.51007549417</v>
      </c>
      <c r="T242" s="8">
        <v>49.493308045172803</v>
      </c>
      <c r="U242" s="10">
        <v>2.5773505907585303E-4</v>
      </c>
      <c r="V242" s="10">
        <v>-1.4408197773990699E-3</v>
      </c>
      <c r="W242" s="10">
        <f>SQRT(U242^2+V242^2)</f>
        <v>1.4636901965993825E-3</v>
      </c>
    </row>
    <row r="243" spans="1:23">
      <c r="A243" s="8">
        <v>24.8126741877862</v>
      </c>
      <c r="B243" s="8">
        <v>18.513123062153699</v>
      </c>
      <c r="C243" s="10">
        <v>5.3589080791723704E-4</v>
      </c>
      <c r="D243" s="10">
        <v>-4.9640053976875499E-5</v>
      </c>
      <c r="E243" s="10">
        <f>SQRT(C243^2+D243^2)</f>
        <v>5.3818499883313007E-4</v>
      </c>
      <c r="G243" s="8">
        <v>203.03089568546901</v>
      </c>
      <c r="H243" s="8">
        <v>17.746287302477199</v>
      </c>
      <c r="I243" s="10">
        <v>-5.6018420464645205E-4</v>
      </c>
      <c r="J243" s="10">
        <v>1.09588568440931E-4</v>
      </c>
      <c r="K243" s="10">
        <f>SQRT(I243^2+J243^2)</f>
        <v>5.7080294101231703E-4</v>
      </c>
      <c r="M243" s="8">
        <v>239.16845284636199</v>
      </c>
      <c r="N243" s="8">
        <v>48.707829739730897</v>
      </c>
      <c r="O243" s="10">
        <v>-2.6604329231310698E-4</v>
      </c>
      <c r="P243" s="10">
        <v>1.9689886125078102E-3</v>
      </c>
      <c r="Q243" s="10">
        <f>SQRT(O243^2+P243^2)</f>
        <v>1.9868807688359735E-3</v>
      </c>
      <c r="S243" s="8">
        <v>236.59440712746999</v>
      </c>
      <c r="T243" s="8">
        <v>49.493308045172803</v>
      </c>
      <c r="U243" s="10">
        <v>2.5773505907585303E-4</v>
      </c>
      <c r="V243" s="10">
        <v>-1.4408197773990699E-3</v>
      </c>
      <c r="W243" s="10">
        <f>SQRT(U243^2+V243^2)</f>
        <v>1.4636901965993825E-3</v>
      </c>
    </row>
    <row r="244" spans="1:23">
      <c r="A244" s="8">
        <v>106.41691359641599</v>
      </c>
      <c r="B244" s="8">
        <v>18.513123062153699</v>
      </c>
      <c r="C244" s="10">
        <v>5.3589080791723704E-4</v>
      </c>
      <c r="D244" s="10">
        <v>-4.9640053976875499E-5</v>
      </c>
      <c r="E244" s="10">
        <f>SQRT(C244^2+D244^2)</f>
        <v>5.3818499883313007E-4</v>
      </c>
      <c r="G244" s="8">
        <v>72.568605525157295</v>
      </c>
      <c r="H244" s="8">
        <v>17.759110528851402</v>
      </c>
      <c r="I244" s="10">
        <v>-5.2764350295423897E-4</v>
      </c>
      <c r="J244" s="10">
        <v>-1.3186986135549399E-4</v>
      </c>
      <c r="K244" s="10">
        <f>SQRT(I244^2+J244^2)</f>
        <v>5.4387252784428926E-4</v>
      </c>
      <c r="M244" s="8">
        <v>106.491569416519</v>
      </c>
      <c r="N244" s="8">
        <v>48.772283012794702</v>
      </c>
      <c r="O244" s="10">
        <v>-2.9449244731238102E-4</v>
      </c>
      <c r="P244" s="10">
        <v>2.1478026849671701E-3</v>
      </c>
      <c r="Q244" s="10">
        <f>SQRT(O244^2+P244^2)</f>
        <v>2.1678981007132742E-3</v>
      </c>
      <c r="S244" s="8">
        <v>130.09668669704499</v>
      </c>
      <c r="T244" s="8">
        <v>49.503418454449701</v>
      </c>
      <c r="U244" s="10">
        <v>2.3325245463464E-4</v>
      </c>
      <c r="V244" s="10">
        <v>-1.1902868200142E-3</v>
      </c>
      <c r="W244" s="10">
        <f>SQRT(U244^2+V244^2)</f>
        <v>1.212925975273265E-3</v>
      </c>
    </row>
    <row r="245" spans="1:23">
      <c r="A245" s="8">
        <v>188.02115300504499</v>
      </c>
      <c r="B245" s="8">
        <v>18.513123062153699</v>
      </c>
      <c r="C245" s="10">
        <v>5.3589080791723704E-4</v>
      </c>
      <c r="D245" s="10">
        <v>-4.9640053976875499E-5</v>
      </c>
      <c r="E245" s="10">
        <f>SQRT(C245^2+D245^2)</f>
        <v>5.3818499883313007E-4</v>
      </c>
      <c r="G245" s="8">
        <v>154.17284493378699</v>
      </c>
      <c r="H245" s="8">
        <v>17.759110528851402</v>
      </c>
      <c r="I245" s="10">
        <v>-5.2764350295423897E-4</v>
      </c>
      <c r="J245" s="10">
        <v>-1.3186986135549399E-4</v>
      </c>
      <c r="K245" s="10">
        <f>SQRT(I245^2+J245^2)</f>
        <v>5.4387252784428926E-4</v>
      </c>
      <c r="M245" s="8">
        <v>175.57590104981901</v>
      </c>
      <c r="N245" s="8">
        <v>48.772283012794702</v>
      </c>
      <c r="O245" s="10">
        <v>-2.9449244731238102E-4</v>
      </c>
      <c r="P245" s="10">
        <v>2.1478026849671701E-3</v>
      </c>
      <c r="Q245" s="10">
        <f>SQRT(O245^2+P245^2)</f>
        <v>2.1678981007132742E-3</v>
      </c>
      <c r="S245" s="8">
        <v>199.18101833034501</v>
      </c>
      <c r="T245" s="8">
        <v>49.503418454449701</v>
      </c>
      <c r="U245" s="10">
        <v>2.3325245463464E-4</v>
      </c>
      <c r="V245" s="10">
        <v>-1.1902868200142E-3</v>
      </c>
      <c r="W245" s="10">
        <f>SQRT(U245^2+V245^2)</f>
        <v>1.212925975273265E-3</v>
      </c>
    </row>
    <row r="246" spans="1:23">
      <c r="A246" s="8">
        <v>81.1620764456855</v>
      </c>
      <c r="B246" s="8">
        <v>18.521357083306199</v>
      </c>
      <c r="C246" s="10">
        <v>5.8842525020004705E-4</v>
      </c>
      <c r="D246" s="10">
        <v>1.0490352440087201E-4</v>
      </c>
      <c r="E246" s="10">
        <f>SQRT(C246^2+D246^2)</f>
        <v>5.9770312405467007E-4</v>
      </c>
      <c r="G246" s="8">
        <v>36.556338118716198</v>
      </c>
      <c r="H246" s="8">
        <v>17.759111005965199</v>
      </c>
      <c r="I246" s="10">
        <v>-5.1917056032188297E-4</v>
      </c>
      <c r="J246" s="10">
        <v>9.7699806331887694E-5</v>
      </c>
      <c r="K246" s="10">
        <f>SQRT(I246^2+J246^2)</f>
        <v>5.2828337363788598E-4</v>
      </c>
      <c r="M246" s="8">
        <v>244.66023268311901</v>
      </c>
      <c r="N246" s="8">
        <v>48.772283012794702</v>
      </c>
      <c r="O246" s="10">
        <v>-2.9449244731238102E-4</v>
      </c>
      <c r="P246" s="10">
        <v>2.1478026849671701E-3</v>
      </c>
      <c r="Q246" s="10">
        <f>SQRT(O246^2+P246^2)</f>
        <v>2.1678981007132742E-3</v>
      </c>
      <c r="S246" s="8">
        <v>135.80701079881501</v>
      </c>
      <c r="T246" s="8">
        <v>49.745778565061897</v>
      </c>
      <c r="U246" s="10">
        <v>2.3871304200747499E-4</v>
      </c>
      <c r="V246" s="10">
        <v>-1.04099257553526E-3</v>
      </c>
      <c r="W246" s="10">
        <f>SQRT(U246^2+V246^2)</f>
        <v>1.068011918821132E-3</v>
      </c>
    </row>
    <row r="247" spans="1:23">
      <c r="A247" s="8">
        <v>162.766315854315</v>
      </c>
      <c r="B247" s="8">
        <v>18.521357083306199</v>
      </c>
      <c r="C247" s="10">
        <v>5.8842525020004705E-4</v>
      </c>
      <c r="D247" s="10">
        <v>1.0490352440087201E-4</v>
      </c>
      <c r="E247" s="10">
        <f>SQRT(C247^2+D247^2)</f>
        <v>5.9770312405467007E-4</v>
      </c>
      <c r="G247" s="8">
        <v>118.16057752734601</v>
      </c>
      <c r="H247" s="8">
        <v>17.759111005965199</v>
      </c>
      <c r="I247" s="10">
        <v>-5.1917056032188297E-4</v>
      </c>
      <c r="J247" s="10">
        <v>9.7699806331887694E-5</v>
      </c>
      <c r="K247" s="10">
        <f>SQRT(I247^2+J247^2)</f>
        <v>5.2828337363788598E-4</v>
      </c>
      <c r="M247" s="8">
        <v>112.001630807457</v>
      </c>
      <c r="N247" s="8">
        <v>48.838367570967399</v>
      </c>
      <c r="O247" s="10">
        <v>-2.8283977533612799E-4</v>
      </c>
      <c r="P247" s="10">
        <v>2.1744586832337402E-3</v>
      </c>
      <c r="Q247" s="10">
        <f>SQRT(O247^2+P247^2)</f>
        <v>2.192776528422995E-3</v>
      </c>
      <c r="S247" s="8">
        <v>204.89134243211501</v>
      </c>
      <c r="T247" s="8">
        <v>49.745778565061897</v>
      </c>
      <c r="U247" s="10">
        <v>2.3871304200747499E-4</v>
      </c>
      <c r="V247" s="10">
        <v>-1.04099257553526E-3</v>
      </c>
      <c r="W247" s="10">
        <f>SQRT(U247^2+V247^2)</f>
        <v>1.068011918821132E-3</v>
      </c>
    </row>
    <row r="248" spans="1:23">
      <c r="A248" s="8">
        <v>27.962867221609098</v>
      </c>
      <c r="B248" s="8">
        <v>18.5213573585417</v>
      </c>
      <c r="C248" s="10">
        <v>5.8233865524260102E-4</v>
      </c>
      <c r="D248" s="10">
        <v>-6.0553791417675001E-5</v>
      </c>
      <c r="E248" s="10">
        <f>SQRT(C248^2+D248^2)</f>
        <v>5.8547849750850472E-4</v>
      </c>
      <c r="G248" s="8">
        <v>199.76481693597501</v>
      </c>
      <c r="H248" s="8">
        <v>17.759111005965199</v>
      </c>
      <c r="I248" s="10">
        <v>-5.1917056032188297E-4</v>
      </c>
      <c r="J248" s="10">
        <v>9.7699806331887694E-5</v>
      </c>
      <c r="K248" s="10">
        <f>SQRT(I248^2+J248^2)</f>
        <v>5.2828337363788598E-4</v>
      </c>
      <c r="M248" s="8">
        <v>181.08596244075699</v>
      </c>
      <c r="N248" s="8">
        <v>48.838367570967399</v>
      </c>
      <c r="O248" s="10">
        <v>-2.8283977533612799E-4</v>
      </c>
      <c r="P248" s="10">
        <v>2.1744586832337402E-3</v>
      </c>
      <c r="Q248" s="10">
        <f>SQRT(O248^2+P248^2)</f>
        <v>2.192776528422995E-3</v>
      </c>
      <c r="S248" s="8">
        <v>104.20671784599401</v>
      </c>
      <c r="T248" s="8">
        <v>49.816072249525</v>
      </c>
      <c r="U248" s="10">
        <v>2.4094708470525901E-4</v>
      </c>
      <c r="V248" s="10">
        <v>-1.6603056668131101E-3</v>
      </c>
      <c r="W248" s="10">
        <f>SQRT(U248^2+V248^2)</f>
        <v>1.6776979480465754E-3</v>
      </c>
    </row>
    <row r="249" spans="1:23">
      <c r="A249" s="8">
        <v>109.567106630239</v>
      </c>
      <c r="B249" s="8">
        <v>18.5213573585417</v>
      </c>
      <c r="C249" s="10">
        <v>5.8233865524260102E-4</v>
      </c>
      <c r="D249" s="10">
        <v>-6.0553791417675001E-5</v>
      </c>
      <c r="E249" s="10">
        <f>SQRT(C249^2+D249^2)</f>
        <v>5.8547849750850472E-4</v>
      </c>
      <c r="G249" s="8">
        <v>75.830557992643193</v>
      </c>
      <c r="H249" s="8">
        <v>17.770350958086201</v>
      </c>
      <c r="I249" s="10">
        <v>-4.9118753900974095E-4</v>
      </c>
      <c r="J249" s="10">
        <v>-1.13875479391487E-4</v>
      </c>
      <c r="K249" s="10">
        <f>SQRT(I249^2+J249^2)</f>
        <v>5.0421505658308817E-4</v>
      </c>
      <c r="M249" s="8">
        <v>117.53155115503399</v>
      </c>
      <c r="N249" s="8">
        <v>48.922064151328499</v>
      </c>
      <c r="O249" s="10">
        <v>-2.6139086930793902E-4</v>
      </c>
      <c r="P249" s="10">
        <v>2.0412555875983498E-3</v>
      </c>
      <c r="Q249" s="10">
        <f>SQRT(O249^2+P249^2)</f>
        <v>2.0579236041357424E-3</v>
      </c>
      <c r="S249" s="8">
        <v>173.291049479294</v>
      </c>
      <c r="T249" s="8">
        <v>49.816072249525</v>
      </c>
      <c r="U249" s="10">
        <v>2.4094708470525901E-4</v>
      </c>
      <c r="V249" s="10">
        <v>-1.6603056668131101E-3</v>
      </c>
      <c r="W249" s="10">
        <f>SQRT(U249^2+V249^2)</f>
        <v>1.6776979480465754E-3</v>
      </c>
    </row>
    <row r="250" spans="1:23">
      <c r="A250" s="8">
        <v>191.17134603886799</v>
      </c>
      <c r="B250" s="8">
        <v>18.5213573585417</v>
      </c>
      <c r="C250" s="10">
        <v>5.8233865524260102E-4</v>
      </c>
      <c r="D250" s="10">
        <v>-6.0553791417675001E-5</v>
      </c>
      <c r="E250" s="10">
        <f>SQRT(C250^2+D250^2)</f>
        <v>5.8547849750850472E-4</v>
      </c>
      <c r="G250" s="8">
        <v>157.43479740127299</v>
      </c>
      <c r="H250" s="8">
        <v>17.770350958086201</v>
      </c>
      <c r="I250" s="10">
        <v>-4.9118753900974095E-4</v>
      </c>
      <c r="J250" s="10">
        <v>-1.13875479391487E-4</v>
      </c>
      <c r="K250" s="10">
        <f>SQRT(I250^2+J250^2)</f>
        <v>5.0421505658308817E-4</v>
      </c>
      <c r="M250" s="8">
        <v>186.61588278833401</v>
      </c>
      <c r="N250" s="8">
        <v>48.922064151328499</v>
      </c>
      <c r="O250" s="10">
        <v>-2.6139086930793902E-4</v>
      </c>
      <c r="P250" s="10">
        <v>2.0412555875983498E-3</v>
      </c>
      <c r="Q250" s="10">
        <f>SQRT(O250^2+P250^2)</f>
        <v>2.0579236041357424E-3</v>
      </c>
      <c r="S250" s="8">
        <v>242.375381112594</v>
      </c>
      <c r="T250" s="8">
        <v>49.816072249525</v>
      </c>
      <c r="U250" s="10">
        <v>2.4094708470525901E-4</v>
      </c>
      <c r="V250" s="10">
        <v>-1.6603056668131101E-3</v>
      </c>
      <c r="W250" s="10">
        <f>SQRT(U250^2+V250^2)</f>
        <v>1.6776979480465754E-3</v>
      </c>
    </row>
    <row r="251" spans="1:23">
      <c r="A251" s="8">
        <v>78.017268753503899</v>
      </c>
      <c r="B251" s="8">
        <v>18.530536149032201</v>
      </c>
      <c r="C251" s="10">
        <v>6.43719479657396E-4</v>
      </c>
      <c r="D251" s="10">
        <v>1.1162896102198401E-4</v>
      </c>
      <c r="E251" s="10">
        <f>SQRT(C251^2+D251^2)</f>
        <v>6.533267126248829E-4</v>
      </c>
      <c r="G251" s="8">
        <v>33.294385476988801</v>
      </c>
      <c r="H251" s="8">
        <v>17.770351315215901</v>
      </c>
      <c r="I251" s="10">
        <v>-4.8416425485665302E-4</v>
      </c>
      <c r="J251" s="10">
        <v>7.9717429302540805E-5</v>
      </c>
      <c r="K251" s="10">
        <f>SQRT(I251^2+J251^2)</f>
        <v>4.9068308939223049E-4</v>
      </c>
      <c r="M251" s="8">
        <v>123.080005909169</v>
      </c>
      <c r="N251" s="8">
        <v>49.035098247807703</v>
      </c>
      <c r="O251" s="10">
        <v>-2.6347041443674498E-4</v>
      </c>
      <c r="P251" s="10">
        <v>1.80089652512297E-3</v>
      </c>
      <c r="Q251" s="10">
        <f>SQRT(O251^2+P251^2)</f>
        <v>1.8200672936689618E-3</v>
      </c>
      <c r="S251" s="8">
        <v>72.438998569267099</v>
      </c>
      <c r="T251" s="8">
        <v>49.9785026296627</v>
      </c>
      <c r="U251" s="10">
        <v>2.5096866248716703E-4</v>
      </c>
      <c r="V251" s="10">
        <v>-9.4989778055887698E-4</v>
      </c>
      <c r="W251" s="10">
        <f>SQRT(U251^2+V251^2)</f>
        <v>9.8249227124760528E-4</v>
      </c>
    </row>
    <row r="252" spans="1:23">
      <c r="A252" s="8">
        <v>159.62150816213301</v>
      </c>
      <c r="B252" s="8">
        <v>18.530536149032201</v>
      </c>
      <c r="C252" s="10">
        <v>6.43719479657396E-4</v>
      </c>
      <c r="D252" s="10">
        <v>1.1162896102198401E-4</v>
      </c>
      <c r="E252" s="10">
        <f>SQRT(C252^2+D252^2)</f>
        <v>6.533267126248829E-4</v>
      </c>
      <c r="G252" s="8">
        <v>114.89862488561801</v>
      </c>
      <c r="H252" s="8">
        <v>17.770351315215901</v>
      </c>
      <c r="I252" s="10">
        <v>-4.8416425485665302E-4</v>
      </c>
      <c r="J252" s="10">
        <v>7.9717429302540805E-5</v>
      </c>
      <c r="K252" s="10">
        <f>SQRT(I252^2+J252^2)</f>
        <v>4.9068308939223049E-4</v>
      </c>
      <c r="M252" s="8">
        <v>192.16433754246901</v>
      </c>
      <c r="N252" s="8">
        <v>49.035098247807703</v>
      </c>
      <c r="O252" s="10">
        <v>-2.6347041443674498E-4</v>
      </c>
      <c r="P252" s="10">
        <v>1.80089652512297E-3</v>
      </c>
      <c r="Q252" s="10">
        <f>SQRT(O252^2+P252^2)</f>
        <v>1.8200672936689618E-3</v>
      </c>
      <c r="S252" s="8">
        <v>141.523330202567</v>
      </c>
      <c r="T252" s="8">
        <v>49.9785026296627</v>
      </c>
      <c r="U252" s="10">
        <v>2.5096866248716703E-4</v>
      </c>
      <c r="V252" s="10">
        <v>-9.4989778055887698E-4</v>
      </c>
      <c r="W252" s="10">
        <f>SQRT(U252^2+V252^2)</f>
        <v>9.8249227124760528E-4</v>
      </c>
    </row>
    <row r="253" spans="1:23">
      <c r="A253" s="8">
        <v>31.1076748220121</v>
      </c>
      <c r="B253" s="8">
        <v>18.530536398393199</v>
      </c>
      <c r="C253" s="10">
        <v>6.3646323448029996E-4</v>
      </c>
      <c r="D253" s="10">
        <v>-6.6370233948185195E-5</v>
      </c>
      <c r="E253" s="10">
        <f>SQRT(C253^2+D253^2)</f>
        <v>6.3991441365190559E-4</v>
      </c>
      <c r="G253" s="8">
        <v>196.50286429424801</v>
      </c>
      <c r="H253" s="8">
        <v>17.770351315215901</v>
      </c>
      <c r="I253" s="10">
        <v>-4.8416425485665302E-4</v>
      </c>
      <c r="J253" s="10">
        <v>7.9717429302540805E-5</v>
      </c>
      <c r="K253" s="10">
        <f>SQRT(I253^2+J253^2)</f>
        <v>4.9068308939223049E-4</v>
      </c>
      <c r="M253" s="8">
        <v>128.64145596714201</v>
      </c>
      <c r="N253" s="8">
        <v>49.179107280933998</v>
      </c>
      <c r="O253" s="10">
        <v>-2.8046845424863E-4</v>
      </c>
      <c r="P253" s="10">
        <v>1.5475063012246101E-3</v>
      </c>
      <c r="Q253" s="10">
        <f>SQRT(O253^2+P253^2)</f>
        <v>1.5727168550500404E-3</v>
      </c>
      <c r="S253" s="8">
        <v>210.60766183586699</v>
      </c>
      <c r="T253" s="8">
        <v>49.9785026296627</v>
      </c>
      <c r="U253" s="10">
        <v>2.5096866248716703E-4</v>
      </c>
      <c r="V253" s="10">
        <v>-9.4989778055887698E-4</v>
      </c>
      <c r="W253" s="10">
        <f>SQRT(U253^2+V253^2)</f>
        <v>9.8249227124760528E-4</v>
      </c>
    </row>
    <row r="254" spans="1:23">
      <c r="A254" s="8">
        <v>112.71191423064199</v>
      </c>
      <c r="B254" s="8">
        <v>18.530536398393199</v>
      </c>
      <c r="C254" s="10">
        <v>6.3646323448029996E-4</v>
      </c>
      <c r="D254" s="10">
        <v>-6.6370233948185195E-5</v>
      </c>
      <c r="E254" s="10">
        <f>SQRT(C254^2+D254^2)</f>
        <v>6.3991441365190559E-4</v>
      </c>
      <c r="G254" s="8">
        <v>79.089226988158401</v>
      </c>
      <c r="H254" s="8">
        <v>17.779585973941501</v>
      </c>
      <c r="I254" s="10">
        <v>-4.6448439204088601E-4</v>
      </c>
      <c r="J254" s="10">
        <v>-9.3957518484269904E-5</v>
      </c>
      <c r="K254" s="10">
        <f>SQRT(I254^2+J254^2)</f>
        <v>4.738921456716849E-4</v>
      </c>
      <c r="M254" s="8">
        <v>197.725787600442</v>
      </c>
      <c r="N254" s="8">
        <v>49.179107280933998</v>
      </c>
      <c r="O254" s="10">
        <v>-2.8046845424863E-4</v>
      </c>
      <c r="P254" s="10">
        <v>1.5475063012246101E-3</v>
      </c>
      <c r="Q254" s="10">
        <f>SQRT(O254^2+P254^2)</f>
        <v>1.5727168550500404E-3</v>
      </c>
      <c r="S254" s="8">
        <v>109.975082149174</v>
      </c>
      <c r="T254" s="8">
        <v>50.148275658799498</v>
      </c>
      <c r="U254" s="10">
        <v>2.2830138332282599E-4</v>
      </c>
      <c r="V254" s="10">
        <v>-1.7542294408400801E-3</v>
      </c>
      <c r="W254" s="10">
        <f>SQRT(U254^2+V254^2)</f>
        <v>1.7690230221049177E-3</v>
      </c>
    </row>
    <row r="255" spans="1:23">
      <c r="A255" s="8">
        <v>194.31615363927099</v>
      </c>
      <c r="B255" s="8">
        <v>18.530536398393199</v>
      </c>
      <c r="C255" s="10">
        <v>6.3646323448029996E-4</v>
      </c>
      <c r="D255" s="10">
        <v>-6.6370233948185195E-5</v>
      </c>
      <c r="E255" s="10">
        <f>SQRT(C255^2+D255^2)</f>
        <v>6.3991441365190559E-4</v>
      </c>
      <c r="G255" s="8">
        <v>160.69346639678801</v>
      </c>
      <c r="H255" s="8">
        <v>17.779585973941501</v>
      </c>
      <c r="I255" s="10">
        <v>-4.6448439204088601E-4</v>
      </c>
      <c r="J255" s="10">
        <v>-9.3957518484269904E-5</v>
      </c>
      <c r="K255" s="10">
        <f>SQRT(I255^2+J255^2)</f>
        <v>4.738921456716849E-4</v>
      </c>
      <c r="M255" s="8">
        <v>134.20756332309699</v>
      </c>
      <c r="N255" s="8">
        <v>49.347234281746204</v>
      </c>
      <c r="O255" s="10">
        <v>-2.9412894894367998E-4</v>
      </c>
      <c r="P255" s="10">
        <v>1.34472072148977E-3</v>
      </c>
      <c r="Q255" s="10">
        <f>SQRT(O255^2+P255^2)</f>
        <v>1.376512134857765E-3</v>
      </c>
      <c r="S255" s="8">
        <v>179.059413782474</v>
      </c>
      <c r="T255" s="8">
        <v>50.148275658799498</v>
      </c>
      <c r="U255" s="10">
        <v>2.2830138332282599E-4</v>
      </c>
      <c r="V255" s="10">
        <v>-1.7542294408400801E-3</v>
      </c>
      <c r="W255" s="10">
        <f>SQRT(U255^2+V255^2)</f>
        <v>1.7690230221049177E-3</v>
      </c>
    </row>
    <row r="256" spans="1:23">
      <c r="A256" s="8">
        <v>74.878376401396395</v>
      </c>
      <c r="B256" s="8">
        <v>18.5401703488312</v>
      </c>
      <c r="C256" s="10">
        <v>7.0076793649754502E-4</v>
      </c>
      <c r="D256" s="10">
        <v>1.14327678427689E-4</v>
      </c>
      <c r="E256" s="10">
        <f>SQRT(C256^2+D256^2)</f>
        <v>7.1003275901728108E-4</v>
      </c>
      <c r="G256" s="8">
        <v>30.0357162545703</v>
      </c>
      <c r="H256" s="8">
        <v>17.779586215512101</v>
      </c>
      <c r="I256" s="10">
        <v>-4.5903278947609301E-4</v>
      </c>
      <c r="J256" s="10">
        <v>5.9922639121370898E-5</v>
      </c>
      <c r="K256" s="10">
        <f>SQRT(I256^2+J256^2)</f>
        <v>4.6292745057241225E-4</v>
      </c>
      <c r="M256" s="8">
        <v>203.29189495639699</v>
      </c>
      <c r="N256" s="8">
        <v>49.347234281746204</v>
      </c>
      <c r="O256" s="10">
        <v>-2.9412894894367998E-4</v>
      </c>
      <c r="P256" s="10">
        <v>1.34472072148977E-3</v>
      </c>
      <c r="Q256" s="10">
        <f>SQRT(O256^2+P256^2)</f>
        <v>1.376512134857765E-3</v>
      </c>
      <c r="S256" s="8">
        <v>78.165296179070594</v>
      </c>
      <c r="T256" s="8">
        <v>50.210221774569902</v>
      </c>
      <c r="U256" s="10">
        <v>2.7625958141633099E-4</v>
      </c>
      <c r="V256" s="10">
        <v>-9.2544571131685199E-4</v>
      </c>
      <c r="W256" s="10">
        <f>SQRT(U256^2+V256^2)</f>
        <v>9.6579973126890062E-4</v>
      </c>
    </row>
    <row r="257" spans="1:23">
      <c r="A257" s="8">
        <v>156.482615810026</v>
      </c>
      <c r="B257" s="8">
        <v>18.5401703488312</v>
      </c>
      <c r="C257" s="10">
        <v>7.0076793649754502E-4</v>
      </c>
      <c r="D257" s="10">
        <v>1.14327678427689E-4</v>
      </c>
      <c r="E257" s="10">
        <f>SQRT(C257^2+D257^2)</f>
        <v>7.1003275901728108E-4</v>
      </c>
      <c r="G257" s="8">
        <v>111.6399556632</v>
      </c>
      <c r="H257" s="8">
        <v>17.779586215512101</v>
      </c>
      <c r="I257" s="10">
        <v>-4.5903278947609301E-4</v>
      </c>
      <c r="J257" s="10">
        <v>5.9922639121370898E-5</v>
      </c>
      <c r="K257" s="10">
        <f>SQRT(I257^2+J257^2)</f>
        <v>4.6292745057241225E-4</v>
      </c>
      <c r="M257" s="8">
        <v>70.685547405370102</v>
      </c>
      <c r="N257" s="8">
        <v>49.529806548936698</v>
      </c>
      <c r="O257" s="10">
        <v>-3.01811286162172E-4</v>
      </c>
      <c r="P257" s="10">
        <v>1.21408484239214E-3</v>
      </c>
      <c r="Q257" s="10">
        <f>SQRT(O257^2+P257^2)</f>
        <v>1.2510363931481816E-3</v>
      </c>
      <c r="S257" s="8">
        <v>147.24962781237099</v>
      </c>
      <c r="T257" s="8">
        <v>50.210221774569902</v>
      </c>
      <c r="U257" s="10">
        <v>2.7625958141633099E-4</v>
      </c>
      <c r="V257" s="10">
        <v>-9.2544571131685199E-4</v>
      </c>
      <c r="W257" s="10">
        <f>SQRT(U257^2+V257^2)</f>
        <v>9.6579973126890062E-4</v>
      </c>
    </row>
    <row r="258" spans="1:23">
      <c r="A258" s="8">
        <v>34.246567050849798</v>
      </c>
      <c r="B258" s="8">
        <v>18.540170543390801</v>
      </c>
      <c r="C258" s="10">
        <v>6.9274974849953405E-4</v>
      </c>
      <c r="D258" s="10">
        <v>-6.8012207206583799E-5</v>
      </c>
      <c r="E258" s="10">
        <f>SQRT(C258^2+D258^2)</f>
        <v>6.9608036488273315E-4</v>
      </c>
      <c r="G258" s="8">
        <v>193.24419507182901</v>
      </c>
      <c r="H258" s="8">
        <v>17.779586215512101</v>
      </c>
      <c r="I258" s="10">
        <v>-4.5903278947609301E-4</v>
      </c>
      <c r="J258" s="10">
        <v>5.9922639121370898E-5</v>
      </c>
      <c r="K258" s="10">
        <f>SQRT(I258^2+J258^2)</f>
        <v>4.6292745057241225E-4</v>
      </c>
      <c r="M258" s="8">
        <v>139.76987903867001</v>
      </c>
      <c r="N258" s="8">
        <v>49.529806548936698</v>
      </c>
      <c r="O258" s="10">
        <v>-3.01811286162172E-4</v>
      </c>
      <c r="P258" s="10">
        <v>1.21408484239214E-3</v>
      </c>
      <c r="Q258" s="10">
        <f>SQRT(O258^2+P258^2)</f>
        <v>1.2510363931481816E-3</v>
      </c>
      <c r="S258" s="8">
        <v>216.33395944567101</v>
      </c>
      <c r="T258" s="8">
        <v>50.210221774569902</v>
      </c>
      <c r="U258" s="10">
        <v>2.7625958141633099E-4</v>
      </c>
      <c r="V258" s="10">
        <v>-9.2544571131685199E-4</v>
      </c>
      <c r="W258" s="10">
        <f>SQRT(U258^2+V258^2)</f>
        <v>9.6579973126890062E-4</v>
      </c>
    </row>
    <row r="259" spans="1:23">
      <c r="A259" s="8">
        <v>115.850806459479</v>
      </c>
      <c r="B259" s="8">
        <v>18.540170543390801</v>
      </c>
      <c r="C259" s="10">
        <v>6.9274974849953405E-4</v>
      </c>
      <c r="D259" s="10">
        <v>-6.8012207206583799E-5</v>
      </c>
      <c r="E259" s="10">
        <f>SQRT(C259^2+D259^2)</f>
        <v>6.9608036488273315E-4</v>
      </c>
      <c r="G259" s="8">
        <v>82.345682773439606</v>
      </c>
      <c r="H259" s="8">
        <v>17.7867651042456</v>
      </c>
      <c r="I259" s="10">
        <v>-4.48081359903647E-4</v>
      </c>
      <c r="J259" s="10">
        <v>-7.4801640133415802E-5</v>
      </c>
      <c r="K259" s="10">
        <f>SQRT(I259^2+J259^2)</f>
        <v>4.5428206046436683E-4</v>
      </c>
      <c r="M259" s="8">
        <v>208.85421067197001</v>
      </c>
      <c r="N259" s="8">
        <v>49.529806548936698</v>
      </c>
      <c r="O259" s="10">
        <v>-3.01811286162172E-4</v>
      </c>
      <c r="P259" s="10">
        <v>1.21408484239214E-3</v>
      </c>
      <c r="Q259" s="10">
        <f>SQRT(O259^2+P259^2)</f>
        <v>1.2510363931481816E-3</v>
      </c>
      <c r="S259" s="8">
        <v>83.905846179036999</v>
      </c>
      <c r="T259" s="8">
        <v>50.450670840156597</v>
      </c>
      <c r="U259" s="10">
        <v>3.06602770037369E-4</v>
      </c>
      <c r="V259" s="10">
        <v>-9.84325478907939E-4</v>
      </c>
      <c r="W259" s="10">
        <f>SQRT(U259^2+V259^2)</f>
        <v>1.030971341513396E-3</v>
      </c>
    </row>
    <row r="260" spans="1:23">
      <c r="A260" s="8">
        <v>197.45504586810901</v>
      </c>
      <c r="B260" s="8">
        <v>18.540170543390801</v>
      </c>
      <c r="C260" s="10">
        <v>6.9274974849953405E-4</v>
      </c>
      <c r="D260" s="10">
        <v>-6.8012207206583799E-5</v>
      </c>
      <c r="E260" s="10">
        <f>SQRT(C260^2+D260^2)</f>
        <v>6.9608036488273315E-4</v>
      </c>
      <c r="G260" s="8">
        <v>163.949922182069</v>
      </c>
      <c r="H260" s="8">
        <v>17.7867651042456</v>
      </c>
      <c r="I260" s="10">
        <v>-4.48081359903647E-4</v>
      </c>
      <c r="J260" s="10">
        <v>-7.4801640133415802E-5</v>
      </c>
      <c r="K260" s="10">
        <f>SQRT(I260^2+J260^2)</f>
        <v>4.5428206046436683E-4</v>
      </c>
      <c r="M260" s="8">
        <v>76.236247135832102</v>
      </c>
      <c r="N260" s="8">
        <v>49.7163303061837</v>
      </c>
      <c r="O260" s="10">
        <v>-3.0650064286423799E-4</v>
      </c>
      <c r="P260" s="10">
        <v>1.1640436039361899E-3</v>
      </c>
      <c r="Q260" s="10">
        <f>SQRT(O260^2+P260^2)</f>
        <v>1.2037193011416509E-3</v>
      </c>
      <c r="S260" s="8">
        <v>152.99017781233701</v>
      </c>
      <c r="T260" s="8">
        <v>50.450670840156597</v>
      </c>
      <c r="U260" s="10">
        <v>3.06602770037369E-4</v>
      </c>
      <c r="V260" s="10">
        <v>-9.84325478907939E-4</v>
      </c>
      <c r="W260" s="10">
        <f>SQRT(U260^2+V260^2)</f>
        <v>1.030971341513396E-3</v>
      </c>
    </row>
    <row r="261" spans="1:23">
      <c r="A261" s="8">
        <v>71.745215562112307</v>
      </c>
      <c r="B261" s="8">
        <v>18.5499000087576</v>
      </c>
      <c r="C261" s="10">
        <v>7.5190396322067396E-4</v>
      </c>
      <c r="D261" s="10">
        <v>1.14657026412281E-4</v>
      </c>
      <c r="E261" s="10">
        <f>SQRT(C261^2+D261^2)</f>
        <v>7.6059568997770624E-4</v>
      </c>
      <c r="G261" s="8">
        <v>26.779260223006801</v>
      </c>
      <c r="H261" s="8">
        <v>17.7867652511923</v>
      </c>
      <c r="I261" s="10">
        <v>-4.44073178989249E-4</v>
      </c>
      <c r="J261" s="10">
        <v>4.0921316312972001E-5</v>
      </c>
      <c r="K261" s="10">
        <f>SQRT(I261^2+J261^2)</f>
        <v>4.4595464166931136E-4</v>
      </c>
      <c r="M261" s="8">
        <v>145.320578769132</v>
      </c>
      <c r="N261" s="8">
        <v>49.7163303061837</v>
      </c>
      <c r="O261" s="10">
        <v>-3.0650064286423799E-4</v>
      </c>
      <c r="P261" s="10">
        <v>1.1640436039361899E-3</v>
      </c>
      <c r="Q261" s="10">
        <f>SQRT(O261^2+P261^2)</f>
        <v>1.2037193011416509E-3</v>
      </c>
      <c r="S261" s="8">
        <v>222.07450944563701</v>
      </c>
      <c r="T261" s="8">
        <v>50.450670840156597</v>
      </c>
      <c r="U261" s="10">
        <v>3.06602770037369E-4</v>
      </c>
      <c r="V261" s="10">
        <v>-9.84325478907939E-4</v>
      </c>
      <c r="W261" s="10">
        <f>SQRT(U261^2+V261^2)</f>
        <v>1.030971341513396E-3</v>
      </c>
    </row>
    <row r="262" spans="1:23">
      <c r="A262" s="8">
        <v>153.34945497074199</v>
      </c>
      <c r="B262" s="8">
        <v>18.5499000087576</v>
      </c>
      <c r="C262" s="10">
        <v>7.5190396322067396E-4</v>
      </c>
      <c r="D262" s="10">
        <v>1.14657026412281E-4</v>
      </c>
      <c r="E262" s="10">
        <f>SQRT(C262^2+D262^2)</f>
        <v>7.6059568997770624E-4</v>
      </c>
      <c r="G262" s="8">
        <v>108.383499631636</v>
      </c>
      <c r="H262" s="8">
        <v>17.7867652511923</v>
      </c>
      <c r="I262" s="10">
        <v>-4.44073178989249E-4</v>
      </c>
      <c r="J262" s="10">
        <v>4.0921316312972001E-5</v>
      </c>
      <c r="K262" s="10">
        <f>SQRT(I262^2+J262^2)</f>
        <v>4.4595464166931136E-4</v>
      </c>
      <c r="M262" s="8">
        <v>214.40491040243199</v>
      </c>
      <c r="N262" s="8">
        <v>49.7163303061837</v>
      </c>
      <c r="O262" s="10">
        <v>-3.0650064286423799E-4</v>
      </c>
      <c r="P262" s="10">
        <v>1.1640436039361899E-3</v>
      </c>
      <c r="Q262" s="10">
        <f>SQRT(O262^2+P262^2)</f>
        <v>1.2037193011416509E-3</v>
      </c>
      <c r="S262" s="8">
        <v>115.722791580601</v>
      </c>
      <c r="T262" s="8">
        <v>50.471782292015597</v>
      </c>
      <c r="U262" s="10">
        <v>2.42047723950715E-4</v>
      </c>
      <c r="V262" s="10">
        <v>-1.68754150534528E-3</v>
      </c>
      <c r="W262" s="10">
        <f>SQRT(U262^2+V262^2)</f>
        <v>1.7048118467833143E-3</v>
      </c>
    </row>
    <row r="263" spans="1:23">
      <c r="A263" s="8">
        <v>37.379727730381397</v>
      </c>
      <c r="B263" s="8">
        <v>18.549900132606599</v>
      </c>
      <c r="C263" s="10">
        <v>7.4377824853641601E-4</v>
      </c>
      <c r="D263" s="10">
        <v>-6.7082669244571605E-5</v>
      </c>
      <c r="E263" s="10">
        <f>SQRT(C263^2+D263^2)</f>
        <v>7.467972733673278E-4</v>
      </c>
      <c r="G263" s="8">
        <v>189.98773904026601</v>
      </c>
      <c r="H263" s="8">
        <v>17.7867652511923</v>
      </c>
      <c r="I263" s="10">
        <v>-4.44073178989249E-4</v>
      </c>
      <c r="J263" s="10">
        <v>4.0921316312972001E-5</v>
      </c>
      <c r="K263" s="10">
        <f>SQRT(I263^2+J263^2)</f>
        <v>4.4595464166931136E-4</v>
      </c>
      <c r="M263" s="8">
        <v>81.767828521947905</v>
      </c>
      <c r="N263" s="8">
        <v>49.8946554951441</v>
      </c>
      <c r="O263" s="10">
        <v>-3.0507058145992503E-4</v>
      </c>
      <c r="P263" s="10">
        <v>1.20745014756657E-3</v>
      </c>
      <c r="Q263" s="10">
        <f>SQRT(O263^2+P263^2)</f>
        <v>1.2453930779199106E-3</v>
      </c>
      <c r="S263" s="8">
        <v>184.80712321390101</v>
      </c>
      <c r="T263" s="8">
        <v>50.471782292015597</v>
      </c>
      <c r="U263" s="10">
        <v>2.42047723950715E-4</v>
      </c>
      <c r="V263" s="10">
        <v>-1.68754150534528E-3</v>
      </c>
      <c r="W263" s="10">
        <f>SQRT(U263^2+V263^2)</f>
        <v>1.7048118467833143E-3</v>
      </c>
    </row>
    <row r="264" spans="1:23">
      <c r="A264" s="8">
        <v>118.983967139011</v>
      </c>
      <c r="B264" s="8">
        <v>18.549900132606599</v>
      </c>
      <c r="C264" s="10">
        <v>7.4377824853641601E-4</v>
      </c>
      <c r="D264" s="10">
        <v>-6.7082669244571605E-5</v>
      </c>
      <c r="E264" s="10">
        <f>SQRT(C264^2+D264^2)</f>
        <v>7.467972733673278E-4</v>
      </c>
      <c r="G264" s="8">
        <v>85.600900264131695</v>
      </c>
      <c r="H264" s="8">
        <v>17.7920245497547</v>
      </c>
      <c r="I264" s="10">
        <v>-4.3987697345606002E-4</v>
      </c>
      <c r="J264" s="10">
        <v>-5.7620050468276999E-5</v>
      </c>
      <c r="K264" s="10">
        <f>SQRT(I264^2+J264^2)</f>
        <v>4.4363478447122484E-4</v>
      </c>
      <c r="M264" s="8">
        <v>150.85216015524799</v>
      </c>
      <c r="N264" s="8">
        <v>49.8946554951441</v>
      </c>
      <c r="O264" s="10">
        <v>-3.0507058145992503E-4</v>
      </c>
      <c r="P264" s="10">
        <v>1.20745014756657E-3</v>
      </c>
      <c r="Q264" s="10">
        <f>SQRT(O264^2+P264^2)</f>
        <v>1.2453930779199106E-3</v>
      </c>
      <c r="S264" s="8">
        <v>89.664493344920103</v>
      </c>
      <c r="T264" s="8">
        <v>50.710863614015203</v>
      </c>
      <c r="U264" s="10">
        <v>3.2413953252086999E-4</v>
      </c>
      <c r="V264" s="10">
        <v>-1.1462225917093099E-3</v>
      </c>
      <c r="W264" s="10">
        <f>SQRT(U264^2+V264^2)</f>
        <v>1.1911728112610931E-3</v>
      </c>
    </row>
    <row r="265" spans="1:23">
      <c r="A265" s="8">
        <v>200.58820654764</v>
      </c>
      <c r="B265" s="8">
        <v>18.549900132606599</v>
      </c>
      <c r="C265" s="10">
        <v>7.4377824853641601E-4</v>
      </c>
      <c r="D265" s="10">
        <v>-6.7082669244571605E-5</v>
      </c>
      <c r="E265" s="10">
        <f>SQRT(C265^2+D265^2)</f>
        <v>7.467972733673278E-4</v>
      </c>
      <c r="G265" s="8">
        <v>167.20513967276099</v>
      </c>
      <c r="H265" s="8">
        <v>17.7920245497547</v>
      </c>
      <c r="I265" s="10">
        <v>-4.3987697345606002E-4</v>
      </c>
      <c r="J265" s="10">
        <v>-5.7620050468276999E-5</v>
      </c>
      <c r="K265" s="10">
        <f>SQRT(I265^2+J265^2)</f>
        <v>4.4363478447122484E-4</v>
      </c>
      <c r="M265" s="8">
        <v>219.93649178854801</v>
      </c>
      <c r="N265" s="8">
        <v>49.8946554951441</v>
      </c>
      <c r="O265" s="10">
        <v>-3.0507058145992503E-4</v>
      </c>
      <c r="P265" s="10">
        <v>1.20745014756657E-3</v>
      </c>
      <c r="Q265" s="10">
        <f>SQRT(O265^2+P265^2)</f>
        <v>1.2453930779199106E-3</v>
      </c>
      <c r="S265" s="8">
        <v>158.74882497822</v>
      </c>
      <c r="T265" s="8">
        <v>50.710863614015203</v>
      </c>
      <c r="U265" s="10">
        <v>3.2413953252086999E-4</v>
      </c>
      <c r="V265" s="10">
        <v>-1.1462225917093099E-3</v>
      </c>
      <c r="W265" s="10">
        <f>SQRT(U265^2+V265^2)</f>
        <v>1.1911728112610931E-3</v>
      </c>
    </row>
    <row r="266" spans="1:23">
      <c r="A266" s="8">
        <v>68.616822640401097</v>
      </c>
      <c r="B266" s="8">
        <v>18.559533962811798</v>
      </c>
      <c r="C266" s="10">
        <v>7.9023670591912398E-4</v>
      </c>
      <c r="D266" s="10">
        <v>1.13740214188202E-4</v>
      </c>
      <c r="E266" s="10">
        <f>SQRT(C266^2+D266^2)</f>
        <v>7.9838016489983392E-4</v>
      </c>
      <c r="G266" s="8">
        <v>23.524042502066699</v>
      </c>
      <c r="H266" s="8">
        <v>17.7920246289621</v>
      </c>
      <c r="I266" s="10">
        <v>-4.3709816857249702E-4</v>
      </c>
      <c r="J266" s="10">
        <v>2.3875687475262801E-5</v>
      </c>
      <c r="K266" s="10">
        <f>SQRT(I266^2+J266^2)</f>
        <v>4.3774976575875792E-4</v>
      </c>
      <c r="M266" s="8">
        <v>87.274934304608493</v>
      </c>
      <c r="N266" s="8">
        <v>50.050999735964503</v>
      </c>
      <c r="O266" s="10">
        <v>-2.9324472729538197E-4</v>
      </c>
      <c r="P266" s="10">
        <v>1.3621802549246801E-3</v>
      </c>
      <c r="Q266" s="10">
        <f>SQRT(O266^2+P266^2)</f>
        <v>1.393387066465456E-3</v>
      </c>
      <c r="S266" s="8">
        <v>227.83315661152</v>
      </c>
      <c r="T266" s="8">
        <v>50.710863614015203</v>
      </c>
      <c r="U266" s="10">
        <v>3.2413953252086999E-4</v>
      </c>
      <c r="V266" s="10">
        <v>-1.1462225917093099E-3</v>
      </c>
      <c r="W266" s="10">
        <f>SQRT(U266^2+V266^2)</f>
        <v>1.1911728112610931E-3</v>
      </c>
    </row>
    <row r="267" spans="1:23">
      <c r="A267" s="8">
        <v>150.22106204903099</v>
      </c>
      <c r="B267" s="8">
        <v>18.559533962811798</v>
      </c>
      <c r="C267" s="10">
        <v>7.9023670591912398E-4</v>
      </c>
      <c r="D267" s="10">
        <v>1.13740214188202E-4</v>
      </c>
      <c r="E267" s="10">
        <f>SQRT(C267^2+D267^2)</f>
        <v>7.9838016489983392E-4</v>
      </c>
      <c r="G267" s="8">
        <v>105.128281910696</v>
      </c>
      <c r="H267" s="8">
        <v>17.7920246289621</v>
      </c>
      <c r="I267" s="10">
        <v>-4.3709816857249702E-4</v>
      </c>
      <c r="J267" s="10">
        <v>2.3875687475262801E-5</v>
      </c>
      <c r="K267" s="10">
        <f>SQRT(I267^2+J267^2)</f>
        <v>4.3774976575875792E-4</v>
      </c>
      <c r="M267" s="8">
        <v>156.35926593790899</v>
      </c>
      <c r="N267" s="8">
        <v>50.050999735964503</v>
      </c>
      <c r="O267" s="10">
        <v>-2.9324472729538197E-4</v>
      </c>
      <c r="P267" s="10">
        <v>1.3621802549246801E-3</v>
      </c>
      <c r="Q267" s="10">
        <f>SQRT(O267^2+P267^2)</f>
        <v>1.393387066465456E-3</v>
      </c>
      <c r="S267" s="8">
        <v>121.449213928576</v>
      </c>
      <c r="T267" s="8">
        <v>50.770674800238702</v>
      </c>
      <c r="U267" s="10">
        <v>2.7152520169212199E-4</v>
      </c>
      <c r="V267" s="10">
        <v>-1.50090644646162E-3</v>
      </c>
      <c r="W267" s="10">
        <f>SQRT(U267^2+V267^2)</f>
        <v>1.5252691881054948E-3</v>
      </c>
    </row>
    <row r="268" spans="1:23">
      <c r="A268" s="8">
        <v>40.508120454765503</v>
      </c>
      <c r="B268" s="8">
        <v>18.559534016342699</v>
      </c>
      <c r="C268" s="10">
        <v>7.8277988877977498E-4</v>
      </c>
      <c r="D268" s="10">
        <v>-6.4633087688221894E-5</v>
      </c>
      <c r="E268" s="10">
        <f>SQRT(C268^2+D268^2)</f>
        <v>7.8544369008999647E-4</v>
      </c>
      <c r="G268" s="8">
        <v>186.732521319326</v>
      </c>
      <c r="H268" s="8">
        <v>17.7920246289621</v>
      </c>
      <c r="I268" s="10">
        <v>-4.3709816857249702E-4</v>
      </c>
      <c r="J268" s="10">
        <v>2.3875687475262801E-5</v>
      </c>
      <c r="K268" s="10">
        <f>SQRT(I268^2+J268^2)</f>
        <v>4.3774976575875792E-4</v>
      </c>
      <c r="M268" s="8">
        <v>225.44359757120799</v>
      </c>
      <c r="N268" s="8">
        <v>50.050999735964503</v>
      </c>
      <c r="O268" s="10">
        <v>-2.9324472729538197E-4</v>
      </c>
      <c r="P268" s="10">
        <v>1.3621802549246801E-3</v>
      </c>
      <c r="Q268" s="10">
        <f>SQRT(O268^2+P268^2)</f>
        <v>1.393387066465456E-3</v>
      </c>
      <c r="S268" s="8">
        <v>190.533545561876</v>
      </c>
      <c r="T268" s="8">
        <v>50.770674800238702</v>
      </c>
      <c r="U268" s="10">
        <v>2.7152520169212199E-4</v>
      </c>
      <c r="V268" s="10">
        <v>-1.50090644646162E-3</v>
      </c>
      <c r="W268" s="10">
        <f>SQRT(U268^2+V268^2)</f>
        <v>1.5252691881054948E-3</v>
      </c>
    </row>
    <row r="269" spans="1:23">
      <c r="A269" s="8">
        <v>122.112359863395</v>
      </c>
      <c r="B269" s="8">
        <v>18.559534016342699</v>
      </c>
      <c r="C269" s="10">
        <v>7.8277988877977498E-4</v>
      </c>
      <c r="D269" s="10">
        <v>-6.4633087688221894E-5</v>
      </c>
      <c r="E269" s="10">
        <f>SQRT(C269^2+D269^2)</f>
        <v>7.8544369008999647E-4</v>
      </c>
      <c r="G269" s="8">
        <v>88.855575053980203</v>
      </c>
      <c r="H269" s="8">
        <v>17.7955781146342</v>
      </c>
      <c r="I269" s="10">
        <v>-4.3678332917104198E-4</v>
      </c>
      <c r="J269" s="10">
        <v>-4.25790015208664E-5</v>
      </c>
      <c r="K269" s="10">
        <f>SQRT(I269^2+J269^2)</f>
        <v>4.3885378887763152E-4</v>
      </c>
      <c r="M269" s="8">
        <v>92.760199579805899</v>
      </c>
      <c r="N269" s="8">
        <v>50.173841466173897</v>
      </c>
      <c r="O269" s="10">
        <v>-2.8964483895050302E-4</v>
      </c>
      <c r="P269" s="10">
        <v>1.6229944979505001E-3</v>
      </c>
      <c r="Q269" s="10">
        <f>SQRT(O269^2+P269^2)</f>
        <v>1.6486373989171358E-3</v>
      </c>
      <c r="S269" s="8">
        <v>95.440178831579303</v>
      </c>
      <c r="T269" s="8">
        <v>50.999624193408302</v>
      </c>
      <c r="U269" s="10">
        <v>3.2200939229119898E-4</v>
      </c>
      <c r="V269" s="10">
        <v>-1.3947417527661399E-3</v>
      </c>
      <c r="W269" s="10">
        <f>SQRT(U269^2+V269^2)</f>
        <v>1.4314309643265761E-3</v>
      </c>
    </row>
    <row r="270" spans="1:23">
      <c r="A270" s="8">
        <v>203.71659927202401</v>
      </c>
      <c r="B270" s="8">
        <v>18.559534016342699</v>
      </c>
      <c r="C270" s="10">
        <v>7.8277988877977498E-4</v>
      </c>
      <c r="D270" s="10">
        <v>-6.4633087688221894E-5</v>
      </c>
      <c r="E270" s="10">
        <f>SQRT(C270^2+D270^2)</f>
        <v>7.8544369008999647E-4</v>
      </c>
      <c r="G270" s="8">
        <v>170.45981446261001</v>
      </c>
      <c r="H270" s="8">
        <v>17.7955781146342</v>
      </c>
      <c r="I270" s="10">
        <v>-4.3678332917104198E-4</v>
      </c>
      <c r="J270" s="10">
        <v>-4.25790015208664E-5</v>
      </c>
      <c r="K270" s="10">
        <f>SQRT(I270^2+J270^2)</f>
        <v>4.3885378887763152E-4</v>
      </c>
      <c r="M270" s="8">
        <v>161.84453121310599</v>
      </c>
      <c r="N270" s="8">
        <v>50.173841466173897</v>
      </c>
      <c r="O270" s="10">
        <v>-2.8964483895050302E-4</v>
      </c>
      <c r="P270" s="10">
        <v>1.6229944979505001E-3</v>
      </c>
      <c r="Q270" s="10">
        <f>SQRT(O270^2+P270^2)</f>
        <v>1.6486373989171358E-3</v>
      </c>
      <c r="S270" s="8">
        <v>164.524510464879</v>
      </c>
      <c r="T270" s="8">
        <v>50.999624193408302</v>
      </c>
      <c r="U270" s="10">
        <v>3.2200939229119898E-4</v>
      </c>
      <c r="V270" s="10">
        <v>-1.3947417527661399E-3</v>
      </c>
      <c r="W270" s="10">
        <f>SQRT(U270^2+V270^2)</f>
        <v>1.4314309643265761E-3</v>
      </c>
    </row>
    <row r="271" spans="1:23">
      <c r="A271" s="8">
        <v>43.633216959087598</v>
      </c>
      <c r="B271" s="8">
        <v>18.5688587771748</v>
      </c>
      <c r="C271" s="10">
        <v>8.0698810997779295E-4</v>
      </c>
      <c r="D271" s="10">
        <v>-5.93924860481405E-5</v>
      </c>
      <c r="E271" s="10">
        <f>SQRT(C271^2+D271^2)</f>
        <v>8.0917073417450592E-4</v>
      </c>
      <c r="G271" s="8">
        <v>20.2693675275484</v>
      </c>
      <c r="H271" s="8">
        <v>17.7955781513989</v>
      </c>
      <c r="I271" s="10">
        <v>-4.35039747056382E-4</v>
      </c>
      <c r="J271" s="10">
        <v>8.9320232619564296E-6</v>
      </c>
      <c r="K271" s="10">
        <f>SQRT(I271^2+J271^2)</f>
        <v>4.3513143136118419E-4</v>
      </c>
      <c r="M271" s="8">
        <v>230.92886284640599</v>
      </c>
      <c r="N271" s="8">
        <v>50.173841466173897</v>
      </c>
      <c r="O271" s="10">
        <v>-2.8964483895050302E-4</v>
      </c>
      <c r="P271" s="10">
        <v>1.6229944979505001E-3</v>
      </c>
      <c r="Q271" s="10">
        <f>SQRT(O271^2+P271^2)</f>
        <v>1.6486373989171358E-3</v>
      </c>
      <c r="S271" s="8">
        <v>233.608842098179</v>
      </c>
      <c r="T271" s="8">
        <v>50.999624193408302</v>
      </c>
      <c r="U271" s="10">
        <v>3.2200939229119898E-4</v>
      </c>
      <c r="V271" s="10">
        <v>-1.3947417527661399E-3</v>
      </c>
      <c r="W271" s="10">
        <f>SQRT(U271^2+V271^2)</f>
        <v>1.4314309643265761E-3</v>
      </c>
    </row>
    <row r="272" spans="1:23">
      <c r="A272" s="8">
        <v>125.237456367717</v>
      </c>
      <c r="B272" s="8">
        <v>18.5688587771748</v>
      </c>
      <c r="C272" s="10">
        <v>8.0698810997779295E-4</v>
      </c>
      <c r="D272" s="10">
        <v>-5.93924860481405E-5</v>
      </c>
      <c r="E272" s="10">
        <f>SQRT(C272^2+D272^2)</f>
        <v>8.0917073417450592E-4</v>
      </c>
      <c r="G272" s="8">
        <v>101.87360693617801</v>
      </c>
      <c r="H272" s="8">
        <v>17.7955781513989</v>
      </c>
      <c r="I272" s="10">
        <v>-4.35039747056382E-4</v>
      </c>
      <c r="J272" s="10">
        <v>8.9320232619564296E-6</v>
      </c>
      <c r="K272" s="10">
        <f>SQRT(I272^2+J272^2)</f>
        <v>4.3513143136118419E-4</v>
      </c>
      <c r="M272" s="8">
        <v>98.237051997780995</v>
      </c>
      <c r="N272" s="8">
        <v>50.261665445388097</v>
      </c>
      <c r="O272" s="10">
        <v>-3.2315929239023399E-4</v>
      </c>
      <c r="P272" s="10">
        <v>1.91710315511122E-3</v>
      </c>
      <c r="Q272" s="10">
        <f>SQRT(O272^2+P272^2)</f>
        <v>1.9441492832587602E-3</v>
      </c>
      <c r="S272" s="8">
        <v>127.16204556301101</v>
      </c>
      <c r="T272" s="8">
        <v>51.040851453774799</v>
      </c>
      <c r="U272" s="10">
        <v>2.8767044031907598E-4</v>
      </c>
      <c r="V272" s="10">
        <v>-1.2910031305062501E-3</v>
      </c>
      <c r="W272" s="10">
        <f>SQRT(U272^2+V272^2)</f>
        <v>1.3226652506247787E-3</v>
      </c>
    </row>
    <row r="273" spans="1:23">
      <c r="A273" s="8">
        <v>206.841695776347</v>
      </c>
      <c r="B273" s="8">
        <v>18.5688587771748</v>
      </c>
      <c r="C273" s="10">
        <v>8.0698810997779295E-4</v>
      </c>
      <c r="D273" s="10">
        <v>-5.93924860481405E-5</v>
      </c>
      <c r="E273" s="10">
        <f>SQRT(C273^2+D273^2)</f>
        <v>8.0917073417450592E-4</v>
      </c>
      <c r="G273" s="8">
        <v>183.47784634480701</v>
      </c>
      <c r="H273" s="8">
        <v>17.7955781513989</v>
      </c>
      <c r="I273" s="10">
        <v>-4.35039747056382E-4</v>
      </c>
      <c r="J273" s="10">
        <v>8.9320232619564296E-6</v>
      </c>
      <c r="K273" s="10">
        <f>SQRT(I273^2+J273^2)</f>
        <v>4.3513143136118419E-4</v>
      </c>
      <c r="M273" s="8">
        <v>167.32138363108101</v>
      </c>
      <c r="N273" s="8">
        <v>50.261665445388097</v>
      </c>
      <c r="O273" s="10">
        <v>-3.2315929239023399E-4</v>
      </c>
      <c r="P273" s="10">
        <v>1.91710315511122E-3</v>
      </c>
      <c r="Q273" s="10">
        <f>SQRT(O273^2+P273^2)</f>
        <v>1.9441492832587602E-3</v>
      </c>
      <c r="S273" s="8">
        <v>196.24637719631099</v>
      </c>
      <c r="T273" s="8">
        <v>51.040851453774799</v>
      </c>
      <c r="U273" s="10">
        <v>2.8767044031907598E-4</v>
      </c>
      <c r="V273" s="10">
        <v>-1.2910031305062501E-3</v>
      </c>
      <c r="W273" s="10">
        <f>SQRT(U273^2+V273^2)</f>
        <v>1.3226652506247787E-3</v>
      </c>
    </row>
    <row r="274" spans="1:23">
      <c r="A274" s="8">
        <v>65.491725912800504</v>
      </c>
      <c r="B274" s="8">
        <v>18.568858778376899</v>
      </c>
      <c r="C274" s="10">
        <v>8.1311178675507595E-4</v>
      </c>
      <c r="D274" s="10">
        <v>1.1032527268639E-4</v>
      </c>
      <c r="E274" s="10">
        <f>SQRT(C274^2+D274^2)</f>
        <v>8.2056227280649359E-4</v>
      </c>
      <c r="G274" s="8">
        <v>92.110090904727599</v>
      </c>
      <c r="H274" s="8">
        <v>17.7976217699809</v>
      </c>
      <c r="I274" s="10">
        <v>-4.3599937735706298E-4</v>
      </c>
      <c r="J274" s="10">
        <v>-2.9224863732228501E-5</v>
      </c>
      <c r="K274" s="10">
        <f>SQRT(I274^2+J274^2)</f>
        <v>4.3697774510369967E-4</v>
      </c>
      <c r="M274" s="8">
        <v>236.405715264381</v>
      </c>
      <c r="N274" s="8">
        <v>50.261665445388097</v>
      </c>
      <c r="O274" s="10">
        <v>-3.2315929239023399E-4</v>
      </c>
      <c r="P274" s="10">
        <v>1.91710315511122E-3</v>
      </c>
      <c r="Q274" s="10">
        <f>SQRT(O274^2+P274^2)</f>
        <v>1.9441492832587602E-3</v>
      </c>
      <c r="S274" s="8">
        <v>132.87093413473099</v>
      </c>
      <c r="T274" s="8">
        <v>51.288571955096401</v>
      </c>
      <c r="U274" s="10">
        <v>2.8897686849038999E-4</v>
      </c>
      <c r="V274" s="10">
        <v>-1.12137383965876E-3</v>
      </c>
      <c r="W274" s="10">
        <f>SQRT(U274^2+V274^2)</f>
        <v>1.1580098958098512E-3</v>
      </c>
    </row>
    <row r="275" spans="1:23">
      <c r="A275" s="8">
        <v>147.09596532142999</v>
      </c>
      <c r="B275" s="8">
        <v>18.568858778376899</v>
      </c>
      <c r="C275" s="10">
        <v>8.1311178675507595E-4</v>
      </c>
      <c r="D275" s="10">
        <v>1.1032527268639E-4</v>
      </c>
      <c r="E275" s="10">
        <f>SQRT(C275^2+D275^2)</f>
        <v>8.2056227280649359E-4</v>
      </c>
      <c r="G275" s="8">
        <v>173.71433031335701</v>
      </c>
      <c r="H275" s="8">
        <v>17.7976217699809</v>
      </c>
      <c r="I275" s="10">
        <v>-4.3599937735706298E-4</v>
      </c>
      <c r="J275" s="10">
        <v>-2.9224863732228501E-5</v>
      </c>
      <c r="K275" s="10">
        <f>SQRT(I275^2+J275^2)</f>
        <v>4.3697774510369967E-4</v>
      </c>
      <c r="M275" s="8">
        <v>103.72049621634</v>
      </c>
      <c r="N275" s="8">
        <v>50.326388490966501</v>
      </c>
      <c r="O275" s="10">
        <v>-3.6938045113059403E-4</v>
      </c>
      <c r="P275" s="10">
        <v>2.1341332428943698E-3</v>
      </c>
      <c r="Q275" s="10">
        <f>SQRT(O275^2+P275^2)</f>
        <v>2.1658639421958804E-3</v>
      </c>
      <c r="S275" s="8">
        <v>201.95526576803101</v>
      </c>
      <c r="T275" s="8">
        <v>51.288571955096401</v>
      </c>
      <c r="U275" s="10">
        <v>2.8897686849038999E-4</v>
      </c>
      <c r="V275" s="10">
        <v>-1.12137383965876E-3</v>
      </c>
      <c r="W275" s="10">
        <f>SQRT(U275^2+V275^2)</f>
        <v>1.1580098958098512E-3</v>
      </c>
    </row>
    <row r="276" spans="1:23">
      <c r="A276" s="8">
        <v>46.756508442501797</v>
      </c>
      <c r="B276" s="8">
        <v>18.5773843337406</v>
      </c>
      <c r="C276" s="10">
        <v>8.1883526871509896E-4</v>
      </c>
      <c r="D276" s="10">
        <v>-4.7291149288372603E-5</v>
      </c>
      <c r="E276" s="10">
        <f>SQRT(C276^2+D276^2)</f>
        <v>8.2019976230961167E-4</v>
      </c>
      <c r="G276" s="8">
        <v>17.014851558273001</v>
      </c>
      <c r="H276" s="8">
        <v>17.797621783316099</v>
      </c>
      <c r="I276" s="10">
        <v>-4.3515932729132898E-4</v>
      </c>
      <c r="J276" s="10">
        <v>-4.36600179025813E-6</v>
      </c>
      <c r="K276" s="10">
        <f>SQRT(I276^2+J276^2)</f>
        <v>4.3518122903024494E-4</v>
      </c>
      <c r="M276" s="8">
        <v>172.80482784963999</v>
      </c>
      <c r="N276" s="8">
        <v>50.326388490966501</v>
      </c>
      <c r="O276" s="10">
        <v>-3.6938045113059403E-4</v>
      </c>
      <c r="P276" s="10">
        <v>2.1341332428943698E-3</v>
      </c>
      <c r="Q276" s="10">
        <f>SQRT(O276^2+P276^2)</f>
        <v>2.1658639421958804E-3</v>
      </c>
      <c r="S276" s="8">
        <v>101.22364470543501</v>
      </c>
      <c r="T276" s="8">
        <v>51.316398471807602</v>
      </c>
      <c r="U276" s="10">
        <v>3.0972346227925901E-4</v>
      </c>
      <c r="V276" s="10">
        <v>-1.6394563997611199E-3</v>
      </c>
      <c r="W276" s="10">
        <f>SQRT(U276^2+V276^2)</f>
        <v>1.6684561456040564E-3</v>
      </c>
    </row>
    <row r="277" spans="1:23">
      <c r="A277" s="8">
        <v>128.36074785113101</v>
      </c>
      <c r="B277" s="8">
        <v>18.5773843337406</v>
      </c>
      <c r="C277" s="10">
        <v>8.1883526871509896E-4</v>
      </c>
      <c r="D277" s="10">
        <v>-4.7291149288372603E-5</v>
      </c>
      <c r="E277" s="10">
        <f>SQRT(C277^2+D277^2)</f>
        <v>8.2019976230961167E-4</v>
      </c>
      <c r="G277" s="8">
        <v>98.619090966902505</v>
      </c>
      <c r="H277" s="8">
        <v>17.797621783316099</v>
      </c>
      <c r="I277" s="10">
        <v>-4.3515932729132898E-4</v>
      </c>
      <c r="J277" s="10">
        <v>-4.36600179025813E-6</v>
      </c>
      <c r="K277" s="10">
        <f>SQRT(I277^2+J277^2)</f>
        <v>4.3518122903024494E-4</v>
      </c>
      <c r="M277" s="8">
        <v>241.88915948293999</v>
      </c>
      <c r="N277" s="8">
        <v>50.326388490966501</v>
      </c>
      <c r="O277" s="10">
        <v>-3.6938045113059403E-4</v>
      </c>
      <c r="P277" s="10">
        <v>2.1341332428943698E-3</v>
      </c>
      <c r="Q277" s="10">
        <f>SQRT(O277^2+P277^2)</f>
        <v>2.1658639421958804E-3</v>
      </c>
      <c r="S277" s="8">
        <v>170.30797633873499</v>
      </c>
      <c r="T277" s="8">
        <v>51.316398471807602</v>
      </c>
      <c r="U277" s="10">
        <v>3.0972346227925901E-4</v>
      </c>
      <c r="V277" s="10">
        <v>-1.6394563997611199E-3</v>
      </c>
      <c r="W277" s="10">
        <f>SQRT(U277^2+V277^2)</f>
        <v>1.6684561456040564E-3</v>
      </c>
    </row>
    <row r="278" spans="1:23">
      <c r="A278" s="8">
        <v>209.96498725976099</v>
      </c>
      <c r="B278" s="8">
        <v>18.5773843337406</v>
      </c>
      <c r="C278" s="10">
        <v>8.1883526871509896E-4</v>
      </c>
      <c r="D278" s="10">
        <v>-4.7291149288372603E-5</v>
      </c>
      <c r="E278" s="10">
        <f>SQRT(C278^2+D278^2)</f>
        <v>8.2019976230961167E-4</v>
      </c>
      <c r="G278" s="8">
        <v>180.22333037553199</v>
      </c>
      <c r="H278" s="8">
        <v>17.797621783316099</v>
      </c>
      <c r="I278" s="10">
        <v>-4.3515932729132898E-4</v>
      </c>
      <c r="J278" s="10">
        <v>-4.36600179025813E-6</v>
      </c>
      <c r="K278" s="10">
        <f>SQRT(I278^2+J278^2)</f>
        <v>4.3518122903024494E-4</v>
      </c>
      <c r="M278" s="8">
        <v>109.218316762401</v>
      </c>
      <c r="N278" s="8">
        <v>50.385993854364798</v>
      </c>
      <c r="O278" s="10">
        <v>-3.7557066454581203E-4</v>
      </c>
      <c r="P278" s="10">
        <v>2.2148433125208401E-3</v>
      </c>
      <c r="Q278" s="10">
        <f>SQRT(O278^2+P278^2)</f>
        <v>2.2464603764779986E-3</v>
      </c>
      <c r="S278" s="8">
        <v>239.39230797203501</v>
      </c>
      <c r="T278" s="8">
        <v>51.316398471807602</v>
      </c>
      <c r="U278" s="10">
        <v>3.0972346227925901E-4</v>
      </c>
      <c r="V278" s="10">
        <v>-1.6394563997611199E-3</v>
      </c>
      <c r="W278" s="10">
        <f>SQRT(U278^2+V278^2)</f>
        <v>1.6684561456040564E-3</v>
      </c>
    </row>
    <row r="279" spans="1:23">
      <c r="A279" s="8">
        <v>62.3684342097431</v>
      </c>
      <c r="B279" s="8">
        <v>18.577384364158998</v>
      </c>
      <c r="C279" s="10">
        <v>8.23253782774902E-4</v>
      </c>
      <c r="D279" s="10">
        <v>1.0019957798131E-4</v>
      </c>
      <c r="E279" s="10">
        <f>SQRT(C279^2+D279^2)</f>
        <v>8.2932909407593927E-4</v>
      </c>
      <c r="G279" s="8">
        <v>13.760351506811601</v>
      </c>
      <c r="H279" s="8">
        <v>17.798287684618</v>
      </c>
      <c r="I279" s="10">
        <v>-4.3567593557092499E-4</v>
      </c>
      <c r="J279" s="10">
        <v>-1.6786409347767398E-5</v>
      </c>
      <c r="K279" s="10">
        <f>SQRT(I279^2+J279^2)</f>
        <v>4.3599920226348077E-4</v>
      </c>
      <c r="M279" s="8">
        <v>178.302648395701</v>
      </c>
      <c r="N279" s="8">
        <v>50.385993854364798</v>
      </c>
      <c r="O279" s="10">
        <v>-3.7557066454581203E-4</v>
      </c>
      <c r="P279" s="10">
        <v>2.2148433125208401E-3</v>
      </c>
      <c r="Q279" s="10">
        <f>SQRT(O279^2+P279^2)</f>
        <v>2.2464603764779986E-3</v>
      </c>
      <c r="S279" s="8">
        <v>69.498248411599306</v>
      </c>
      <c r="T279" s="8">
        <v>51.522796082457397</v>
      </c>
      <c r="U279" s="10">
        <v>2.9265641738745698E-4</v>
      </c>
      <c r="V279" s="10">
        <v>-1.01047535925653E-3</v>
      </c>
      <c r="W279" s="10">
        <f>SQRT(U279^2+V279^2)</f>
        <v>1.0520020105982092E-3</v>
      </c>
    </row>
    <row r="280" spans="1:23">
      <c r="A280" s="8">
        <v>143.97267361837299</v>
      </c>
      <c r="B280" s="8">
        <v>18.577384364158998</v>
      </c>
      <c r="C280" s="10">
        <v>8.23253782774902E-4</v>
      </c>
      <c r="D280" s="10">
        <v>1.0019957798131E-4</v>
      </c>
      <c r="E280" s="10">
        <f>SQRT(C280^2+D280^2)</f>
        <v>8.2932909407593927E-4</v>
      </c>
      <c r="G280" s="8">
        <v>95.364590915441099</v>
      </c>
      <c r="H280" s="8">
        <v>17.798287684618</v>
      </c>
      <c r="I280" s="10">
        <v>-4.3567593557092499E-4</v>
      </c>
      <c r="J280" s="10">
        <v>-1.6786409347767398E-5</v>
      </c>
      <c r="K280" s="10">
        <f>SQRT(I280^2+J280^2)</f>
        <v>4.3599920226348077E-4</v>
      </c>
      <c r="M280" s="8">
        <v>114.734049967684</v>
      </c>
      <c r="N280" s="8">
        <v>50.457859085706197</v>
      </c>
      <c r="O280" s="10">
        <v>-3.4917801452587899E-4</v>
      </c>
      <c r="P280" s="10">
        <v>2.1407537212662902E-3</v>
      </c>
      <c r="Q280" s="10">
        <f>SQRT(O280^2+P280^2)</f>
        <v>2.1690439785637598E-3</v>
      </c>
      <c r="S280" s="8">
        <v>138.582580044899</v>
      </c>
      <c r="T280" s="8">
        <v>51.522796082457397</v>
      </c>
      <c r="U280" s="10">
        <v>2.9265641738745698E-4</v>
      </c>
      <c r="V280" s="10">
        <v>-1.01047535925653E-3</v>
      </c>
      <c r="W280" s="10">
        <f>SQRT(U280^2+V280^2)</f>
        <v>1.0520020105982092E-3</v>
      </c>
    </row>
    <row r="281" spans="1:23">
      <c r="A281" s="8">
        <v>49.879042979193798</v>
      </c>
      <c r="B281" s="8">
        <v>18.584144159652901</v>
      </c>
      <c r="C281" s="10">
        <v>8.2347163129901999E-4</v>
      </c>
      <c r="D281" s="10">
        <v>-2.4299857309793501E-5</v>
      </c>
      <c r="E281" s="10">
        <f>SQRT(C281^2+D281^2)</f>
        <v>8.2383008601261067E-4</v>
      </c>
      <c r="G281" s="8">
        <v>176.96883032407101</v>
      </c>
      <c r="H281" s="8">
        <v>17.798287684618</v>
      </c>
      <c r="I281" s="10">
        <v>-4.3567593557092499E-4</v>
      </c>
      <c r="J281" s="10">
        <v>-1.6786409347767398E-5</v>
      </c>
      <c r="K281" s="10">
        <f>SQRT(I281^2+J281^2)</f>
        <v>4.3599920226348077E-4</v>
      </c>
      <c r="M281" s="8">
        <v>183.818381600984</v>
      </c>
      <c r="N281" s="8">
        <v>50.457859085706197</v>
      </c>
      <c r="O281" s="10">
        <v>-3.4917801452587899E-4</v>
      </c>
      <c r="P281" s="10">
        <v>2.1407537212662902E-3</v>
      </c>
      <c r="Q281" s="10">
        <f>SQRT(O281^2+P281^2)</f>
        <v>2.1690439785637598E-3</v>
      </c>
      <c r="S281" s="8">
        <v>207.666911678199</v>
      </c>
      <c r="T281" s="8">
        <v>51.522796082457397</v>
      </c>
      <c r="U281" s="10">
        <v>2.9265641738745698E-4</v>
      </c>
      <c r="V281" s="10">
        <v>-1.01047535925653E-3</v>
      </c>
      <c r="W281" s="10">
        <f>SQRT(U281^2+V281^2)</f>
        <v>1.0520020105982092E-3</v>
      </c>
    </row>
    <row r="282" spans="1:23">
      <c r="A282" s="8">
        <v>131.48328238782301</v>
      </c>
      <c r="B282" s="8">
        <v>18.584144159652901</v>
      </c>
      <c r="C282" s="10">
        <v>8.2347163129901999E-4</v>
      </c>
      <c r="D282" s="10">
        <v>-2.4299857309793501E-5</v>
      </c>
      <c r="E282" s="10">
        <f>SQRT(C282^2+D282^2)</f>
        <v>8.2383008601261067E-4</v>
      </c>
      <c r="G282" s="8">
        <v>54.562470461267502</v>
      </c>
      <c r="H282" s="8">
        <v>20.528397287805099</v>
      </c>
      <c r="I282" s="10">
        <v>-7.2012578482212196E-4</v>
      </c>
      <c r="J282" s="10">
        <v>-1.8303365286370499E-5</v>
      </c>
      <c r="K282" s="10">
        <f>SQRT(I282^2+J282^2)</f>
        <v>7.2035835467250842E-4</v>
      </c>
      <c r="M282" s="8">
        <v>120.269919980621</v>
      </c>
      <c r="N282" s="8">
        <v>50.556783594575002</v>
      </c>
      <c r="O282" s="10">
        <v>-3.3734170187321E-4</v>
      </c>
      <c r="P282" s="10">
        <v>1.9313703770979099E-3</v>
      </c>
      <c r="Q282" s="10">
        <f>SQRT(O282^2+P282^2)</f>
        <v>1.9606098432258358E-3</v>
      </c>
      <c r="S282" s="8">
        <v>107.002177898832</v>
      </c>
      <c r="T282" s="8">
        <v>51.649506467624803</v>
      </c>
      <c r="U282" s="10">
        <v>2.9472893317167103E-4</v>
      </c>
      <c r="V282" s="10">
        <v>-1.7802407983905501E-3</v>
      </c>
      <c r="W282" s="10">
        <f>SQRT(U282^2+V282^2)</f>
        <v>1.8044728992984999E-3</v>
      </c>
    </row>
    <row r="283" spans="1:23">
      <c r="A283" s="8">
        <v>213.08752179645299</v>
      </c>
      <c r="B283" s="8">
        <v>18.584144159652901</v>
      </c>
      <c r="C283" s="10">
        <v>8.2347163129901999E-4</v>
      </c>
      <c r="D283" s="10">
        <v>-2.4299857309793501E-5</v>
      </c>
      <c r="E283" s="10">
        <f>SQRT(C283^2+D283^2)</f>
        <v>8.2383008601261067E-4</v>
      </c>
      <c r="G283" s="8">
        <v>136.16670986989701</v>
      </c>
      <c r="H283" s="8">
        <v>20.528397287805099</v>
      </c>
      <c r="I283" s="10">
        <v>-7.2012578482212196E-4</v>
      </c>
      <c r="J283" s="10">
        <v>-1.8303365286370499E-5</v>
      </c>
      <c r="K283" s="10">
        <f>SQRT(I283^2+J283^2)</f>
        <v>7.2035835467250842E-4</v>
      </c>
      <c r="M283" s="8">
        <v>189.35425161392101</v>
      </c>
      <c r="N283" s="8">
        <v>50.556783594575002</v>
      </c>
      <c r="O283" s="10">
        <v>-3.3734170187321E-4</v>
      </c>
      <c r="P283" s="10">
        <v>1.9313703770979099E-3</v>
      </c>
      <c r="Q283" s="10">
        <f>SQRT(O283^2+P283^2)</f>
        <v>1.9606098432258358E-3</v>
      </c>
      <c r="S283" s="8">
        <v>176.086509532132</v>
      </c>
      <c r="T283" s="8">
        <v>51.649506467624803</v>
      </c>
      <c r="U283" s="10">
        <v>2.9472893317167103E-4</v>
      </c>
      <c r="V283" s="10">
        <v>-1.7802407983905501E-3</v>
      </c>
      <c r="W283" s="10">
        <f>SQRT(U283^2+V283^2)</f>
        <v>1.8044728992984999E-3</v>
      </c>
    </row>
    <row r="284" spans="1:23">
      <c r="A284" s="8">
        <v>59.245899497189299</v>
      </c>
      <c r="B284" s="8">
        <v>18.584144191883698</v>
      </c>
      <c r="C284" s="10">
        <v>8.2609421114155496E-4</v>
      </c>
      <c r="D284" s="10">
        <v>7.8969062976635797E-5</v>
      </c>
      <c r="E284" s="10">
        <f>SQRT(C284^2+D284^2)</f>
        <v>8.2986008374243169E-4</v>
      </c>
      <c r="G284" s="8">
        <v>217.77094927852701</v>
      </c>
      <c r="H284" s="8">
        <v>20.528397287805099</v>
      </c>
      <c r="I284" s="10">
        <v>-7.2012578482212196E-4</v>
      </c>
      <c r="J284" s="10">
        <v>-1.8303365286370499E-5</v>
      </c>
      <c r="K284" s="10">
        <f>SQRT(I284^2+J284^2)</f>
        <v>7.2035835467250842E-4</v>
      </c>
      <c r="M284" s="8">
        <v>125.823793076578</v>
      </c>
      <c r="N284" s="8">
        <v>50.688958034491201</v>
      </c>
      <c r="O284" s="10">
        <v>-3.4878835345060298E-4</v>
      </c>
      <c r="P284" s="10">
        <v>1.6721588901162699E-3</v>
      </c>
      <c r="Q284" s="10">
        <f>SQRT(O284^2+P284^2)</f>
        <v>1.7081477305249857E-3</v>
      </c>
      <c r="S284" s="8">
        <v>245.17084116543199</v>
      </c>
      <c r="T284" s="8">
        <v>51.649506467624803</v>
      </c>
      <c r="U284" s="10">
        <v>2.9472893317167103E-4</v>
      </c>
      <c r="V284" s="10">
        <v>-1.7802407983905501E-3</v>
      </c>
      <c r="W284" s="10">
        <f>SQRT(U284^2+V284^2)</f>
        <v>1.8044728992984999E-3</v>
      </c>
    </row>
    <row r="285" spans="1:23">
      <c r="A285" s="8">
        <v>140.85013890581899</v>
      </c>
      <c r="B285" s="8">
        <v>18.584144191883698</v>
      </c>
      <c r="C285" s="10">
        <v>8.2609421114155496E-4</v>
      </c>
      <c r="D285" s="10">
        <v>7.8969062976635797E-5</v>
      </c>
      <c r="E285" s="10">
        <f>SQRT(C285^2+D285^2)</f>
        <v>8.2986008374243169E-4</v>
      </c>
      <c r="G285" s="8">
        <v>57.846660026887001</v>
      </c>
      <c r="H285" s="8">
        <v>20.531376132608301</v>
      </c>
      <c r="I285" s="10">
        <v>-7.1276223879727398E-4</v>
      </c>
      <c r="J285" s="10">
        <v>-7.4126004456498797E-5</v>
      </c>
      <c r="K285" s="10">
        <f>SQRT(I285^2+J285^2)</f>
        <v>7.1660635888330421E-4</v>
      </c>
      <c r="M285" s="8">
        <v>194.908124709878</v>
      </c>
      <c r="N285" s="8">
        <v>50.688958034491201</v>
      </c>
      <c r="O285" s="10">
        <v>-3.4878835345060298E-4</v>
      </c>
      <c r="P285" s="10">
        <v>1.6721588901162699E-3</v>
      </c>
      <c r="Q285" s="10">
        <f>SQRT(O285^2+P285^2)</f>
        <v>1.7081477305249857E-3</v>
      </c>
      <c r="S285" s="8">
        <v>75.216829367506506</v>
      </c>
      <c r="T285" s="8">
        <v>51.752256435571603</v>
      </c>
      <c r="U285" s="10">
        <v>3.11044342553581E-4</v>
      </c>
      <c r="V285" s="10">
        <v>-9.6424644601099201E-4</v>
      </c>
      <c r="W285" s="10">
        <f>SQRT(U285^2+V285^2)</f>
        <v>1.0131731301605952E-3</v>
      </c>
    </row>
    <row r="286" spans="1:23">
      <c r="A286" s="8">
        <v>53.001346044618003</v>
      </c>
      <c r="B286" s="8">
        <v>18.5879439228531</v>
      </c>
      <c r="C286" s="10">
        <v>8.2521650666163499E-4</v>
      </c>
      <c r="D286" s="10">
        <v>9.1418028288340208E-6</v>
      </c>
      <c r="E286" s="10">
        <f>SQRT(C286^2+D286^2)</f>
        <v>8.2526714185516528E-4</v>
      </c>
      <c r="G286" s="8">
        <v>139.45089943551699</v>
      </c>
      <c r="H286" s="8">
        <v>20.531376132608301</v>
      </c>
      <c r="I286" s="10">
        <v>-7.1276223879727398E-4</v>
      </c>
      <c r="J286" s="10">
        <v>-7.4126004456498797E-5</v>
      </c>
      <c r="K286" s="10">
        <f>SQRT(I286^2+J286^2)</f>
        <v>7.1660635888330421E-4</v>
      </c>
      <c r="M286" s="8">
        <v>131.388245235733</v>
      </c>
      <c r="N286" s="8">
        <v>50.849681858018002</v>
      </c>
      <c r="O286" s="10">
        <v>-3.6161926431764398E-4</v>
      </c>
      <c r="P286" s="10">
        <v>1.44757906112511E-3</v>
      </c>
      <c r="Q286" s="10">
        <f>SQRT(O286^2+P286^2)</f>
        <v>1.4920635477530737E-3</v>
      </c>
      <c r="S286" s="8">
        <v>144.30116100080701</v>
      </c>
      <c r="T286" s="8">
        <v>51.752256435571603</v>
      </c>
      <c r="U286" s="10">
        <v>3.11044342553581E-4</v>
      </c>
      <c r="V286" s="10">
        <v>-9.6424644601099201E-4</v>
      </c>
      <c r="W286" s="10">
        <f>SQRT(U286^2+V286^2)</f>
        <v>1.0131731301605952E-3</v>
      </c>
    </row>
    <row r="287" spans="1:23">
      <c r="A287" s="8">
        <v>134.60558545324801</v>
      </c>
      <c r="B287" s="8">
        <v>18.5879439228531</v>
      </c>
      <c r="C287" s="10">
        <v>8.2521650666163499E-4</v>
      </c>
      <c r="D287" s="10">
        <v>9.1418028288340208E-6</v>
      </c>
      <c r="E287" s="10">
        <f>SQRT(C287^2+D287^2)</f>
        <v>8.2526714185516528E-4</v>
      </c>
      <c r="G287" s="8">
        <v>221.055138844146</v>
      </c>
      <c r="H287" s="8">
        <v>20.531376132608301</v>
      </c>
      <c r="I287" s="10">
        <v>-7.1276223879727398E-4</v>
      </c>
      <c r="J287" s="10">
        <v>-7.4126004456498797E-5</v>
      </c>
      <c r="K287" s="10">
        <f>SQRT(I287^2+J287^2)</f>
        <v>7.1660635888330421E-4</v>
      </c>
      <c r="M287" s="8">
        <v>200.47257686903299</v>
      </c>
      <c r="N287" s="8">
        <v>50.849681858018002</v>
      </c>
      <c r="O287" s="10">
        <v>-3.6161926431764398E-4</v>
      </c>
      <c r="P287" s="10">
        <v>1.44757906112511E-3</v>
      </c>
      <c r="Q287" s="10">
        <f>SQRT(O287^2+P287^2)</f>
        <v>1.4920635477530737E-3</v>
      </c>
      <c r="S287" s="8">
        <v>213.38549263410599</v>
      </c>
      <c r="T287" s="8">
        <v>51.752256435571603</v>
      </c>
      <c r="U287" s="10">
        <v>3.11044342553581E-4</v>
      </c>
      <c r="V287" s="10">
        <v>-9.6424644601099201E-4</v>
      </c>
      <c r="W287" s="10">
        <f>SQRT(U287^2+V287^2)</f>
        <v>1.0131731301605952E-3</v>
      </c>
    </row>
    <row r="288" spans="1:23">
      <c r="A288" s="8">
        <v>216.209824861877</v>
      </c>
      <c r="B288" s="8">
        <v>18.5879439228531</v>
      </c>
      <c r="C288" s="10">
        <v>8.2521650666163499E-4</v>
      </c>
      <c r="D288" s="10">
        <v>9.1418028288340208E-6</v>
      </c>
      <c r="E288" s="10">
        <f>SQRT(C288^2+D288^2)</f>
        <v>8.2526714185516528E-4</v>
      </c>
      <c r="G288" s="8">
        <v>51.278280919421597</v>
      </c>
      <c r="H288" s="8">
        <v>20.531376365589999</v>
      </c>
      <c r="I288" s="10">
        <v>-7.0876111871771201E-4</v>
      </c>
      <c r="J288" s="10">
        <v>3.7485250995461399E-5</v>
      </c>
      <c r="K288" s="10">
        <f>SQRT(I288^2+J288^2)</f>
        <v>7.0975169422001058E-4</v>
      </c>
      <c r="M288" s="8">
        <v>67.869965661625102</v>
      </c>
      <c r="N288" s="8">
        <v>51.029278475591497</v>
      </c>
      <c r="O288" s="10">
        <v>-3.6770047488966198E-4</v>
      </c>
      <c r="P288" s="10">
        <v>1.29235111811548E-3</v>
      </c>
      <c r="Q288" s="10">
        <f>SQRT(O288^2+P288^2)</f>
        <v>1.343642456804791E-3</v>
      </c>
      <c r="S288" s="8">
        <v>112.76448058211901</v>
      </c>
      <c r="T288" s="8">
        <v>51.981491136971897</v>
      </c>
      <c r="U288" s="10">
        <v>2.9559095806153899E-4</v>
      </c>
      <c r="V288" s="10">
        <v>-1.7698731365587399E-3</v>
      </c>
      <c r="W288" s="10">
        <f>SQRT(U288^2+V288^2)</f>
        <v>1.7943870635958147E-3</v>
      </c>
    </row>
    <row r="289" spans="1:23">
      <c r="A289" s="8">
        <v>56.123596334550101</v>
      </c>
      <c r="B289" s="8">
        <v>18.587943936157</v>
      </c>
      <c r="C289" s="10">
        <v>8.26081123401668E-4</v>
      </c>
      <c r="D289" s="10">
        <v>4.6585753909555202E-5</v>
      </c>
      <c r="E289" s="10">
        <f>SQRT(C289^2+D289^2)</f>
        <v>8.2739365172080173E-4</v>
      </c>
      <c r="G289" s="8">
        <v>132.88252032805099</v>
      </c>
      <c r="H289" s="8">
        <v>20.531376365589999</v>
      </c>
      <c r="I289" s="10">
        <v>-7.0876111871771201E-4</v>
      </c>
      <c r="J289" s="10">
        <v>3.7485250995461399E-5</v>
      </c>
      <c r="K289" s="10">
        <f>SQRT(I289^2+J289^2)</f>
        <v>7.0975169422001058E-4</v>
      </c>
      <c r="M289" s="8">
        <v>136.954297294925</v>
      </c>
      <c r="N289" s="8">
        <v>51.029278475591497</v>
      </c>
      <c r="O289" s="10">
        <v>-3.6770047488966198E-4</v>
      </c>
      <c r="P289" s="10">
        <v>1.29235111811548E-3</v>
      </c>
      <c r="Q289" s="10">
        <f>SQRT(O289^2+P289^2)</f>
        <v>1.343642456804791E-3</v>
      </c>
      <c r="S289" s="8">
        <v>181.848812215419</v>
      </c>
      <c r="T289" s="8">
        <v>51.981491136971897</v>
      </c>
      <c r="U289" s="10">
        <v>2.9559095806153899E-4</v>
      </c>
      <c r="V289" s="10">
        <v>-1.7698731365587399E-3</v>
      </c>
      <c r="W289" s="10">
        <f>SQRT(U289^2+V289^2)</f>
        <v>1.7943870635958147E-3</v>
      </c>
    </row>
    <row r="290" spans="1:23">
      <c r="A290" s="8">
        <v>137.72783574318001</v>
      </c>
      <c r="B290" s="8">
        <v>18.587943936157</v>
      </c>
      <c r="C290" s="10">
        <v>8.26081123401668E-4</v>
      </c>
      <c r="D290" s="10">
        <v>4.6585753909555202E-5</v>
      </c>
      <c r="E290" s="10">
        <f>SQRT(C290^2+D290^2)</f>
        <v>8.2739365172080173E-4</v>
      </c>
      <c r="G290" s="8">
        <v>214.48675973668099</v>
      </c>
      <c r="H290" s="8">
        <v>20.531376365589999</v>
      </c>
      <c r="I290" s="10">
        <v>-7.0876111871771201E-4</v>
      </c>
      <c r="J290" s="10">
        <v>3.7485250995461399E-5</v>
      </c>
      <c r="K290" s="10">
        <f>SQRT(I290^2+J290^2)</f>
        <v>7.0975169422001058E-4</v>
      </c>
      <c r="M290" s="8">
        <v>206.03862892822499</v>
      </c>
      <c r="N290" s="8">
        <v>51.029278475591497</v>
      </c>
      <c r="O290" s="10">
        <v>-3.6770047488966198E-4</v>
      </c>
      <c r="P290" s="10">
        <v>1.29235111811548E-3</v>
      </c>
      <c r="Q290" s="10">
        <f>SQRT(O290^2+P290^2)</f>
        <v>1.343642456804791E-3</v>
      </c>
      <c r="S290" s="8">
        <v>80.946307411111206</v>
      </c>
      <c r="T290" s="8">
        <v>51.986198337659999</v>
      </c>
      <c r="U290" s="10">
        <v>3.4260075150276597E-4</v>
      </c>
      <c r="V290" s="10">
        <v>-9.9398412787021404E-4</v>
      </c>
      <c r="W290" s="10">
        <f>SQRT(U290^2+V290^2)</f>
        <v>1.0513704016131375E-3</v>
      </c>
    </row>
    <row r="291" spans="1:23">
      <c r="A291" s="8">
        <v>219.33207515180899</v>
      </c>
      <c r="B291" s="8">
        <v>18.587943936157</v>
      </c>
      <c r="C291" s="10">
        <v>8.26081123401668E-4</v>
      </c>
      <c r="D291" s="10">
        <v>4.6585753909555202E-5</v>
      </c>
      <c r="E291" s="10">
        <f>SQRT(C291^2+D291^2)</f>
        <v>8.2739365172080173E-4</v>
      </c>
      <c r="G291" s="8">
        <v>61.128901750070803</v>
      </c>
      <c r="H291" s="8">
        <v>20.539687104633099</v>
      </c>
      <c r="I291" s="10">
        <v>-6.8657679768953698E-4</v>
      </c>
      <c r="J291" s="10">
        <v>-1.18314629602224E-4</v>
      </c>
      <c r="K291" s="10">
        <f>SQRT(I291^2+J291^2)</f>
        <v>6.9669652697823233E-4</v>
      </c>
      <c r="M291" s="8">
        <v>73.429498518461102</v>
      </c>
      <c r="N291" s="8">
        <v>51.2174302620883</v>
      </c>
      <c r="O291" s="10">
        <v>-3.7162031162295202E-4</v>
      </c>
      <c r="P291" s="10">
        <v>1.21531500743041E-3</v>
      </c>
      <c r="Q291" s="10">
        <f>SQRT(O291^2+P291^2)</f>
        <v>1.2708627869665228E-3</v>
      </c>
      <c r="S291" s="8">
        <v>150.030639044411</v>
      </c>
      <c r="T291" s="8">
        <v>51.986198337659999</v>
      </c>
      <c r="U291" s="10">
        <v>3.4260075150276597E-4</v>
      </c>
      <c r="V291" s="10">
        <v>-9.9398412787021404E-4</v>
      </c>
      <c r="W291" s="10">
        <f>SQRT(U291^2+V291^2)</f>
        <v>1.0513704016131375E-3</v>
      </c>
    </row>
    <row r="292" spans="1:23">
      <c r="A292" s="8">
        <v>13.760350923491799</v>
      </c>
      <c r="B292" s="8">
        <v>21.2195960280233</v>
      </c>
      <c r="C292" s="10">
        <v>4.4968628322702297E-4</v>
      </c>
      <c r="D292" s="10">
        <v>2.2705321546232999E-5</v>
      </c>
      <c r="E292" s="10">
        <f>SQRT(C292^2+D292^2)</f>
        <v>4.502591308891494E-4</v>
      </c>
      <c r="G292" s="8">
        <v>142.73314115869999</v>
      </c>
      <c r="H292" s="8">
        <v>20.539687104633099</v>
      </c>
      <c r="I292" s="10">
        <v>-6.8657679768953698E-4</v>
      </c>
      <c r="J292" s="10">
        <v>-1.18314629602224E-4</v>
      </c>
      <c r="K292" s="10">
        <f>SQRT(I292^2+J292^2)</f>
        <v>6.9669652697823233E-4</v>
      </c>
      <c r="M292" s="8">
        <v>142.513830151761</v>
      </c>
      <c r="N292" s="8">
        <v>51.2174302620883</v>
      </c>
      <c r="O292" s="10">
        <v>-3.7162031162295202E-4</v>
      </c>
      <c r="P292" s="10">
        <v>1.21531500743041E-3</v>
      </c>
      <c r="Q292" s="10">
        <f>SQRT(O292^2+P292^2)</f>
        <v>1.2708627869665228E-3</v>
      </c>
      <c r="S292" s="8">
        <v>219.114970677711</v>
      </c>
      <c r="T292" s="8">
        <v>51.986198337659999</v>
      </c>
      <c r="U292" s="10">
        <v>3.4260075150276597E-4</v>
      </c>
      <c r="V292" s="10">
        <v>-9.9398412787021404E-4</v>
      </c>
      <c r="W292" s="10">
        <f>SQRT(U292^2+V292^2)</f>
        <v>1.0513704016131375E-3</v>
      </c>
    </row>
    <row r="293" spans="1:23">
      <c r="A293" s="8">
        <v>95.364590332121296</v>
      </c>
      <c r="B293" s="8">
        <v>21.2195960280233</v>
      </c>
      <c r="C293" s="10">
        <v>4.4968628322702297E-4</v>
      </c>
      <c r="D293" s="10">
        <v>2.2705321546232999E-5</v>
      </c>
      <c r="E293" s="10">
        <f>SQRT(C293^2+D293^2)</f>
        <v>4.502591308891494E-4</v>
      </c>
      <c r="G293" s="8">
        <v>47.996039255988102</v>
      </c>
      <c r="H293" s="8">
        <v>20.539687516780901</v>
      </c>
      <c r="I293" s="10">
        <v>-6.7934309163202099E-4</v>
      </c>
      <c r="J293" s="10">
        <v>8.1596195606055898E-5</v>
      </c>
      <c r="K293" s="10">
        <f>SQRT(I293^2+J293^2)</f>
        <v>6.8422582184943454E-4</v>
      </c>
      <c r="M293" s="8">
        <v>211.598161785061</v>
      </c>
      <c r="N293" s="8">
        <v>51.2174302620883</v>
      </c>
      <c r="O293" s="10">
        <v>-3.7162031162295202E-4</v>
      </c>
      <c r="P293" s="10">
        <v>1.21531500743041E-3</v>
      </c>
      <c r="Q293" s="10">
        <f>SQRT(O293^2+P293^2)</f>
        <v>1.2708627869665228E-3</v>
      </c>
      <c r="S293" s="8">
        <v>86.691556136127502</v>
      </c>
      <c r="T293" s="8">
        <v>52.235504358288601</v>
      </c>
      <c r="U293" s="10">
        <v>3.70310971111463E-4</v>
      </c>
      <c r="V293" s="10">
        <v>-1.1192394086791801E-3</v>
      </c>
      <c r="W293" s="10">
        <f>SQRT(U293^2+V293^2)</f>
        <v>1.1789092710069063E-3</v>
      </c>
    </row>
    <row r="294" spans="1:23">
      <c r="A294" s="8">
        <v>176.968829740751</v>
      </c>
      <c r="B294" s="8">
        <v>21.2195960280233</v>
      </c>
      <c r="C294" s="10">
        <v>4.4968628322702297E-4</v>
      </c>
      <c r="D294" s="10">
        <v>2.2705321546232999E-5</v>
      </c>
      <c r="E294" s="10">
        <f>SQRT(C294^2+D294^2)</f>
        <v>4.502591308891494E-4</v>
      </c>
      <c r="G294" s="8">
        <v>129.600278664618</v>
      </c>
      <c r="H294" s="8">
        <v>20.539687516780901</v>
      </c>
      <c r="I294" s="10">
        <v>-6.7934309163202099E-4</v>
      </c>
      <c r="J294" s="10">
        <v>8.1596195606055898E-5</v>
      </c>
      <c r="K294" s="10">
        <f>SQRT(I294^2+J294^2)</f>
        <v>6.8422582184943454E-4</v>
      </c>
      <c r="M294" s="8">
        <v>78.974835239119102</v>
      </c>
      <c r="N294" s="8">
        <v>51.402917555088401</v>
      </c>
      <c r="O294" s="10">
        <v>-3.7425747616509798E-4</v>
      </c>
      <c r="P294" s="10">
        <v>1.22502689443677E-3</v>
      </c>
      <c r="Q294" s="10">
        <f>SQRT(O294^2+P294^2)</f>
        <v>1.2809213678281997E-3</v>
      </c>
      <c r="S294" s="8">
        <v>155.77588776942801</v>
      </c>
      <c r="T294" s="8">
        <v>52.235504358288601</v>
      </c>
      <c r="U294" s="10">
        <v>3.70310971111463E-4</v>
      </c>
      <c r="V294" s="10">
        <v>-1.1192394086791801E-3</v>
      </c>
      <c r="W294" s="10">
        <f>SQRT(U294^2+V294^2)</f>
        <v>1.1789092710069063E-3</v>
      </c>
    </row>
    <row r="295" spans="1:23">
      <c r="A295" s="8">
        <v>92.202872186816407</v>
      </c>
      <c r="B295" s="8">
        <v>21.220699466288401</v>
      </c>
      <c r="C295" s="10">
        <v>4.5608948593074401E-4</v>
      </c>
      <c r="D295" s="10">
        <v>4.3488782745580599E-5</v>
      </c>
      <c r="E295" s="10">
        <f>SQRT(C295^2+D295^2)</f>
        <v>4.5815815326289094E-4</v>
      </c>
      <c r="G295" s="8">
        <v>211.20451807324699</v>
      </c>
      <c r="H295" s="8">
        <v>20.539687516780901</v>
      </c>
      <c r="I295" s="10">
        <v>-6.7934309163202099E-4</v>
      </c>
      <c r="J295" s="10">
        <v>8.1596195606055898E-5</v>
      </c>
      <c r="K295" s="10">
        <f>SQRT(I295^2+J295^2)</f>
        <v>6.8422582184943454E-4</v>
      </c>
      <c r="M295" s="8">
        <v>148.05916687241901</v>
      </c>
      <c r="N295" s="8">
        <v>51.402917555088401</v>
      </c>
      <c r="O295" s="10">
        <v>-3.7425747616509798E-4</v>
      </c>
      <c r="P295" s="10">
        <v>1.22502689443677E-3</v>
      </c>
      <c r="Q295" s="10">
        <f>SQRT(O295^2+P295^2)</f>
        <v>1.2809213678281997E-3</v>
      </c>
      <c r="S295" s="8">
        <v>224.86021940272801</v>
      </c>
      <c r="T295" s="8">
        <v>52.235504358288601</v>
      </c>
      <c r="U295" s="10">
        <v>3.70310971111463E-4</v>
      </c>
      <c r="V295" s="10">
        <v>-1.1192394086791801E-3</v>
      </c>
      <c r="W295" s="10">
        <f>SQRT(U295^2+V295^2)</f>
        <v>1.1789092710069063E-3</v>
      </c>
    </row>
    <row r="296" spans="1:23">
      <c r="A296" s="8">
        <v>173.807111595446</v>
      </c>
      <c r="B296" s="8">
        <v>21.220699466288401</v>
      </c>
      <c r="C296" s="10">
        <v>4.5608948593074401E-4</v>
      </c>
      <c r="D296" s="10">
        <v>4.3488782745580599E-5</v>
      </c>
      <c r="E296" s="10">
        <f>SQRT(C296^2+D296^2)</f>
        <v>4.5815815326289094E-4</v>
      </c>
      <c r="G296" s="8">
        <v>64.407360914189795</v>
      </c>
      <c r="H296" s="8">
        <v>20.5516790764018</v>
      </c>
      <c r="I296" s="10">
        <v>-6.4350522068981999E-4</v>
      </c>
      <c r="J296" s="10">
        <v>-1.4358175936685701E-4</v>
      </c>
      <c r="K296" s="10">
        <f>SQRT(I296^2+J296^2)</f>
        <v>6.5932896999747854E-4</v>
      </c>
      <c r="M296" s="8">
        <v>217.14349850571901</v>
      </c>
      <c r="N296" s="8">
        <v>51.402917555088401</v>
      </c>
      <c r="O296" s="10">
        <v>-3.7425747616509798E-4</v>
      </c>
      <c r="P296" s="10">
        <v>1.22502689443677E-3</v>
      </c>
      <c r="Q296" s="10">
        <f>SQRT(O296^2+P296^2)</f>
        <v>1.2809213678281997E-3</v>
      </c>
      <c r="S296" s="8">
        <v>118.504028986677</v>
      </c>
      <c r="T296" s="8">
        <v>52.293697825459802</v>
      </c>
      <c r="U296" s="10">
        <v>3.20004721910921E-4</v>
      </c>
      <c r="V296" s="10">
        <v>-1.6139229432632499E-3</v>
      </c>
      <c r="W296" s="10">
        <f>SQRT(U296^2+V296^2)</f>
        <v>1.645341997530239E-3</v>
      </c>
    </row>
    <row r="297" spans="1:23">
      <c r="A297" s="8">
        <v>16.922069064838102</v>
      </c>
      <c r="B297" s="8">
        <v>21.2206995764233</v>
      </c>
      <c r="C297" s="10">
        <v>4.5518620439549099E-4</v>
      </c>
      <c r="D297" s="10">
        <v>2.0442549813984199E-6</v>
      </c>
      <c r="E297" s="10">
        <f>SQRT(C297^2+D297^2)</f>
        <v>4.5519079477775322E-4</v>
      </c>
      <c r="G297" s="8">
        <v>146.01160032281899</v>
      </c>
      <c r="H297" s="8">
        <v>20.5516790764018</v>
      </c>
      <c r="I297" s="10">
        <v>-6.4350522068981999E-4</v>
      </c>
      <c r="J297" s="10">
        <v>-1.4358175936685701E-4</v>
      </c>
      <c r="K297" s="10">
        <f>SQRT(I297^2+J297^2)</f>
        <v>6.5932896999747854E-4</v>
      </c>
      <c r="M297" s="8">
        <v>84.498561183247702</v>
      </c>
      <c r="N297" s="8">
        <v>51.572382141229198</v>
      </c>
      <c r="O297" s="10">
        <v>-3.6804712367440501E-4</v>
      </c>
      <c r="P297" s="10">
        <v>1.3374566301763099E-3</v>
      </c>
      <c r="Q297" s="10">
        <f>SQRT(O297^2+P297^2)</f>
        <v>1.3871729967266423E-3</v>
      </c>
      <c r="S297" s="8">
        <v>187.58836061997701</v>
      </c>
      <c r="T297" s="8">
        <v>52.293697825459802</v>
      </c>
      <c r="U297" s="10">
        <v>3.20004721910921E-4</v>
      </c>
      <c r="V297" s="10">
        <v>-1.6139229432632499E-3</v>
      </c>
      <c r="W297" s="10">
        <f>SQRT(U297^2+V297^2)</f>
        <v>1.645341997530239E-3</v>
      </c>
    </row>
    <row r="298" spans="1:23">
      <c r="A298" s="8">
        <v>98.526308473467594</v>
      </c>
      <c r="B298" s="8">
        <v>21.2206995764233</v>
      </c>
      <c r="C298" s="10">
        <v>4.5518620439549099E-4</v>
      </c>
      <c r="D298" s="10">
        <v>2.0442549813984199E-6</v>
      </c>
      <c r="E298" s="10">
        <f>SQRT(C298^2+D298^2)</f>
        <v>4.5519079477775322E-4</v>
      </c>
      <c r="G298" s="8">
        <v>44.717580155878601</v>
      </c>
      <c r="H298" s="8">
        <v>20.551679581042499</v>
      </c>
      <c r="I298" s="10">
        <v>-6.3434751078006695E-4</v>
      </c>
      <c r="J298" s="10">
        <v>1.06808908722233E-4</v>
      </c>
      <c r="K298" s="10">
        <f>SQRT(I298^2+J298^2)</f>
        <v>6.4327669584347716E-4</v>
      </c>
      <c r="M298" s="8">
        <v>153.582892816548</v>
      </c>
      <c r="N298" s="8">
        <v>51.572382141229198</v>
      </c>
      <c r="O298" s="10">
        <v>-3.6804712367440501E-4</v>
      </c>
      <c r="P298" s="10">
        <v>1.3374566301763099E-3</v>
      </c>
      <c r="Q298" s="10">
        <f>SQRT(O298^2+P298^2)</f>
        <v>1.3871729967266423E-3</v>
      </c>
      <c r="S298" s="8">
        <v>92.456028853503696</v>
      </c>
      <c r="T298" s="8">
        <v>52.511432726481402</v>
      </c>
      <c r="U298" s="10">
        <v>3.7620005620577201E-4</v>
      </c>
      <c r="V298" s="10">
        <v>-1.3437443075602E-3</v>
      </c>
      <c r="W298" s="10">
        <f>SQRT(U298^2+V298^2)</f>
        <v>1.3954122137883368E-3</v>
      </c>
    </row>
    <row r="299" spans="1:23">
      <c r="A299" s="8">
        <v>180.13054788209701</v>
      </c>
      <c r="B299" s="8">
        <v>21.2206995764233</v>
      </c>
      <c r="C299" s="10">
        <v>4.5518620439549099E-4</v>
      </c>
      <c r="D299" s="10">
        <v>2.0442549813984199E-6</v>
      </c>
      <c r="E299" s="10">
        <f>SQRT(C299^2+D299^2)</f>
        <v>4.5519079477775322E-4</v>
      </c>
      <c r="G299" s="8">
        <v>126.321819564508</v>
      </c>
      <c r="H299" s="8">
        <v>20.551679581042499</v>
      </c>
      <c r="I299" s="10">
        <v>-6.3434751078006695E-4</v>
      </c>
      <c r="J299" s="10">
        <v>1.06808908722233E-4</v>
      </c>
      <c r="K299" s="10">
        <f>SQRT(I299^2+J299^2)</f>
        <v>6.4327669584347716E-4</v>
      </c>
      <c r="M299" s="8">
        <v>222.66722444984799</v>
      </c>
      <c r="N299" s="8">
        <v>51.572382141229198</v>
      </c>
      <c r="O299" s="10">
        <v>-3.6804712367440501E-4</v>
      </c>
      <c r="P299" s="10">
        <v>1.3374566301763099E-3</v>
      </c>
      <c r="Q299" s="10">
        <f>SQRT(O299^2+P299^2)</f>
        <v>1.3871729967266423E-3</v>
      </c>
      <c r="S299" s="8">
        <v>161.54036048680399</v>
      </c>
      <c r="T299" s="8">
        <v>52.511432726481402</v>
      </c>
      <c r="U299" s="10">
        <v>3.7620005620577201E-4</v>
      </c>
      <c r="V299" s="10">
        <v>-1.3437443075602E-3</v>
      </c>
      <c r="W299" s="10">
        <f>SQRT(U299^2+V299^2)</f>
        <v>1.3954122137883368E-3</v>
      </c>
    </row>
    <row r="300" spans="1:23">
      <c r="A300" s="8">
        <v>89.042405595218</v>
      </c>
      <c r="B300" s="8">
        <v>21.2239300698667</v>
      </c>
      <c r="C300" s="10">
        <v>4.7446988784576402E-4</v>
      </c>
      <c r="D300" s="10">
        <v>6.2862823852205093E-5</v>
      </c>
      <c r="E300" s="10">
        <f>SQRT(C300^2+D300^2)</f>
        <v>4.7861613960986025E-4</v>
      </c>
      <c r="G300" s="8">
        <v>207.926058973138</v>
      </c>
      <c r="H300" s="8">
        <v>20.551679581042499</v>
      </c>
      <c r="I300" s="10">
        <v>-6.3434751078006695E-4</v>
      </c>
      <c r="J300" s="10">
        <v>1.06808908722233E-4</v>
      </c>
      <c r="K300" s="10">
        <f>SQRT(I300^2+J300^2)</f>
        <v>6.4327669584347716E-4</v>
      </c>
      <c r="M300" s="8">
        <v>89.997226656452398</v>
      </c>
      <c r="N300" s="8">
        <v>51.711703897076099</v>
      </c>
      <c r="O300" s="10">
        <v>-3.5613923963721198E-4</v>
      </c>
      <c r="P300" s="10">
        <v>1.56133806074533E-3</v>
      </c>
      <c r="Q300" s="10">
        <f>SQRT(O300^2+P300^2)</f>
        <v>1.6014405071501593E-3</v>
      </c>
      <c r="S300" s="8">
        <v>230.62469212010399</v>
      </c>
      <c r="T300" s="8">
        <v>52.511432726481402</v>
      </c>
      <c r="U300" s="10">
        <v>3.7620005620577201E-4</v>
      </c>
      <c r="V300" s="10">
        <v>-1.3437443075602E-3</v>
      </c>
      <c r="W300" s="10">
        <f>SQRT(U300^2+V300^2)</f>
        <v>1.3954122137883368E-3</v>
      </c>
    </row>
    <row r="301" spans="1:23">
      <c r="A301" s="8">
        <v>170.64664500384799</v>
      </c>
      <c r="B301" s="8">
        <v>21.2239300698667</v>
      </c>
      <c r="C301" s="10">
        <v>4.7446988784576402E-4</v>
      </c>
      <c r="D301" s="10">
        <v>6.2862823852205093E-5</v>
      </c>
      <c r="E301" s="10">
        <f>SQRT(C301^2+D301^2)</f>
        <v>4.7861613960986025E-4</v>
      </c>
      <c r="G301" s="8">
        <v>67.680625573263598</v>
      </c>
      <c r="H301" s="8">
        <v>20.565286858926498</v>
      </c>
      <c r="I301" s="10">
        <v>-5.8976877949097097E-4</v>
      </c>
      <c r="J301" s="10">
        <v>-1.49301754735989E-4</v>
      </c>
      <c r="K301" s="10">
        <f>SQRT(I301^2+J301^2)</f>
        <v>6.0837342745185294E-4</v>
      </c>
      <c r="M301" s="8">
        <v>159.081558289752</v>
      </c>
      <c r="N301" s="8">
        <v>51.711703897076099</v>
      </c>
      <c r="O301" s="10">
        <v>-3.5613923963721198E-4</v>
      </c>
      <c r="P301" s="10">
        <v>1.56133806074533E-3</v>
      </c>
      <c r="Q301" s="10">
        <f>SQRT(O301^2+P301^2)</f>
        <v>1.6014405071501593E-3</v>
      </c>
      <c r="S301" s="8">
        <v>124.224101708125</v>
      </c>
      <c r="T301" s="8">
        <v>52.575897546873698</v>
      </c>
      <c r="U301" s="10">
        <v>3.3945576937385099E-4</v>
      </c>
      <c r="V301" s="10">
        <v>-1.39650392929534E-3</v>
      </c>
      <c r="W301" s="10">
        <f>SQRT(U301^2+V301^2)</f>
        <v>1.437168550970455E-3</v>
      </c>
    </row>
    <row r="302" spans="1:23">
      <c r="A302" s="8">
        <v>20.082535642939</v>
      </c>
      <c r="B302" s="8">
        <v>21.223930275910099</v>
      </c>
      <c r="C302" s="10">
        <v>4.72632106787906E-4</v>
      </c>
      <c r="D302" s="10">
        <v>-1.6973604871735302E-5</v>
      </c>
      <c r="E302" s="10">
        <f>SQRT(C302^2+D302^2)</f>
        <v>4.7293679453930878E-4</v>
      </c>
      <c r="G302" s="8">
        <v>149.28486498189301</v>
      </c>
      <c r="H302" s="8">
        <v>20.565286858926498</v>
      </c>
      <c r="I302" s="10">
        <v>-5.8976877949097097E-4</v>
      </c>
      <c r="J302" s="10">
        <v>-1.49301754735989E-4</v>
      </c>
      <c r="K302" s="10">
        <f>SQRT(I302^2+J302^2)</f>
        <v>6.0837342745185294E-4</v>
      </c>
      <c r="M302" s="8">
        <v>228.16588992305199</v>
      </c>
      <c r="N302" s="8">
        <v>51.711703897076099</v>
      </c>
      <c r="O302" s="10">
        <v>-3.5613923963721198E-4</v>
      </c>
      <c r="P302" s="10">
        <v>1.56133806074533E-3</v>
      </c>
      <c r="Q302" s="10">
        <f>SQRT(O302^2+P302^2)</f>
        <v>1.6014405071501593E-3</v>
      </c>
      <c r="S302" s="8">
        <v>193.308433341425</v>
      </c>
      <c r="T302" s="8">
        <v>52.575897546873698</v>
      </c>
      <c r="U302" s="10">
        <v>3.3945576937385099E-4</v>
      </c>
      <c r="V302" s="10">
        <v>-1.39650392929534E-3</v>
      </c>
      <c r="W302" s="10">
        <f>SQRT(U302^2+V302^2)</f>
        <v>1.437168550970455E-3</v>
      </c>
    </row>
    <row r="303" spans="1:23">
      <c r="A303" s="8">
        <v>101.686775051569</v>
      </c>
      <c r="B303" s="8">
        <v>21.223930275910099</v>
      </c>
      <c r="C303" s="10">
        <v>4.72632106787906E-4</v>
      </c>
      <c r="D303" s="10">
        <v>-1.6973604871735302E-5</v>
      </c>
      <c r="E303" s="10">
        <f>SQRT(C303^2+D303^2)</f>
        <v>4.7293679453930878E-4</v>
      </c>
      <c r="G303" s="8">
        <v>41.444315523435002</v>
      </c>
      <c r="H303" s="8">
        <v>20.565287367367301</v>
      </c>
      <c r="I303" s="10">
        <v>-5.8014139487597095E-4</v>
      </c>
      <c r="J303" s="10">
        <v>1.1257325234680799E-4</v>
      </c>
      <c r="K303" s="10">
        <f>SQRT(I303^2+J303^2)</f>
        <v>5.9096258358086885E-4</v>
      </c>
      <c r="M303" s="8">
        <v>95.4782714411661</v>
      </c>
      <c r="N303" s="8">
        <v>51.812892206847003</v>
      </c>
      <c r="O303" s="10">
        <v>-3.7184582306495499E-4</v>
      </c>
      <c r="P303" s="10">
        <v>1.8514497282306299E-3</v>
      </c>
      <c r="Q303" s="10">
        <f>SQRT(O303^2+P303^2)</f>
        <v>1.8884214074978412E-3</v>
      </c>
      <c r="S303" s="8">
        <v>98.235883394666004</v>
      </c>
      <c r="T303" s="8">
        <v>52.818744955850498</v>
      </c>
      <c r="U303" s="10">
        <v>3.6580952230905802E-4</v>
      </c>
      <c r="V303" s="10">
        <v>-1.6023081148602901E-3</v>
      </c>
      <c r="W303" s="10">
        <f>SQRT(U303^2+V303^2)</f>
        <v>1.6435351841561281E-3</v>
      </c>
    </row>
    <row r="304" spans="1:23">
      <c r="A304" s="8">
        <v>183.291014460198</v>
      </c>
      <c r="B304" s="8">
        <v>21.223930275910099</v>
      </c>
      <c r="C304" s="10">
        <v>4.72632106787906E-4</v>
      </c>
      <c r="D304" s="10">
        <v>-1.6973604871735302E-5</v>
      </c>
      <c r="E304" s="10">
        <f>SQRT(C304^2+D304^2)</f>
        <v>4.7293679453930878E-4</v>
      </c>
      <c r="G304" s="8">
        <v>123.048554932065</v>
      </c>
      <c r="H304" s="8">
        <v>20.565287367367301</v>
      </c>
      <c r="I304" s="10">
        <v>-5.8014139487597095E-4</v>
      </c>
      <c r="J304" s="10">
        <v>1.1257325234680799E-4</v>
      </c>
      <c r="K304" s="10">
        <f>SQRT(I304^2+J304^2)</f>
        <v>5.9096258358086885E-4</v>
      </c>
      <c r="M304" s="8">
        <v>164.56260307446601</v>
      </c>
      <c r="N304" s="8">
        <v>51.812892206847003</v>
      </c>
      <c r="O304" s="10">
        <v>-3.7184582306495499E-4</v>
      </c>
      <c r="P304" s="10">
        <v>1.8514497282306299E-3</v>
      </c>
      <c r="Q304" s="10">
        <f>SQRT(O304^2+P304^2)</f>
        <v>1.8884214074978412E-3</v>
      </c>
      <c r="S304" s="8">
        <v>167.32021502796599</v>
      </c>
      <c r="T304" s="8">
        <v>52.818744955850498</v>
      </c>
      <c r="U304" s="10">
        <v>3.6580952230905802E-4</v>
      </c>
      <c r="V304" s="10">
        <v>-1.6023081148602901E-3</v>
      </c>
      <c r="W304" s="10">
        <f>SQRT(U304^2+V304^2)</f>
        <v>1.6435351841561281E-3</v>
      </c>
    </row>
    <row r="305" spans="1:23">
      <c r="A305" s="8">
        <v>85.884452369448397</v>
      </c>
      <c r="B305" s="8">
        <v>21.229051901921402</v>
      </c>
      <c r="C305" s="10">
        <v>5.0494619950839097E-4</v>
      </c>
      <c r="D305" s="10">
        <v>7.9377116721733403E-5</v>
      </c>
      <c r="E305" s="10">
        <f>SQRT(C305^2+D305^2)</f>
        <v>5.1114713249418066E-4</v>
      </c>
      <c r="G305" s="8">
        <v>204.65279434069399</v>
      </c>
      <c r="H305" s="8">
        <v>20.565287367367301</v>
      </c>
      <c r="I305" s="10">
        <v>-5.8014139487597095E-4</v>
      </c>
      <c r="J305" s="10">
        <v>1.1257325234680799E-4</v>
      </c>
      <c r="K305" s="10">
        <f>SQRT(I305^2+J305^2)</f>
        <v>5.9096258358086885E-4</v>
      </c>
      <c r="M305" s="8">
        <v>233.64693470776601</v>
      </c>
      <c r="N305" s="8">
        <v>51.812892206847003</v>
      </c>
      <c r="O305" s="10">
        <v>-3.7184582306495499E-4</v>
      </c>
      <c r="P305" s="10">
        <v>1.8514497282306299E-3</v>
      </c>
      <c r="Q305" s="10">
        <f>SQRT(O305^2+P305^2)</f>
        <v>1.8884214074978412E-3</v>
      </c>
      <c r="S305" s="8">
        <v>236.40454666126601</v>
      </c>
      <c r="T305" s="8">
        <v>52.818744955850498</v>
      </c>
      <c r="U305" s="10">
        <v>3.6580952230905802E-4</v>
      </c>
      <c r="V305" s="10">
        <v>-1.6023081148602901E-3</v>
      </c>
      <c r="W305" s="10">
        <f>SQRT(U305^2+V305^2)</f>
        <v>1.6435351841561281E-3</v>
      </c>
    </row>
    <row r="306" spans="1:23">
      <c r="A306" s="8">
        <v>167.48869177807799</v>
      </c>
      <c r="B306" s="8">
        <v>21.229051901921402</v>
      </c>
      <c r="C306" s="10">
        <v>5.0494619950839097E-4</v>
      </c>
      <c r="D306" s="10">
        <v>7.9377116721733403E-5</v>
      </c>
      <c r="E306" s="10">
        <f>SQRT(C306^2+D306^2)</f>
        <v>5.1114713249418066E-4</v>
      </c>
      <c r="G306" s="8">
        <v>70.948122731378902</v>
      </c>
      <c r="H306" s="8">
        <v>20.578689167204001</v>
      </c>
      <c r="I306" s="10">
        <v>-5.3519992090895899E-4</v>
      </c>
      <c r="J306" s="10">
        <v>-1.4016948219996501E-4</v>
      </c>
      <c r="K306" s="10">
        <f>SQRT(I306^2+J306^2)</f>
        <v>5.532507922101533E-4</v>
      </c>
      <c r="M306" s="8">
        <v>100.95750791799099</v>
      </c>
      <c r="N306" s="8">
        <v>51.882463718251401</v>
      </c>
      <c r="O306" s="10">
        <v>-4.2298222670216E-4</v>
      </c>
      <c r="P306" s="10">
        <v>2.0986907057920401E-3</v>
      </c>
      <c r="Q306" s="10">
        <f>SQRT(O306^2+P306^2)</f>
        <v>2.1408915532281892E-3</v>
      </c>
      <c r="S306" s="8">
        <v>129.93450677127299</v>
      </c>
      <c r="T306" s="8">
        <v>52.831202718991499</v>
      </c>
      <c r="U306" s="10">
        <v>3.3918421214022398E-4</v>
      </c>
      <c r="V306" s="10">
        <v>-1.20520410446554E-3</v>
      </c>
      <c r="W306" s="10">
        <f>SQRT(U306^2+V306^2)</f>
        <v>1.2520235074413614E-3</v>
      </c>
    </row>
    <row r="307" spans="1:23">
      <c r="A307" s="8">
        <v>23.240488841360602</v>
      </c>
      <c r="B307" s="8">
        <v>21.229052177023298</v>
      </c>
      <c r="C307" s="10">
        <v>5.0211772824783395E-4</v>
      </c>
      <c r="D307" s="10">
        <v>-3.2928011648941699E-5</v>
      </c>
      <c r="E307" s="10">
        <f>SQRT(C307^2+D307^2)</f>
        <v>5.0319625095177176E-4</v>
      </c>
      <c r="G307" s="8">
        <v>152.552362140008</v>
      </c>
      <c r="H307" s="8">
        <v>20.578689167204001</v>
      </c>
      <c r="I307" s="10">
        <v>-5.3519992090895899E-4</v>
      </c>
      <c r="J307" s="10">
        <v>-1.4016948219996501E-4</v>
      </c>
      <c r="K307" s="10">
        <f>SQRT(I307^2+J307^2)</f>
        <v>5.532507922101533E-4</v>
      </c>
      <c r="M307" s="8">
        <v>170.04183955129099</v>
      </c>
      <c r="N307" s="8">
        <v>51.882463718251401</v>
      </c>
      <c r="O307" s="10">
        <v>-4.2298222670216E-4</v>
      </c>
      <c r="P307" s="10">
        <v>2.0986907057920401E-3</v>
      </c>
      <c r="Q307" s="10">
        <f>SQRT(O307^2+P307^2)</f>
        <v>2.1408915532281892E-3</v>
      </c>
      <c r="S307" s="8">
        <v>199.01883840457299</v>
      </c>
      <c r="T307" s="8">
        <v>52.831202718991499</v>
      </c>
      <c r="U307" s="10">
        <v>3.3918421214022398E-4</v>
      </c>
      <c r="V307" s="10">
        <v>-1.20520410446554E-3</v>
      </c>
      <c r="W307" s="10">
        <f>SQRT(U307^2+V307^2)</f>
        <v>1.2520235074413614E-3</v>
      </c>
    </row>
    <row r="308" spans="1:23">
      <c r="A308" s="8">
        <v>104.84472824999</v>
      </c>
      <c r="B308" s="8">
        <v>21.229052177023298</v>
      </c>
      <c r="C308" s="10">
        <v>5.0211772824783395E-4</v>
      </c>
      <c r="D308" s="10">
        <v>-3.2928011648941699E-5</v>
      </c>
      <c r="E308" s="10">
        <f>SQRT(C308^2+D308^2)</f>
        <v>5.0319625095177176E-4</v>
      </c>
      <c r="G308" s="8">
        <v>38.1768183204411</v>
      </c>
      <c r="H308" s="8">
        <v>20.578689613440201</v>
      </c>
      <c r="I308" s="10">
        <v>-5.26293284543027E-4</v>
      </c>
      <c r="J308" s="10">
        <v>1.03619778540468E-4</v>
      </c>
      <c r="K308" s="10">
        <f>SQRT(I308^2+J308^2)</f>
        <v>5.3639694244082261E-4</v>
      </c>
      <c r="M308" s="8">
        <v>239.12617118459099</v>
      </c>
      <c r="N308" s="8">
        <v>51.882463718251401</v>
      </c>
      <c r="O308" s="10">
        <v>-4.2298222670216E-4</v>
      </c>
      <c r="P308" s="10">
        <v>2.0986907057920401E-3</v>
      </c>
      <c r="Q308" s="10">
        <f>SQRT(O308^2+P308^2)</f>
        <v>2.1408915532281892E-3</v>
      </c>
      <c r="S308" s="8">
        <v>135.643797395718</v>
      </c>
      <c r="T308" s="8">
        <v>53.0687717973831</v>
      </c>
      <c r="U308" s="10">
        <v>3.3422948664350199E-4</v>
      </c>
      <c r="V308" s="10">
        <v>-1.07304326771011E-3</v>
      </c>
      <c r="W308" s="10">
        <f>SQRT(U308^2+V308^2)</f>
        <v>1.1238910997601011E-3</v>
      </c>
    </row>
    <row r="309" spans="1:23">
      <c r="A309" s="8">
        <v>186.44896765862001</v>
      </c>
      <c r="B309" s="8">
        <v>21.229052177023298</v>
      </c>
      <c r="C309" s="10">
        <v>5.0211772824783395E-4</v>
      </c>
      <c r="D309" s="10">
        <v>-3.2928011648941699E-5</v>
      </c>
      <c r="E309" s="10">
        <f>SQRT(C309^2+D309^2)</f>
        <v>5.0319625095177176E-4</v>
      </c>
      <c r="G309" s="8">
        <v>119.78105772907099</v>
      </c>
      <c r="H309" s="8">
        <v>20.578689613440201</v>
      </c>
      <c r="I309" s="10">
        <v>-5.26293284543027E-4</v>
      </c>
      <c r="J309" s="10">
        <v>1.03619778540468E-4</v>
      </c>
      <c r="K309" s="10">
        <f>SQRT(I309^2+J309^2)</f>
        <v>5.3639694244082261E-4</v>
      </c>
      <c r="M309" s="8">
        <v>106.44627745736901</v>
      </c>
      <c r="N309" s="8">
        <v>51.938440440700198</v>
      </c>
      <c r="O309" s="10">
        <v>-4.5298211150720901E-4</v>
      </c>
      <c r="P309" s="10">
        <v>2.2245914326565999E-3</v>
      </c>
      <c r="Q309" s="10">
        <f>SQRT(O309^2+P309^2)</f>
        <v>2.2702422416109418E-3</v>
      </c>
      <c r="S309" s="8">
        <v>204.72812902901799</v>
      </c>
      <c r="T309" s="8">
        <v>53.0687717973831</v>
      </c>
      <c r="U309" s="10">
        <v>3.3422948664350199E-4</v>
      </c>
      <c r="V309" s="10">
        <v>-1.07304326771011E-3</v>
      </c>
      <c r="W309" s="10">
        <f>SQRT(U309^2+V309^2)</f>
        <v>1.1238910997601011E-3</v>
      </c>
    </row>
    <row r="310" spans="1:23">
      <c r="A310" s="8">
        <v>82.730278723128507</v>
      </c>
      <c r="B310" s="8">
        <v>21.2356893475216</v>
      </c>
      <c r="C310" s="10">
        <v>5.4739662161781095E-4</v>
      </c>
      <c r="D310" s="10">
        <v>9.1810767862736994E-5</v>
      </c>
      <c r="E310" s="10">
        <f>SQRT(C310^2+D310^2)</f>
        <v>5.5504259156765462E-4</v>
      </c>
      <c r="G310" s="8">
        <v>201.38529713770001</v>
      </c>
      <c r="H310" s="8">
        <v>20.578689613440201</v>
      </c>
      <c r="I310" s="10">
        <v>-5.26293284543027E-4</v>
      </c>
      <c r="J310" s="10">
        <v>1.03619778540468E-4</v>
      </c>
      <c r="K310" s="10">
        <f>SQRT(I310^2+J310^2)</f>
        <v>5.3639694244082261E-4</v>
      </c>
      <c r="M310" s="8">
        <v>175.530609090669</v>
      </c>
      <c r="N310" s="8">
        <v>51.938440440700198</v>
      </c>
      <c r="O310" s="10">
        <v>-4.5298211150720901E-4</v>
      </c>
      <c r="P310" s="10">
        <v>2.2245914326565999E-3</v>
      </c>
      <c r="Q310" s="10">
        <f>SQRT(O310^2+P310^2)</f>
        <v>2.2702422416109418E-3</v>
      </c>
      <c r="S310" s="8">
        <v>104.019568544264</v>
      </c>
      <c r="T310" s="8">
        <v>53.1492456421296</v>
      </c>
      <c r="U310" s="10">
        <v>3.5227385747157498E-4</v>
      </c>
      <c r="V310" s="10">
        <v>-1.7831447230668099E-3</v>
      </c>
      <c r="W310" s="10">
        <f>SQRT(U310^2+V310^2)</f>
        <v>1.8176088616803435E-3</v>
      </c>
    </row>
    <row r="311" spans="1:23">
      <c r="A311" s="8">
        <v>164.33451813175799</v>
      </c>
      <c r="B311" s="8">
        <v>21.2356893475216</v>
      </c>
      <c r="C311" s="10">
        <v>5.4739662161781095E-4</v>
      </c>
      <c r="D311" s="10">
        <v>9.1810767862736994E-5</v>
      </c>
      <c r="E311" s="10">
        <f>SQRT(C311^2+D311^2)</f>
        <v>5.5504259156765462E-4</v>
      </c>
      <c r="G311" s="8">
        <v>74.210312765999802</v>
      </c>
      <c r="H311" s="8">
        <v>20.590683672962601</v>
      </c>
      <c r="I311" s="10">
        <v>-4.8909967304746498E-4</v>
      </c>
      <c r="J311" s="10">
        <v>-1.2270014091495901E-4</v>
      </c>
      <c r="K311" s="10">
        <f>SQRT(I311^2+J311^2)</f>
        <v>5.0425570374135371E-4</v>
      </c>
      <c r="M311" s="8">
        <v>244.614940723969</v>
      </c>
      <c r="N311" s="8">
        <v>51.938440440700198</v>
      </c>
      <c r="O311" s="10">
        <v>-4.5298211150720901E-4</v>
      </c>
      <c r="P311" s="10">
        <v>2.2245914326565999E-3</v>
      </c>
      <c r="Q311" s="10">
        <f>SQRT(O311^2+P311^2)</f>
        <v>2.2702422416109418E-3</v>
      </c>
      <c r="S311" s="8">
        <v>173.10390017756399</v>
      </c>
      <c r="T311" s="8">
        <v>53.1492456421296</v>
      </c>
      <c r="U311" s="10">
        <v>3.5227385747157498E-4</v>
      </c>
      <c r="V311" s="10">
        <v>-1.7831447230668099E-3</v>
      </c>
      <c r="W311" s="10">
        <f>SQRT(U311^2+V311^2)</f>
        <v>1.8176088616803435E-3</v>
      </c>
    </row>
    <row r="312" spans="1:23">
      <c r="A312" s="8">
        <v>26.3946624409657</v>
      </c>
      <c r="B312" s="8">
        <v>21.2356896555481</v>
      </c>
      <c r="C312" s="10">
        <v>5.4351902888560605E-4</v>
      </c>
      <c r="D312" s="10">
        <v>-4.4637194065285902E-5</v>
      </c>
      <c r="E312" s="10">
        <f>SQRT(C312^2+D312^2)</f>
        <v>5.4534889186169091E-4</v>
      </c>
      <c r="G312" s="8">
        <v>155.814552174629</v>
      </c>
      <c r="H312" s="8">
        <v>20.590683672962601</v>
      </c>
      <c r="I312" s="10">
        <v>-4.8909967304746498E-4</v>
      </c>
      <c r="J312" s="10">
        <v>-1.2270014091495901E-4</v>
      </c>
      <c r="K312" s="10">
        <f>SQRT(I312^2+J312^2)</f>
        <v>5.0425570374135371E-4</v>
      </c>
      <c r="M312" s="8">
        <v>111.949160068344</v>
      </c>
      <c r="N312" s="8">
        <v>51.999935414609403</v>
      </c>
      <c r="O312" s="10">
        <v>-4.3395966620899599E-4</v>
      </c>
      <c r="P312" s="10">
        <v>2.2098357612891899E-3</v>
      </c>
      <c r="Q312" s="10">
        <f>SQRT(O312^2+P312^2)</f>
        <v>2.2520424249486948E-3</v>
      </c>
      <c r="S312" s="8">
        <v>242.18823181086401</v>
      </c>
      <c r="T312" s="8">
        <v>53.1492456421296</v>
      </c>
      <c r="U312" s="10">
        <v>3.5227385747157498E-4</v>
      </c>
      <c r="V312" s="10">
        <v>-1.7831447230668099E-3</v>
      </c>
      <c r="W312" s="10">
        <f>SQRT(U312^2+V312^2)</f>
        <v>1.8176088616803435E-3</v>
      </c>
    </row>
    <row r="313" spans="1:23">
      <c r="A313" s="8">
        <v>107.998901849595</v>
      </c>
      <c r="B313" s="8">
        <v>21.2356896555481</v>
      </c>
      <c r="C313" s="10">
        <v>5.4351902888560605E-4</v>
      </c>
      <c r="D313" s="10">
        <v>-4.4637194065285902E-5</v>
      </c>
      <c r="E313" s="10">
        <f>SQRT(C313^2+D313^2)</f>
        <v>5.4534889186169091E-4</v>
      </c>
      <c r="G313" s="8">
        <v>34.914628158626599</v>
      </c>
      <c r="H313" s="8">
        <v>20.5906840230348</v>
      </c>
      <c r="I313" s="10">
        <v>-4.8160182068929101E-4</v>
      </c>
      <c r="J313" s="10">
        <v>8.6438361580593701E-5</v>
      </c>
      <c r="K313" s="10">
        <f>SQRT(I313^2+J313^2)</f>
        <v>4.8929735748722111E-4</v>
      </c>
      <c r="M313" s="8">
        <v>181.03349170164401</v>
      </c>
      <c r="N313" s="8">
        <v>51.999935414609403</v>
      </c>
      <c r="O313" s="10">
        <v>-4.3395966620899599E-4</v>
      </c>
      <c r="P313" s="10">
        <v>2.2098357612891899E-3</v>
      </c>
      <c r="Q313" s="10">
        <f>SQRT(O313^2+P313^2)</f>
        <v>2.2520424249486948E-3</v>
      </c>
      <c r="S313" s="8">
        <v>72.272708304300295</v>
      </c>
      <c r="T313" s="8">
        <v>53.2978487913118</v>
      </c>
      <c r="U313" s="10">
        <v>3.4242987011033101E-4</v>
      </c>
      <c r="V313" s="10">
        <v>-1.00610903459068E-3</v>
      </c>
      <c r="W313" s="10">
        <f>SQRT(U313^2+V313^2)</f>
        <v>1.0627857758874872E-3</v>
      </c>
    </row>
    <row r="314" spans="1:23">
      <c r="A314" s="8">
        <v>189.60314125822501</v>
      </c>
      <c r="B314" s="8">
        <v>21.2356896555481</v>
      </c>
      <c r="C314" s="10">
        <v>5.4351902888560605E-4</v>
      </c>
      <c r="D314" s="10">
        <v>-4.4637194065285902E-5</v>
      </c>
      <c r="E314" s="10">
        <f>SQRT(C314^2+D314^2)</f>
        <v>5.4534889186169091E-4</v>
      </c>
      <c r="G314" s="8">
        <v>116.518867567256</v>
      </c>
      <c r="H314" s="8">
        <v>20.5906840230348</v>
      </c>
      <c r="I314" s="10">
        <v>-4.8160182068929101E-4</v>
      </c>
      <c r="J314" s="10">
        <v>8.6438361580593701E-5</v>
      </c>
      <c r="K314" s="10">
        <f>SQRT(I314^2+J314^2)</f>
        <v>4.8929735748722111E-4</v>
      </c>
      <c r="M314" s="8">
        <v>117.47051983023999</v>
      </c>
      <c r="N314" s="8">
        <v>52.084096100690999</v>
      </c>
      <c r="O314" s="10">
        <v>-4.0950249850082001E-4</v>
      </c>
      <c r="P314" s="10">
        <v>2.0482045605765701E-3</v>
      </c>
      <c r="Q314" s="10">
        <f>SQRT(O314^2+P314^2)</f>
        <v>2.0887398637085171E-3</v>
      </c>
      <c r="S314" s="8">
        <v>141.35703993760001</v>
      </c>
      <c r="T314" s="8">
        <v>53.2978487913118</v>
      </c>
      <c r="U314" s="10">
        <v>3.4242987011033101E-4</v>
      </c>
      <c r="V314" s="10">
        <v>-1.00610903459068E-3</v>
      </c>
      <c r="W314" s="10">
        <f>SQRT(U314^2+V314^2)</f>
        <v>1.0627857758874872E-3</v>
      </c>
    </row>
    <row r="315" spans="1:23">
      <c r="A315" s="8">
        <v>79.581100268090495</v>
      </c>
      <c r="B315" s="8">
        <v>21.243361583492302</v>
      </c>
      <c r="C315" s="10">
        <v>6.0078096675474297E-4</v>
      </c>
      <c r="D315" s="10">
        <v>9.9406825174853106E-5</v>
      </c>
      <c r="E315" s="10">
        <f>SQRT(C315^2+D315^2)</f>
        <v>6.089494945445865E-4</v>
      </c>
      <c r="G315" s="8">
        <v>198.123106975886</v>
      </c>
      <c r="H315" s="8">
        <v>20.5906840230348</v>
      </c>
      <c r="I315" s="10">
        <v>-4.8160182068929101E-4</v>
      </c>
      <c r="J315" s="10">
        <v>8.6438361580593701E-5</v>
      </c>
      <c r="K315" s="10">
        <f>SQRT(I315^2+J315^2)</f>
        <v>4.8929735748722111E-4</v>
      </c>
      <c r="M315" s="8">
        <v>186.55485146353999</v>
      </c>
      <c r="N315" s="8">
        <v>52.084096100690999</v>
      </c>
      <c r="O315" s="10">
        <v>-4.0950249850082001E-4</v>
      </c>
      <c r="P315" s="10">
        <v>2.0482045605765701E-3</v>
      </c>
      <c r="Q315" s="10">
        <f>SQRT(O315^2+P315^2)</f>
        <v>2.0887398637085171E-3</v>
      </c>
      <c r="S315" s="8">
        <v>210.4413715709</v>
      </c>
      <c r="T315" s="8">
        <v>53.2978487913118</v>
      </c>
      <c r="U315" s="10">
        <v>3.4242987011033101E-4</v>
      </c>
      <c r="V315" s="10">
        <v>-1.00610903459068E-3</v>
      </c>
      <c r="W315" s="10">
        <f>SQRT(U315^2+V315^2)</f>
        <v>1.0627857758874872E-3</v>
      </c>
    </row>
    <row r="316" spans="1:23">
      <c r="A316" s="8">
        <v>161.18533967671999</v>
      </c>
      <c r="B316" s="8">
        <v>21.243361583492302</v>
      </c>
      <c r="C316" s="10">
        <v>6.0078096675474297E-4</v>
      </c>
      <c r="D316" s="10">
        <v>9.9406825174853106E-5</v>
      </c>
      <c r="E316" s="10">
        <f>SQRT(C316^2+D316^2)</f>
        <v>6.089494945445865E-4</v>
      </c>
      <c r="G316" s="8">
        <v>77.468403833401695</v>
      </c>
      <c r="H316" s="8">
        <v>20.600693969420899</v>
      </c>
      <c r="I316" s="10">
        <v>-4.56412000380614E-4</v>
      </c>
      <c r="J316" s="10">
        <v>-1.0235252169478E-4</v>
      </c>
      <c r="K316" s="10">
        <f>SQRT(I316^2+J316^2)</f>
        <v>4.6774774482482971E-4</v>
      </c>
      <c r="M316" s="8">
        <v>123.01283013445401</v>
      </c>
      <c r="N316" s="8">
        <v>52.202040147740703</v>
      </c>
      <c r="O316" s="10">
        <v>-4.1220943451582298E-4</v>
      </c>
      <c r="P316" s="10">
        <v>1.7965497053978601E-3</v>
      </c>
      <c r="Q316" s="10">
        <f>SQRT(O316^2+P316^2)</f>
        <v>1.8432328832431869E-3</v>
      </c>
      <c r="S316" s="8">
        <v>109.79422417541799</v>
      </c>
      <c r="T316" s="8">
        <v>53.486367595931</v>
      </c>
      <c r="U316" s="10">
        <v>3.4558542503426498E-4</v>
      </c>
      <c r="V316" s="10">
        <v>-1.82646709199583E-3</v>
      </c>
      <c r="W316" s="10">
        <f>SQRT(U316^2+V316^2)</f>
        <v>1.8588736708393654E-3</v>
      </c>
    </row>
    <row r="317" spans="1:23">
      <c r="A317" s="8">
        <v>29.543840824954898</v>
      </c>
      <c r="B317" s="8">
        <v>21.243361884271799</v>
      </c>
      <c r="C317" s="10">
        <v>5.9584901609657499E-4</v>
      </c>
      <c r="D317" s="10">
        <v>-5.1376776985757903E-5</v>
      </c>
      <c r="E317" s="10">
        <f>SQRT(C317^2+D317^2)</f>
        <v>5.9805988261770306E-4</v>
      </c>
      <c r="G317" s="8">
        <v>159.07264324203101</v>
      </c>
      <c r="H317" s="8">
        <v>20.600693969420899</v>
      </c>
      <c r="I317" s="10">
        <v>-4.56412000380614E-4</v>
      </c>
      <c r="J317" s="10">
        <v>-1.0235252169478E-4</v>
      </c>
      <c r="K317" s="10">
        <f>SQRT(I317^2+J317^2)</f>
        <v>4.6774774482482971E-4</v>
      </c>
      <c r="M317" s="8">
        <v>192.09716176775399</v>
      </c>
      <c r="N317" s="8">
        <v>52.202040147740703</v>
      </c>
      <c r="O317" s="10">
        <v>-4.1220943451582298E-4</v>
      </c>
      <c r="P317" s="10">
        <v>1.7965497053978601E-3</v>
      </c>
      <c r="Q317" s="10">
        <f>SQRT(O317^2+P317^2)</f>
        <v>1.8432328832431869E-3</v>
      </c>
      <c r="S317" s="8">
        <v>178.878555808718</v>
      </c>
      <c r="T317" s="8">
        <v>53.486367595931</v>
      </c>
      <c r="U317" s="10">
        <v>3.4558542503426498E-4</v>
      </c>
      <c r="V317" s="10">
        <v>-1.82646709199583E-3</v>
      </c>
      <c r="W317" s="10">
        <f>SQRT(U317^2+V317^2)</f>
        <v>1.8588736708393654E-3</v>
      </c>
    </row>
    <row r="318" spans="1:23">
      <c r="A318" s="8">
        <v>111.148080233584</v>
      </c>
      <c r="B318" s="8">
        <v>21.243361884271799</v>
      </c>
      <c r="C318" s="10">
        <v>5.9584901609657499E-4</v>
      </c>
      <c r="D318" s="10">
        <v>-5.1376776985757903E-5</v>
      </c>
      <c r="E318" s="10">
        <f>SQRT(C318^2+D318^2)</f>
        <v>5.9805988261770306E-4</v>
      </c>
      <c r="G318" s="8">
        <v>31.656536897295702</v>
      </c>
      <c r="H318" s="8">
        <v>20.600694217488499</v>
      </c>
      <c r="I318" s="10">
        <v>-4.5052194489338999E-4</v>
      </c>
      <c r="J318" s="10">
        <v>6.6425741804721397E-5</v>
      </c>
      <c r="K318" s="10">
        <f>SQRT(I318^2+J318^2)</f>
        <v>4.553925800941757E-4</v>
      </c>
      <c r="M318" s="8">
        <v>128.57159967180999</v>
      </c>
      <c r="N318" s="8">
        <v>52.352851032991502</v>
      </c>
      <c r="O318" s="10">
        <v>-4.2437410201239803E-4</v>
      </c>
      <c r="P318" s="10">
        <v>1.5528185388048799E-3</v>
      </c>
      <c r="Q318" s="10">
        <f>SQRT(O318^2+P318^2)</f>
        <v>1.6097635829260618E-3</v>
      </c>
      <c r="S318" s="8">
        <v>77.993558181562094</v>
      </c>
      <c r="T318" s="8">
        <v>53.5273933205277</v>
      </c>
      <c r="U318" s="10">
        <v>3.6903312769951199E-4</v>
      </c>
      <c r="V318" s="10">
        <v>-1.01055191599803E-3</v>
      </c>
      <c r="W318" s="10">
        <f>SQRT(U318^2+V318^2)</f>
        <v>1.0758255547564269E-3</v>
      </c>
    </row>
    <row r="319" spans="1:23">
      <c r="A319" s="8">
        <v>192.75231964221399</v>
      </c>
      <c r="B319" s="8">
        <v>21.243361884271799</v>
      </c>
      <c r="C319" s="10">
        <v>5.9584901609657499E-4</v>
      </c>
      <c r="D319" s="10">
        <v>-5.1376776985757903E-5</v>
      </c>
      <c r="E319" s="10">
        <f>SQRT(C319^2+D319^2)</f>
        <v>5.9805988261770306E-4</v>
      </c>
      <c r="G319" s="8">
        <v>113.26077630592501</v>
      </c>
      <c r="H319" s="8">
        <v>20.600694217488499</v>
      </c>
      <c r="I319" s="10">
        <v>-4.5052194489338999E-4</v>
      </c>
      <c r="J319" s="10">
        <v>6.6425741804721397E-5</v>
      </c>
      <c r="K319" s="10">
        <f>SQRT(I319^2+J319^2)</f>
        <v>4.553925800941757E-4</v>
      </c>
      <c r="M319" s="8">
        <v>197.65593130510899</v>
      </c>
      <c r="N319" s="8">
        <v>52.352851032991502</v>
      </c>
      <c r="O319" s="10">
        <v>-4.2437410201239803E-4</v>
      </c>
      <c r="P319" s="10">
        <v>1.5528185388048799E-3</v>
      </c>
      <c r="Q319" s="10">
        <f>SQRT(O319^2+P319^2)</f>
        <v>1.6097635829260618E-3</v>
      </c>
      <c r="S319" s="8">
        <v>147.077889814862</v>
      </c>
      <c r="T319" s="8">
        <v>53.5273933205277</v>
      </c>
      <c r="U319" s="10">
        <v>3.6903312769951199E-4</v>
      </c>
      <c r="V319" s="10">
        <v>-1.01055191599803E-3</v>
      </c>
      <c r="W319" s="10">
        <f>SQRT(U319^2+V319^2)</f>
        <v>1.0758255547564269E-3</v>
      </c>
    </row>
    <row r="320" spans="1:23">
      <c r="A320" s="8">
        <v>76.437929687178794</v>
      </c>
      <c r="B320" s="8">
        <v>21.251546795709999</v>
      </c>
      <c r="C320" s="10">
        <v>6.6199323540349795E-4</v>
      </c>
      <c r="D320" s="10">
        <v>1.02144090371156E-4</v>
      </c>
      <c r="E320" s="10">
        <f>SQRT(C320^2+D320^2)</f>
        <v>6.6982718586045898E-4</v>
      </c>
      <c r="G320" s="8">
        <v>194.865015714555</v>
      </c>
      <c r="H320" s="8">
        <v>20.600694217488499</v>
      </c>
      <c r="I320" s="10">
        <v>-4.5052194489338999E-4</v>
      </c>
      <c r="J320" s="10">
        <v>6.6425741804721397E-5</v>
      </c>
      <c r="K320" s="10">
        <f>SQRT(I320^2+J320^2)</f>
        <v>4.553925800941757E-4</v>
      </c>
      <c r="M320" s="8">
        <v>134.13780114055101</v>
      </c>
      <c r="N320" s="8">
        <v>52.527330394708599</v>
      </c>
      <c r="O320" s="10">
        <v>-4.2952231681911798E-4</v>
      </c>
      <c r="P320" s="10">
        <v>1.37278466363908E-3</v>
      </c>
      <c r="Q320" s="10">
        <f>SQRT(O320^2+P320^2)</f>
        <v>1.4384113296857491E-3</v>
      </c>
      <c r="S320" s="8">
        <v>216.162221448162</v>
      </c>
      <c r="T320" s="8">
        <v>53.5273933205277</v>
      </c>
      <c r="U320" s="10">
        <v>3.6903312769951199E-4</v>
      </c>
      <c r="V320" s="10">
        <v>-1.01055191599803E-3</v>
      </c>
      <c r="W320" s="10">
        <f>SQRT(U320^2+V320^2)</f>
        <v>1.0758255547564269E-3</v>
      </c>
    </row>
    <row r="321" spans="1:23">
      <c r="A321" s="8">
        <v>158.04216909580799</v>
      </c>
      <c r="B321" s="8">
        <v>21.251546795709999</v>
      </c>
      <c r="C321" s="10">
        <v>6.6199323540349795E-4</v>
      </c>
      <c r="D321" s="10">
        <v>1.02144090371156E-4</v>
      </c>
      <c r="E321" s="10">
        <f>SQRT(C321^2+D321^2)</f>
        <v>6.6982718586045898E-4</v>
      </c>
      <c r="G321" s="8">
        <v>80.723819001246895</v>
      </c>
      <c r="H321" s="8">
        <v>20.608594776413799</v>
      </c>
      <c r="I321" s="10">
        <v>-4.3711942471844398E-4</v>
      </c>
      <c r="J321" s="10">
        <v>-8.2499929308276095E-5</v>
      </c>
      <c r="K321" s="10">
        <f>SQRT(I321^2+J321^2)</f>
        <v>4.4483663271144161E-4</v>
      </c>
      <c r="M321" s="8">
        <v>203.222132773851</v>
      </c>
      <c r="N321" s="8">
        <v>52.527330394708599</v>
      </c>
      <c r="O321" s="10">
        <v>-4.2952231681911798E-4</v>
      </c>
      <c r="P321" s="10">
        <v>1.37278466363908E-3</v>
      </c>
      <c r="Q321" s="10">
        <f>SQRT(O321^2+P321^2)</f>
        <v>1.4384113296857491E-3</v>
      </c>
      <c r="S321" s="8">
        <v>83.726540214053898</v>
      </c>
      <c r="T321" s="8">
        <v>53.767577368057403</v>
      </c>
      <c r="U321" s="10">
        <v>4.0252855166522601E-4</v>
      </c>
      <c r="V321" s="10">
        <v>-1.1013744570292599E-3</v>
      </c>
      <c r="W321" s="10">
        <f>SQRT(U321^2+V321^2)</f>
        <v>1.1726273617403791E-3</v>
      </c>
    </row>
    <row r="322" spans="1:23">
      <c r="A322" s="8">
        <v>32.687011306863702</v>
      </c>
      <c r="B322" s="8">
        <v>21.251547052138498</v>
      </c>
      <c r="C322" s="10">
        <v>6.5615087046505896E-4</v>
      </c>
      <c r="D322" s="10">
        <v>-5.3131480241393097E-5</v>
      </c>
      <c r="E322" s="10">
        <f>SQRT(C322^2+D322^2)</f>
        <v>6.5829850296403997E-4</v>
      </c>
      <c r="G322" s="8">
        <v>162.32805840987601</v>
      </c>
      <c r="H322" s="8">
        <v>20.608594776413799</v>
      </c>
      <c r="I322" s="10">
        <v>-4.3711942471844398E-4</v>
      </c>
      <c r="J322" s="10">
        <v>-8.2499929308276095E-5</v>
      </c>
      <c r="K322" s="10">
        <f>SQRT(I322^2+J322^2)</f>
        <v>4.4483663271144161E-4</v>
      </c>
      <c r="M322" s="8">
        <v>70.618345455593598</v>
      </c>
      <c r="N322" s="8">
        <v>52.714792957089102</v>
      </c>
      <c r="O322" s="10">
        <v>-4.3127252260825801E-4</v>
      </c>
      <c r="P322" s="10">
        <v>1.2702083268133E-3</v>
      </c>
      <c r="Q322" s="10">
        <f>SQRT(O322^2+P322^2)</f>
        <v>1.3414265474720312E-3</v>
      </c>
      <c r="S322" s="8">
        <v>152.81087184735401</v>
      </c>
      <c r="T322" s="8">
        <v>53.767577368057403</v>
      </c>
      <c r="U322" s="10">
        <v>4.0252855166522601E-4</v>
      </c>
      <c r="V322" s="10">
        <v>-1.1013744570292599E-3</v>
      </c>
      <c r="W322" s="10">
        <f>SQRT(U322^2+V322^2)</f>
        <v>1.1726273617403791E-3</v>
      </c>
    </row>
    <row r="323" spans="1:23">
      <c r="A323" s="8">
        <v>114.29125071549301</v>
      </c>
      <c r="B323" s="8">
        <v>21.251547052138498</v>
      </c>
      <c r="C323" s="10">
        <v>6.5615087046505896E-4</v>
      </c>
      <c r="D323" s="10">
        <v>-5.3131480241393097E-5</v>
      </c>
      <c r="E323" s="10">
        <f>SQRT(C323^2+D323^2)</f>
        <v>6.5829850296403997E-4</v>
      </c>
      <c r="G323" s="8">
        <v>28.4011215010893</v>
      </c>
      <c r="H323" s="8">
        <v>20.608594935026399</v>
      </c>
      <c r="I323" s="10">
        <v>-4.3272391808127499E-4</v>
      </c>
      <c r="J323" s="10">
        <v>4.6893884720708403E-5</v>
      </c>
      <c r="K323" s="10">
        <f>SQRT(I323^2+J323^2)</f>
        <v>4.3525742463949889E-4</v>
      </c>
      <c r="M323" s="8">
        <v>139.70267708889401</v>
      </c>
      <c r="N323" s="8">
        <v>52.714792957089102</v>
      </c>
      <c r="O323" s="10">
        <v>-4.3127252260825801E-4</v>
      </c>
      <c r="P323" s="10">
        <v>1.2702083268133E-3</v>
      </c>
      <c r="Q323" s="10">
        <f>SQRT(O323^2+P323^2)</f>
        <v>1.3414265474720312E-3</v>
      </c>
      <c r="S323" s="8">
        <v>221.895203480654</v>
      </c>
      <c r="T323" s="8">
        <v>53.767577368057403</v>
      </c>
      <c r="U323" s="10">
        <v>4.0252855166522601E-4</v>
      </c>
      <c r="V323" s="10">
        <v>-1.1013744570292599E-3</v>
      </c>
      <c r="W323" s="10">
        <f>SQRT(U323^2+V323^2)</f>
        <v>1.1726273617403791E-3</v>
      </c>
    </row>
    <row r="324" spans="1:23">
      <c r="A324" s="8">
        <v>195.895490124123</v>
      </c>
      <c r="B324" s="8">
        <v>21.251547052138498</v>
      </c>
      <c r="C324" s="10">
        <v>6.5615087046505896E-4</v>
      </c>
      <c r="D324" s="10">
        <v>-5.3131480241393097E-5</v>
      </c>
      <c r="E324" s="10">
        <f>SQRT(C324^2+D324^2)</f>
        <v>6.5829850296403997E-4</v>
      </c>
      <c r="G324" s="8">
        <v>110.005360909719</v>
      </c>
      <c r="H324" s="8">
        <v>20.608594935026399</v>
      </c>
      <c r="I324" s="10">
        <v>-4.3272391808127499E-4</v>
      </c>
      <c r="J324" s="10">
        <v>4.6893884720708403E-5</v>
      </c>
      <c r="K324" s="10">
        <f>SQRT(I324^2+J324^2)</f>
        <v>4.3525742463949889E-4</v>
      </c>
      <c r="M324" s="8">
        <v>208.787008722194</v>
      </c>
      <c r="N324" s="8">
        <v>52.714792957089102</v>
      </c>
      <c r="O324" s="10">
        <v>-4.3127252260825801E-4</v>
      </c>
      <c r="P324" s="10">
        <v>1.2702083268133E-3</v>
      </c>
      <c r="Q324" s="10">
        <f>SQRT(O324^2+P324^2)</f>
        <v>1.3414265474720312E-3</v>
      </c>
      <c r="S324" s="8">
        <v>115.548942187043</v>
      </c>
      <c r="T324" s="8">
        <v>53.810875142553499</v>
      </c>
      <c r="U324" s="10">
        <v>3.6186671140088701E-4</v>
      </c>
      <c r="V324" s="10">
        <v>-1.7165773420393E-3</v>
      </c>
      <c r="W324" s="10">
        <f>SQRT(U324^2+V324^2)</f>
        <v>1.7543047876645611E-3</v>
      </c>
    </row>
    <row r="325" spans="1:23">
      <c r="A325" s="8">
        <v>73.301312441263903</v>
      </c>
      <c r="B325" s="8">
        <v>21.259761821369001</v>
      </c>
      <c r="C325" s="10">
        <v>7.2474955430317802E-4</v>
      </c>
      <c r="D325" s="10">
        <v>1.00839014381503E-4</v>
      </c>
      <c r="E325" s="10">
        <f>SQRT(C325^2+D325^2)</f>
        <v>7.3173111406040967E-4</v>
      </c>
      <c r="G325" s="8">
        <v>191.60960031834799</v>
      </c>
      <c r="H325" s="8">
        <v>20.608594935026399</v>
      </c>
      <c r="I325" s="10">
        <v>-4.3272391808127499E-4</v>
      </c>
      <c r="J325" s="10">
        <v>4.6893884720708403E-5</v>
      </c>
      <c r="K325" s="10">
        <f>SQRT(I325^2+J325^2)</f>
        <v>4.3525742463949889E-4</v>
      </c>
      <c r="M325" s="8">
        <v>76.174204834597603</v>
      </c>
      <c r="N325" s="8">
        <v>52.904579699253901</v>
      </c>
      <c r="O325" s="10">
        <v>-4.3478732532949502E-4</v>
      </c>
      <c r="P325" s="10">
        <v>1.2503404102837999E-3</v>
      </c>
      <c r="Q325" s="10">
        <f>SQRT(O325^2+P325^2)</f>
        <v>1.3237791204939885E-3</v>
      </c>
      <c r="S325" s="8">
        <v>184.63327382034299</v>
      </c>
      <c r="T325" s="8">
        <v>53.810875142553499</v>
      </c>
      <c r="U325" s="10">
        <v>3.6186671140088701E-4</v>
      </c>
      <c r="V325" s="10">
        <v>-1.7165773420393E-3</v>
      </c>
      <c r="W325" s="10">
        <f>SQRT(U325^2+V325^2)</f>
        <v>1.7543047876645611E-3</v>
      </c>
    </row>
    <row r="326" spans="1:23">
      <c r="A326" s="8">
        <v>154.90555184989299</v>
      </c>
      <c r="B326" s="8">
        <v>21.259761821369001</v>
      </c>
      <c r="C326" s="10">
        <v>7.2474955430317802E-4</v>
      </c>
      <c r="D326" s="10">
        <v>1.00839014381503E-4</v>
      </c>
      <c r="E326" s="10">
        <f>SQRT(C326^2+D326^2)</f>
        <v>7.3173111406040967E-4</v>
      </c>
      <c r="G326" s="8">
        <v>83.977807301587703</v>
      </c>
      <c r="H326" s="8">
        <v>20.614522212535999</v>
      </c>
      <c r="I326" s="10">
        <v>-4.2808035204160502E-4</v>
      </c>
      <c r="J326" s="10">
        <v>-6.4666751653409403E-5</v>
      </c>
      <c r="K326" s="10">
        <f>SQRT(I326^2+J326^2)</f>
        <v>4.3293715083539343E-4</v>
      </c>
      <c r="M326" s="8">
        <v>145.25853646789801</v>
      </c>
      <c r="N326" s="8">
        <v>52.904579699253901</v>
      </c>
      <c r="O326" s="10">
        <v>-4.3478732532949502E-4</v>
      </c>
      <c r="P326" s="10">
        <v>1.2503404102837999E-3</v>
      </c>
      <c r="Q326" s="10">
        <f>SQRT(O326^2+P326^2)</f>
        <v>1.3237791204939885E-3</v>
      </c>
      <c r="S326" s="8">
        <v>89.477308119528701</v>
      </c>
      <c r="T326" s="8">
        <v>54.030362217389197</v>
      </c>
      <c r="U326" s="10">
        <v>4.1912869912769801E-4</v>
      </c>
      <c r="V326" s="10">
        <v>-1.2924110165023E-3</v>
      </c>
      <c r="W326" s="10">
        <f>SQRT(U326^2+V326^2)</f>
        <v>1.358674023454112E-3</v>
      </c>
    </row>
    <row r="327" spans="1:23">
      <c r="A327" s="8">
        <v>35.823628422469902</v>
      </c>
      <c r="B327" s="8">
        <v>21.259762007496001</v>
      </c>
      <c r="C327" s="10">
        <v>7.1839270651147095E-4</v>
      </c>
      <c r="D327" s="10">
        <v>-5.0679369636558097E-5</v>
      </c>
      <c r="E327" s="10">
        <f>SQRT(C327^2+D327^2)</f>
        <v>7.2017808858339705E-4</v>
      </c>
      <c r="G327" s="8">
        <v>165.58204671021701</v>
      </c>
      <c r="H327" s="8">
        <v>20.614522212535999</v>
      </c>
      <c r="I327" s="10">
        <v>-4.2808035204160502E-4</v>
      </c>
      <c r="J327" s="10">
        <v>-6.4666751653409403E-5</v>
      </c>
      <c r="K327" s="10">
        <f>SQRT(I327^2+J327^2)</f>
        <v>4.3293715083539343E-4</v>
      </c>
      <c r="M327" s="8">
        <v>214.34286810119801</v>
      </c>
      <c r="N327" s="8">
        <v>52.904579699253901</v>
      </c>
      <c r="O327" s="10">
        <v>-4.3478732532949502E-4</v>
      </c>
      <c r="P327" s="10">
        <v>1.2503404102837999E-3</v>
      </c>
      <c r="Q327" s="10">
        <f>SQRT(O327^2+P327^2)</f>
        <v>1.3237791204939885E-3</v>
      </c>
      <c r="S327" s="8">
        <v>158.561639752829</v>
      </c>
      <c r="T327" s="8">
        <v>54.030362217389197</v>
      </c>
      <c r="U327" s="10">
        <v>4.1912869912769801E-4</v>
      </c>
      <c r="V327" s="10">
        <v>-1.2924110165023E-3</v>
      </c>
      <c r="W327" s="10">
        <f>SQRT(U327^2+V327^2)</f>
        <v>1.358674023454112E-3</v>
      </c>
    </row>
    <row r="328" spans="1:23">
      <c r="A328" s="8">
        <v>117.42786783109899</v>
      </c>
      <c r="B328" s="8">
        <v>21.259762007496001</v>
      </c>
      <c r="C328" s="10">
        <v>7.1839270651147095E-4</v>
      </c>
      <c r="D328" s="10">
        <v>-5.0679369636558097E-5</v>
      </c>
      <c r="E328" s="10">
        <f>SQRT(C328^2+D328^2)</f>
        <v>7.2017808858339705E-4</v>
      </c>
      <c r="G328" s="8">
        <v>25.1471329738911</v>
      </c>
      <c r="H328" s="8">
        <v>20.614522302945598</v>
      </c>
      <c r="I328" s="10">
        <v>-4.2494989626751299E-4</v>
      </c>
      <c r="J328" s="10">
        <v>2.93278915219187E-5</v>
      </c>
      <c r="K328" s="10">
        <f>SQRT(I328^2+J328^2)</f>
        <v>4.2596072537135567E-4</v>
      </c>
      <c r="M328" s="8">
        <v>81.713231666650799</v>
      </c>
      <c r="N328" s="8">
        <v>53.084466824199097</v>
      </c>
      <c r="O328" s="10">
        <v>-4.3492501738923801E-4</v>
      </c>
      <c r="P328" s="10">
        <v>1.3243642863950201E-3</v>
      </c>
      <c r="Q328" s="10">
        <f>SQRT(O328^2+P328^2)</f>
        <v>1.3939514101393993E-3</v>
      </c>
      <c r="S328" s="8">
        <v>227.64597138612899</v>
      </c>
      <c r="T328" s="8">
        <v>54.030362217389197</v>
      </c>
      <c r="U328" s="10">
        <v>4.1912869912769801E-4</v>
      </c>
      <c r="V328" s="10">
        <v>-1.2924110165023E-3</v>
      </c>
      <c r="W328" s="10">
        <f>SQRT(U328^2+V328^2)</f>
        <v>1.358674023454112E-3</v>
      </c>
    </row>
    <row r="329" spans="1:23">
      <c r="A329" s="8">
        <v>199.03210723972899</v>
      </c>
      <c r="B329" s="8">
        <v>21.259762007496001</v>
      </c>
      <c r="C329" s="10">
        <v>7.1839270651147095E-4</v>
      </c>
      <c r="D329" s="10">
        <v>-5.0679369636558097E-5</v>
      </c>
      <c r="E329" s="10">
        <f>SQRT(C329^2+D329^2)</f>
        <v>7.2017808858339705E-4</v>
      </c>
      <c r="G329" s="8">
        <v>106.751372382521</v>
      </c>
      <c r="H329" s="8">
        <v>20.614522302945598</v>
      </c>
      <c r="I329" s="10">
        <v>-4.2494989626751299E-4</v>
      </c>
      <c r="J329" s="10">
        <v>2.93278915219187E-5</v>
      </c>
      <c r="K329" s="10">
        <f>SQRT(I329^2+J329^2)</f>
        <v>4.2596072537135567E-4</v>
      </c>
      <c r="M329" s="8">
        <v>150.79756329995101</v>
      </c>
      <c r="N329" s="8">
        <v>53.084466824199097</v>
      </c>
      <c r="O329" s="10">
        <v>-4.3492501738923801E-4</v>
      </c>
      <c r="P329" s="10">
        <v>1.3243642863950201E-3</v>
      </c>
      <c r="Q329" s="10">
        <f>SQRT(O329^2+P329^2)</f>
        <v>1.3939514101393993E-3</v>
      </c>
      <c r="S329" s="8">
        <v>121.280431778584</v>
      </c>
      <c r="T329" s="8">
        <v>54.106970446324198</v>
      </c>
      <c r="U329" s="10">
        <v>3.8432572571665997E-4</v>
      </c>
      <c r="V329" s="10">
        <v>-1.5044345968401899E-3</v>
      </c>
      <c r="W329" s="10">
        <f>SQRT(U329^2+V329^2)</f>
        <v>1.5527490845649668E-3</v>
      </c>
    </row>
    <row r="330" spans="1:23">
      <c r="A330" s="8">
        <v>70.170968966152103</v>
      </c>
      <c r="B330" s="8">
        <v>21.2676310164615</v>
      </c>
      <c r="C330" s="10">
        <v>7.8002368412889505E-4</v>
      </c>
      <c r="D330" s="10">
        <v>9.6743931173633201E-5</v>
      </c>
      <c r="E330" s="10">
        <f>SQRT(C330^2+D330^2)</f>
        <v>7.8600021375375148E-4</v>
      </c>
      <c r="G330" s="8">
        <v>188.35561179115001</v>
      </c>
      <c r="H330" s="8">
        <v>20.614522302945598</v>
      </c>
      <c r="I330" s="10">
        <v>-4.2494989626751299E-4</v>
      </c>
      <c r="J330" s="10">
        <v>2.93278915219187E-5</v>
      </c>
      <c r="K330" s="10">
        <f>SQRT(I330^2+J330^2)</f>
        <v>4.2596072537135567E-4</v>
      </c>
      <c r="M330" s="8">
        <v>219.881894933251</v>
      </c>
      <c r="N330" s="8">
        <v>53.084466824199097</v>
      </c>
      <c r="O330" s="10">
        <v>-4.3492501738923801E-4</v>
      </c>
      <c r="P330" s="10">
        <v>1.3243642863950201E-3</v>
      </c>
      <c r="Q330" s="10">
        <f>SQRT(O330^2+P330^2)</f>
        <v>1.3939514101393993E-3</v>
      </c>
      <c r="S330" s="8">
        <v>190.36476341188401</v>
      </c>
      <c r="T330" s="8">
        <v>54.106970446324198</v>
      </c>
      <c r="U330" s="10">
        <v>3.8432572571665997E-4</v>
      </c>
      <c r="V330" s="10">
        <v>-1.5044345968401899E-3</v>
      </c>
      <c r="W330" s="10">
        <f>SQRT(U330^2+V330^2)</f>
        <v>1.5527490845649668E-3</v>
      </c>
    </row>
    <row r="331" spans="1:23">
      <c r="A331" s="8">
        <v>151.77520837478201</v>
      </c>
      <c r="B331" s="8">
        <v>21.2676310164615</v>
      </c>
      <c r="C331" s="10">
        <v>7.8002368412889505E-4</v>
      </c>
      <c r="D331" s="10">
        <v>9.6743931173633201E-5</v>
      </c>
      <c r="E331" s="10">
        <f>SQRT(C331^2+D331^2)</f>
        <v>7.8600021375375148E-4</v>
      </c>
      <c r="G331" s="8">
        <v>87.231223992429605</v>
      </c>
      <c r="H331" s="8">
        <v>20.618699805848301</v>
      </c>
      <c r="I331" s="10">
        <v>-4.25277849560416E-4</v>
      </c>
      <c r="J331" s="10">
        <v>-4.9164378193709103E-5</v>
      </c>
      <c r="K331" s="10">
        <f>SQRT(I331^2+J331^2)</f>
        <v>4.2811024912971408E-4</v>
      </c>
      <c r="M331" s="8">
        <v>87.228363288784806</v>
      </c>
      <c r="N331" s="8">
        <v>53.239948991084901</v>
      </c>
      <c r="O331" s="10">
        <v>-4.2336956321420899E-4</v>
      </c>
      <c r="P331" s="10">
        <v>1.5061270481105001E-3</v>
      </c>
      <c r="Q331" s="10">
        <f>SQRT(O331^2+P331^2)</f>
        <v>1.5645000709831364E-3</v>
      </c>
      <c r="S331" s="8">
        <v>95.247880616177696</v>
      </c>
      <c r="T331" s="8">
        <v>54.325095910912403</v>
      </c>
      <c r="U331" s="10">
        <v>4.1084148828981999E-4</v>
      </c>
      <c r="V331" s="10">
        <v>-1.54948047838715E-3</v>
      </c>
      <c r="W331" s="10">
        <f>SQRT(U331^2+V331^2)</f>
        <v>1.6030222959781519E-3</v>
      </c>
    </row>
    <row r="332" spans="1:23">
      <c r="A332" s="8">
        <v>38.953971731994997</v>
      </c>
      <c r="B332" s="8">
        <v>21.267631124350999</v>
      </c>
      <c r="C332" s="10">
        <v>7.7381260962161396E-4</v>
      </c>
      <c r="D332" s="10">
        <v>-4.5188030003984399E-5</v>
      </c>
      <c r="E332" s="10">
        <f>SQRT(C332^2+D332^2)</f>
        <v>7.7513090047104513E-4</v>
      </c>
      <c r="G332" s="8">
        <v>168.835463401059</v>
      </c>
      <c r="H332" s="8">
        <v>20.618699805848301</v>
      </c>
      <c r="I332" s="10">
        <v>-4.25277849560416E-4</v>
      </c>
      <c r="J332" s="10">
        <v>-4.9164378193709103E-5</v>
      </c>
      <c r="K332" s="10">
        <f>SQRT(I332^2+J332^2)</f>
        <v>4.2811024912971408E-4</v>
      </c>
      <c r="M332" s="8">
        <v>156.312694922085</v>
      </c>
      <c r="N332" s="8">
        <v>53.239948991084901</v>
      </c>
      <c r="O332" s="10">
        <v>-4.2336956321420899E-4</v>
      </c>
      <c r="P332" s="10">
        <v>1.5061270481105001E-3</v>
      </c>
      <c r="Q332" s="10">
        <f>SQRT(O332^2+P332^2)</f>
        <v>1.5645000709831364E-3</v>
      </c>
      <c r="S332" s="8">
        <v>164.332212249478</v>
      </c>
      <c r="T332" s="8">
        <v>54.325095910912403</v>
      </c>
      <c r="U332" s="10">
        <v>4.1084148828981999E-4</v>
      </c>
      <c r="V332" s="10">
        <v>-1.54948047838715E-3</v>
      </c>
      <c r="W332" s="10">
        <f>SQRT(U332^2+V332^2)</f>
        <v>1.6030222959781519E-3</v>
      </c>
    </row>
    <row r="333" spans="1:23">
      <c r="A333" s="8">
        <v>120.558211140624</v>
      </c>
      <c r="B333" s="8">
        <v>21.267631124350999</v>
      </c>
      <c r="C333" s="10">
        <v>7.7381260962161396E-4</v>
      </c>
      <c r="D333" s="10">
        <v>-4.5188030003984399E-5</v>
      </c>
      <c r="E333" s="10">
        <f>SQRT(C333^2+D333^2)</f>
        <v>7.7513090047104513E-4</v>
      </c>
      <c r="G333" s="8">
        <v>21.893716088274701</v>
      </c>
      <c r="H333" s="8">
        <v>20.618699850709898</v>
      </c>
      <c r="I333" s="10">
        <v>-4.2319411990447199E-4</v>
      </c>
      <c r="J333" s="10">
        <v>1.40230584915916E-5</v>
      </c>
      <c r="K333" s="10">
        <f>SQRT(I333^2+J333^2)</f>
        <v>4.2342639182174179E-4</v>
      </c>
      <c r="M333" s="8">
        <v>225.397026555385</v>
      </c>
      <c r="N333" s="8">
        <v>53.239948991084901</v>
      </c>
      <c r="O333" s="10">
        <v>-4.2336956321420899E-4</v>
      </c>
      <c r="P333" s="10">
        <v>1.5061270481105001E-3</v>
      </c>
      <c r="Q333" s="10">
        <f>SQRT(O333^2+P333^2)</f>
        <v>1.5645000709831364E-3</v>
      </c>
      <c r="S333" s="8">
        <v>233.416543882778</v>
      </c>
      <c r="T333" s="8">
        <v>54.325095910912403</v>
      </c>
      <c r="U333" s="10">
        <v>4.1084148828981999E-4</v>
      </c>
      <c r="V333" s="10">
        <v>-1.54948047838715E-3</v>
      </c>
      <c r="W333" s="10">
        <f>SQRT(U333^2+V333^2)</f>
        <v>1.6030222959781519E-3</v>
      </c>
    </row>
    <row r="334" spans="1:23">
      <c r="A334" s="8">
        <v>202.162450549254</v>
      </c>
      <c r="B334" s="8">
        <v>21.267631124350999</v>
      </c>
      <c r="C334" s="10">
        <v>7.7381260962161396E-4</v>
      </c>
      <c r="D334" s="10">
        <v>-4.5188030003984399E-5</v>
      </c>
      <c r="E334" s="10">
        <f>SQRT(C334^2+D334^2)</f>
        <v>7.7513090047104513E-4</v>
      </c>
      <c r="G334" s="8">
        <v>103.497955496904</v>
      </c>
      <c r="H334" s="8">
        <v>20.618699850709898</v>
      </c>
      <c r="I334" s="10">
        <v>-4.2319411990447199E-4</v>
      </c>
      <c r="J334" s="10">
        <v>1.40230584915916E-5</v>
      </c>
      <c r="K334" s="10">
        <f>SQRT(I334^2+J334^2)</f>
        <v>4.2342639182174179E-4</v>
      </c>
      <c r="M334" s="8">
        <v>92.719625767752603</v>
      </c>
      <c r="N334" s="8">
        <v>53.358227062252404</v>
      </c>
      <c r="O334" s="10">
        <v>-4.2001928826565803E-4</v>
      </c>
      <c r="P334" s="10">
        <v>1.7767888953935901E-3</v>
      </c>
      <c r="Q334" s="10">
        <f>SQRT(O334^2+P334^2)</f>
        <v>1.8257587412659876E-3</v>
      </c>
      <c r="S334" s="8">
        <v>126.995939680313</v>
      </c>
      <c r="T334" s="8">
        <v>54.372351320902801</v>
      </c>
      <c r="U334" s="10">
        <v>3.86154996378766E-4</v>
      </c>
      <c r="V334" s="10">
        <v>-1.2921514868311701E-3</v>
      </c>
      <c r="W334" s="10">
        <f>SQRT(U334^2+V334^2)</f>
        <v>1.3486182358800759E-3</v>
      </c>
    </row>
    <row r="335" spans="1:23">
      <c r="A335" s="8">
        <v>67.045700653047604</v>
      </c>
      <c r="B335" s="8">
        <v>21.2748858625644</v>
      </c>
      <c r="C335" s="10">
        <v>8.1937739457075295E-4</v>
      </c>
      <c r="D335" s="10">
        <v>9.0572781711833407E-5</v>
      </c>
      <c r="E335" s="10">
        <f>SQRT(C335^2+D335^2)</f>
        <v>8.2436808739820512E-4</v>
      </c>
      <c r="G335" s="8">
        <v>185.10219490553399</v>
      </c>
      <c r="H335" s="8">
        <v>20.618699850709898</v>
      </c>
      <c r="I335" s="10">
        <v>-4.2319411990447199E-4</v>
      </c>
      <c r="J335" s="10">
        <v>1.40230584915916E-5</v>
      </c>
      <c r="K335" s="10">
        <f>SQRT(I335^2+J335^2)</f>
        <v>4.2342639182174179E-4</v>
      </c>
      <c r="M335" s="8">
        <v>161.803957401053</v>
      </c>
      <c r="N335" s="8">
        <v>53.358227062252404</v>
      </c>
      <c r="O335" s="10">
        <v>-4.2001928826565803E-4</v>
      </c>
      <c r="P335" s="10">
        <v>1.7767888953935901E-3</v>
      </c>
      <c r="Q335" s="10">
        <f>SQRT(O335^2+P335^2)</f>
        <v>1.8257587412659876E-3</v>
      </c>
      <c r="S335" s="8">
        <v>196.080271313613</v>
      </c>
      <c r="T335" s="8">
        <v>54.372351320902801</v>
      </c>
      <c r="U335" s="10">
        <v>3.86154996378766E-4</v>
      </c>
      <c r="V335" s="10">
        <v>-1.2921514868311701E-3</v>
      </c>
      <c r="W335" s="10">
        <f>SQRT(U335^2+V335^2)</f>
        <v>1.3486182358800759E-3</v>
      </c>
    </row>
    <row r="336" spans="1:23">
      <c r="A336" s="8">
        <v>148.649940061677</v>
      </c>
      <c r="B336" s="8">
        <v>21.2748858625644</v>
      </c>
      <c r="C336" s="10">
        <v>8.1937739457075295E-4</v>
      </c>
      <c r="D336" s="10">
        <v>9.0572781711833407E-5</v>
      </c>
      <c r="E336" s="10">
        <f>SQRT(C336^2+D336^2)</f>
        <v>8.2436808739820512E-4</v>
      </c>
      <c r="G336" s="8">
        <v>90.484531073784197</v>
      </c>
      <c r="H336" s="8">
        <v>20.6213468859968</v>
      </c>
      <c r="I336" s="10">
        <v>-4.2524343421524499E-4</v>
      </c>
      <c r="J336" s="10">
        <v>-3.5629614290762498E-5</v>
      </c>
      <c r="K336" s="10">
        <f>SQRT(I336^2+J336^2)</f>
        <v>4.2673346219588155E-4</v>
      </c>
      <c r="M336" s="8">
        <v>230.88828903435299</v>
      </c>
      <c r="N336" s="8">
        <v>53.358227062252404</v>
      </c>
      <c r="O336" s="10">
        <v>-4.2001928826565803E-4</v>
      </c>
      <c r="P336" s="10">
        <v>1.7767888953935901E-3</v>
      </c>
      <c r="Q336" s="10">
        <f>SQRT(O336^2+P336^2)</f>
        <v>1.8257587412659876E-3</v>
      </c>
      <c r="S336" s="8">
        <v>132.70548594686201</v>
      </c>
      <c r="T336" s="8">
        <v>54.615270912548198</v>
      </c>
      <c r="U336" s="10">
        <v>3.7447321936785602E-4</v>
      </c>
      <c r="V336" s="10">
        <v>-1.1363363256525099E-3</v>
      </c>
      <c r="W336" s="10">
        <f>SQRT(U336^2+V336^2)</f>
        <v>1.19644909503964E-3</v>
      </c>
    </row>
    <row r="337" spans="1:23">
      <c r="A337" s="8">
        <v>42.0792398436393</v>
      </c>
      <c r="B337" s="8">
        <v>21.274885903954299</v>
      </c>
      <c r="C337" s="10">
        <v>8.1406124106175198E-4</v>
      </c>
      <c r="D337" s="10">
        <v>-3.7279088225590299E-5</v>
      </c>
      <c r="E337" s="10">
        <f>SQRT(C337^2+D337^2)</f>
        <v>8.1491437256802095E-4</v>
      </c>
      <c r="G337" s="8">
        <v>172.08877048241399</v>
      </c>
      <c r="H337" s="8">
        <v>20.6213468859968</v>
      </c>
      <c r="I337" s="10">
        <v>-4.2524343421524499E-4</v>
      </c>
      <c r="J337" s="10">
        <v>-3.5629614290762498E-5</v>
      </c>
      <c r="K337" s="10">
        <f>SQRT(I337^2+J337^2)</f>
        <v>4.2673346219588155E-4</v>
      </c>
      <c r="M337" s="8">
        <v>98.199454593269095</v>
      </c>
      <c r="N337" s="8">
        <v>53.438196288118903</v>
      </c>
      <c r="O337" s="10">
        <v>-4.5849090656430798E-4</v>
      </c>
      <c r="P337" s="10">
        <v>2.0446837251758901E-3</v>
      </c>
      <c r="Q337" s="10">
        <f>SQRT(O337^2+P337^2)</f>
        <v>2.0954582905420276E-3</v>
      </c>
      <c r="S337" s="8">
        <v>201.78981758016201</v>
      </c>
      <c r="T337" s="8">
        <v>54.615270912548198</v>
      </c>
      <c r="U337" s="10">
        <v>3.7447321936785602E-4</v>
      </c>
      <c r="V337" s="10">
        <v>-1.1363363256525099E-3</v>
      </c>
      <c r="W337" s="10">
        <f>SQRT(U337^2+V337^2)</f>
        <v>1.19644909503964E-3</v>
      </c>
    </row>
    <row r="338" spans="1:23">
      <c r="A338" s="8">
        <v>123.683479252269</v>
      </c>
      <c r="B338" s="8">
        <v>21.274885903954299</v>
      </c>
      <c r="C338" s="10">
        <v>8.1406124106175198E-4</v>
      </c>
      <c r="D338" s="10">
        <v>-3.7279088225590299E-5</v>
      </c>
      <c r="E338" s="10">
        <f>SQRT(C338^2+D338^2)</f>
        <v>8.1491437256802095E-4</v>
      </c>
      <c r="G338" s="8">
        <v>18.640408866099399</v>
      </c>
      <c r="H338" s="8">
        <v>20.621346904469998</v>
      </c>
      <c r="I338" s="10">
        <v>-4.2405090032265002E-4</v>
      </c>
      <c r="J338" s="10">
        <v>6.1539179080280802E-7</v>
      </c>
      <c r="K338" s="10">
        <f>SQRT(I338^2+J338^2)</f>
        <v>4.2405134685731901E-4</v>
      </c>
      <c r="M338" s="8">
        <v>167.28378622656899</v>
      </c>
      <c r="N338" s="8">
        <v>53.438196288118903</v>
      </c>
      <c r="O338" s="10">
        <v>-4.5849090656430798E-4</v>
      </c>
      <c r="P338" s="10">
        <v>2.0446837251758901E-3</v>
      </c>
      <c r="Q338" s="10">
        <f>SQRT(O338^2+P338^2)</f>
        <v>2.0954582905420276E-3</v>
      </c>
      <c r="S338" s="8">
        <v>101.03089210768201</v>
      </c>
      <c r="T338" s="8">
        <v>54.649187198668301</v>
      </c>
      <c r="U338" s="10">
        <v>3.96166975943907E-4</v>
      </c>
      <c r="V338" s="10">
        <v>-1.7646001213297701E-3</v>
      </c>
      <c r="W338" s="10">
        <f>SQRT(U338^2+V338^2)</f>
        <v>1.8085247747889933E-3</v>
      </c>
    </row>
    <row r="339" spans="1:23">
      <c r="A339" s="8">
        <v>205.28771866089801</v>
      </c>
      <c r="B339" s="8">
        <v>21.274885903954299</v>
      </c>
      <c r="C339" s="10">
        <v>8.1406124106175198E-4</v>
      </c>
      <c r="D339" s="10">
        <v>-3.7279088225590299E-5</v>
      </c>
      <c r="E339" s="10">
        <f>SQRT(C339^2+D339^2)</f>
        <v>8.1491437256802095E-4</v>
      </c>
      <c r="G339" s="8">
        <v>100.244648274729</v>
      </c>
      <c r="H339" s="8">
        <v>20.621346904469998</v>
      </c>
      <c r="I339" s="10">
        <v>-4.2405090032265002E-4</v>
      </c>
      <c r="J339" s="10">
        <v>6.1539179080280802E-7</v>
      </c>
      <c r="K339" s="10">
        <f>SQRT(I339^2+J339^2)</f>
        <v>4.2405134685731901E-4</v>
      </c>
      <c r="M339" s="8">
        <v>236.36811785986899</v>
      </c>
      <c r="N339" s="8">
        <v>53.438196288118903</v>
      </c>
      <c r="O339" s="10">
        <v>-4.5849090656430798E-4</v>
      </c>
      <c r="P339" s="10">
        <v>2.0446837251758901E-3</v>
      </c>
      <c r="Q339" s="10">
        <f>SQRT(O339^2+P339^2)</f>
        <v>2.0954582905420276E-3</v>
      </c>
      <c r="S339" s="8">
        <v>170.115223740982</v>
      </c>
      <c r="T339" s="8">
        <v>54.649187198668301</v>
      </c>
      <c r="U339" s="10">
        <v>3.96166975943907E-4</v>
      </c>
      <c r="V339" s="10">
        <v>-1.7646001213297701E-3</v>
      </c>
      <c r="W339" s="10">
        <f>SQRT(U339^2+V339^2)</f>
        <v>1.8085247747889933E-3</v>
      </c>
    </row>
    <row r="340" spans="1:23">
      <c r="A340" s="8">
        <v>63.923668478870503</v>
      </c>
      <c r="B340" s="8">
        <v>21.281237574626001</v>
      </c>
      <c r="C340" s="10">
        <v>8.39841187826515E-4</v>
      </c>
      <c r="D340" s="10">
        <v>8.1705460430173905E-5</v>
      </c>
      <c r="E340" s="10">
        <f>SQRT(C340^2+D340^2)</f>
        <v>8.4380625918154841E-4</v>
      </c>
      <c r="G340" s="8">
        <v>181.84888768335799</v>
      </c>
      <c r="H340" s="8">
        <v>20.621346904469998</v>
      </c>
      <c r="I340" s="10">
        <v>-4.2405090032265002E-4</v>
      </c>
      <c r="J340" s="10">
        <v>6.1539179080280802E-7</v>
      </c>
      <c r="K340" s="10">
        <f>SQRT(I340^2+J340^2)</f>
        <v>4.2405134685731901E-4</v>
      </c>
      <c r="M340" s="8">
        <v>103.682684997276</v>
      </c>
      <c r="N340" s="8">
        <v>53.494782864095797</v>
      </c>
      <c r="O340" s="10">
        <v>-5.0637280569484997E-4</v>
      </c>
      <c r="P340" s="10">
        <v>2.20919738396926E-3</v>
      </c>
      <c r="Q340" s="10">
        <f>SQRT(O340^2+P340^2)</f>
        <v>2.2664877011984636E-3</v>
      </c>
      <c r="S340" s="8">
        <v>239.199555374282</v>
      </c>
      <c r="T340" s="8">
        <v>54.649187198668301</v>
      </c>
      <c r="U340" s="10">
        <v>3.96166975943907E-4</v>
      </c>
      <c r="V340" s="10">
        <v>-1.7646001213297701E-3</v>
      </c>
      <c r="W340" s="10">
        <f>SQRT(U340^2+V340^2)</f>
        <v>1.8085247747889933E-3</v>
      </c>
    </row>
    <row r="341" spans="1:23">
      <c r="A341" s="8">
        <v>145.52790788749999</v>
      </c>
      <c r="B341" s="8">
        <v>21.281237574626001</v>
      </c>
      <c r="C341" s="10">
        <v>8.39841187826515E-4</v>
      </c>
      <c r="D341" s="10">
        <v>8.1705460430173905E-5</v>
      </c>
      <c r="E341" s="10">
        <f>SQRT(C341^2+D341^2)</f>
        <v>8.4380625918154841E-4</v>
      </c>
      <c r="G341" s="8">
        <v>93.737891086729704</v>
      </c>
      <c r="H341" s="8">
        <v>20.6226274152679</v>
      </c>
      <c r="I341" s="10">
        <v>-4.2561676698562299E-4</v>
      </c>
      <c r="J341" s="10">
        <v>-2.33746734801136E-5</v>
      </c>
      <c r="K341" s="10">
        <f>SQRT(I341^2+J341^2)</f>
        <v>4.2625814678384273E-4</v>
      </c>
      <c r="M341" s="8">
        <v>172.76701663057599</v>
      </c>
      <c r="N341" s="8">
        <v>53.494782864095797</v>
      </c>
      <c r="O341" s="10">
        <v>-5.0637280569484997E-4</v>
      </c>
      <c r="P341" s="10">
        <v>2.20919738396926E-3</v>
      </c>
      <c r="Q341" s="10">
        <f>SQRT(O341^2+P341^2)</f>
        <v>2.2664877011984636E-3</v>
      </c>
      <c r="S341" s="8">
        <v>69.331390176192699</v>
      </c>
      <c r="T341" s="8">
        <v>54.8457453651706</v>
      </c>
      <c r="U341" s="10">
        <v>3.7108592171141401E-4</v>
      </c>
      <c r="V341" s="10">
        <v>-1.0481847172866101E-3</v>
      </c>
      <c r="W341" s="10">
        <f>SQRT(U341^2+V341^2)</f>
        <v>1.1119334345389656E-3</v>
      </c>
    </row>
    <row r="342" spans="1:23">
      <c r="A342" s="8">
        <v>45.2012717938794</v>
      </c>
      <c r="B342" s="8">
        <v>21.281237574759</v>
      </c>
      <c r="C342" s="10">
        <v>8.3594984058015897E-4</v>
      </c>
      <c r="D342" s="10">
        <v>-2.6341846586923198E-5</v>
      </c>
      <c r="E342" s="10">
        <f>SQRT(C342^2+D342^2)</f>
        <v>8.3636477020950742E-4</v>
      </c>
      <c r="G342" s="8">
        <v>175.34213049535899</v>
      </c>
      <c r="H342" s="8">
        <v>20.6226274152679</v>
      </c>
      <c r="I342" s="10">
        <v>-4.2561676698562299E-4</v>
      </c>
      <c r="J342" s="10">
        <v>-2.33746734801136E-5</v>
      </c>
      <c r="K342" s="10">
        <f>SQRT(I342^2+J342^2)</f>
        <v>4.2625814678384273E-4</v>
      </c>
      <c r="M342" s="8">
        <v>241.85134826387599</v>
      </c>
      <c r="N342" s="8">
        <v>53.494782864095797</v>
      </c>
      <c r="O342" s="10">
        <v>-5.0637280569484997E-4</v>
      </c>
      <c r="P342" s="10">
        <v>2.20919738396926E-3</v>
      </c>
      <c r="Q342" s="10">
        <f>SQRT(O342^2+P342^2)</f>
        <v>2.2664877011984636E-3</v>
      </c>
      <c r="S342" s="8">
        <v>138.41572180949299</v>
      </c>
      <c r="T342" s="8">
        <v>54.8457453651706</v>
      </c>
      <c r="U342" s="10">
        <v>3.7108592171141401E-4</v>
      </c>
      <c r="V342" s="10">
        <v>-1.0481847172866101E-3</v>
      </c>
      <c r="W342" s="10">
        <f>SQRT(U342^2+V342^2)</f>
        <v>1.1119334345389656E-3</v>
      </c>
    </row>
    <row r="343" spans="1:23">
      <c r="A343" s="8">
        <v>126.805511202509</v>
      </c>
      <c r="B343" s="8">
        <v>21.281237574759</v>
      </c>
      <c r="C343" s="10">
        <v>8.3594984058015897E-4</v>
      </c>
      <c r="D343" s="10">
        <v>-2.6341846586923198E-5</v>
      </c>
      <c r="E343" s="10">
        <f>SQRT(C343^2+D343^2)</f>
        <v>8.3636477020950742E-4</v>
      </c>
      <c r="G343" s="8">
        <v>15.3870487796482</v>
      </c>
      <c r="H343" s="8">
        <v>20.622627419964399</v>
      </c>
      <c r="I343" s="10">
        <v>-4.2522842717369099E-4</v>
      </c>
      <c r="J343" s="10">
        <v>-1.15780452958246E-5</v>
      </c>
      <c r="K343" s="10">
        <f>SQRT(I343^2+J343^2)</f>
        <v>4.2538602046786068E-4</v>
      </c>
      <c r="M343" s="8">
        <v>109.175893773783</v>
      </c>
      <c r="N343" s="8">
        <v>53.548599071525302</v>
      </c>
      <c r="O343" s="10">
        <v>-5.0635191740184204E-4</v>
      </c>
      <c r="P343" s="10">
        <v>2.2454363069378301E-3</v>
      </c>
      <c r="Q343" s="10">
        <f>SQRT(O343^2+P343^2)</f>
        <v>2.3018202520551259E-3</v>
      </c>
      <c r="S343" s="8">
        <v>207.50005344279299</v>
      </c>
      <c r="T343" s="8">
        <v>54.8457453651706</v>
      </c>
      <c r="U343" s="10">
        <v>3.7108592171141401E-4</v>
      </c>
      <c r="V343" s="10">
        <v>-1.0481847172866101E-3</v>
      </c>
      <c r="W343" s="10">
        <f>SQRT(U343^2+V343^2)</f>
        <v>1.1119334345389656E-3</v>
      </c>
    </row>
    <row r="344" spans="1:23">
      <c r="A344" s="8">
        <v>208.40975061113801</v>
      </c>
      <c r="B344" s="8">
        <v>21.281237574759</v>
      </c>
      <c r="C344" s="10">
        <v>8.3594984058015897E-4</v>
      </c>
      <c r="D344" s="10">
        <v>-2.6341846586923198E-5</v>
      </c>
      <c r="E344" s="10">
        <f>SQRT(C344^2+D344^2)</f>
        <v>8.3636477020950742E-4</v>
      </c>
      <c r="G344" s="8">
        <v>96.991288188277693</v>
      </c>
      <c r="H344" s="8">
        <v>20.622627419964399</v>
      </c>
      <c r="I344" s="10">
        <v>-4.2522842717369099E-4</v>
      </c>
      <c r="J344" s="10">
        <v>-1.15780452958246E-5</v>
      </c>
      <c r="K344" s="10">
        <f>SQRT(I344^2+J344^2)</f>
        <v>4.2538602046786068E-4</v>
      </c>
      <c r="M344" s="8">
        <v>178.260225407082</v>
      </c>
      <c r="N344" s="8">
        <v>53.548599071525302</v>
      </c>
      <c r="O344" s="10">
        <v>-5.0635191740184204E-4</v>
      </c>
      <c r="P344" s="10">
        <v>2.2454363069378301E-3</v>
      </c>
      <c r="Q344" s="10">
        <f>SQRT(O344^2+P344^2)</f>
        <v>2.3018202520551259E-3</v>
      </c>
      <c r="S344" s="8">
        <v>106.81336444501601</v>
      </c>
      <c r="T344" s="8">
        <v>54.987703913257803</v>
      </c>
      <c r="U344" s="10">
        <v>3.8668374594546601E-4</v>
      </c>
      <c r="V344" s="10">
        <v>-1.85532020312466E-3</v>
      </c>
      <c r="W344" s="10">
        <f>SQRT(U344^2+V344^2)</f>
        <v>1.8951879525527138E-3</v>
      </c>
    </row>
    <row r="345" spans="1:23">
      <c r="A345" s="8">
        <v>48.321858401882601</v>
      </c>
      <c r="B345" s="8">
        <v>21.286310601034199</v>
      </c>
      <c r="C345" s="10">
        <v>8.4335987099949498E-4</v>
      </c>
      <c r="D345" s="10">
        <v>-1.1205647053731699E-5</v>
      </c>
      <c r="E345" s="10">
        <f>SQRT(C345^2+D345^2)</f>
        <v>8.4343431192842612E-4</v>
      </c>
      <c r="G345" s="8">
        <v>178.595527596907</v>
      </c>
      <c r="H345" s="8">
        <v>20.622627419964399</v>
      </c>
      <c r="I345" s="10">
        <v>-4.2522842717369099E-4</v>
      </c>
      <c r="J345" s="10">
        <v>-1.15780452958246E-5</v>
      </c>
      <c r="K345" s="10">
        <f>SQRT(I345^2+J345^2)</f>
        <v>4.2538602046786068E-4</v>
      </c>
      <c r="M345" s="8">
        <v>114.683352042222</v>
      </c>
      <c r="N345" s="8">
        <v>53.618575871505499</v>
      </c>
      <c r="O345" s="10">
        <v>-4.7620191345726002E-4</v>
      </c>
      <c r="P345" s="10">
        <v>2.1416484368698102E-3</v>
      </c>
      <c r="Q345" s="10">
        <f>SQRT(O345^2+P345^2)</f>
        <v>2.1939522076670809E-3</v>
      </c>
      <c r="S345" s="8">
        <v>175.89769607831599</v>
      </c>
      <c r="T345" s="8">
        <v>54.987703913257803</v>
      </c>
      <c r="U345" s="10">
        <v>3.8668374594546601E-4</v>
      </c>
      <c r="V345" s="10">
        <v>-1.85532020312466E-3</v>
      </c>
      <c r="W345" s="10">
        <f>SQRT(U345^2+V345^2)</f>
        <v>1.8951879525527138E-3</v>
      </c>
    </row>
    <row r="346" spans="1:23">
      <c r="A346" s="8">
        <v>129.926097810512</v>
      </c>
      <c r="B346" s="8">
        <v>21.286310601034199</v>
      </c>
      <c r="C346" s="10">
        <v>8.4335987099949498E-4</v>
      </c>
      <c r="D346" s="10">
        <v>-1.1205647053731699E-5</v>
      </c>
      <c r="E346" s="10">
        <f>SQRT(C346^2+D346^2)</f>
        <v>8.4343431192842612E-4</v>
      </c>
      <c r="G346" s="8">
        <v>56.207399981798702</v>
      </c>
      <c r="H346" s="8">
        <v>23.360766510090698</v>
      </c>
      <c r="I346" s="10">
        <v>-7.70028170304982E-4</v>
      </c>
      <c r="J346" s="10">
        <v>-4.9190318223905697E-5</v>
      </c>
      <c r="K346" s="10">
        <f>SQRT(I346^2+J346^2)</f>
        <v>7.7159773876690914E-4</v>
      </c>
      <c r="M346" s="8">
        <v>183.76768367552199</v>
      </c>
      <c r="N346" s="8">
        <v>53.618575871505499</v>
      </c>
      <c r="O346" s="10">
        <v>-4.7620191345726002E-4</v>
      </c>
      <c r="P346" s="10">
        <v>2.1416484368698102E-3</v>
      </c>
      <c r="Q346" s="10">
        <f>SQRT(O346^2+P346^2)</f>
        <v>2.1939522076670809E-3</v>
      </c>
      <c r="S346" s="8">
        <v>244.98202771161601</v>
      </c>
      <c r="T346" s="8">
        <v>54.987703913257803</v>
      </c>
      <c r="U346" s="10">
        <v>3.8668374594546601E-4</v>
      </c>
      <c r="V346" s="10">
        <v>-1.85532020312466E-3</v>
      </c>
      <c r="W346" s="10">
        <f>SQRT(U346^2+V346^2)</f>
        <v>1.8951879525527138E-3</v>
      </c>
    </row>
    <row r="347" spans="1:23">
      <c r="A347" s="8">
        <v>211.53033721914201</v>
      </c>
      <c r="B347" s="8">
        <v>21.286310601034199</v>
      </c>
      <c r="C347" s="10">
        <v>8.4335987099949498E-4</v>
      </c>
      <c r="D347" s="10">
        <v>-1.1205647053731699E-5</v>
      </c>
      <c r="E347" s="10">
        <f>SQRT(C347^2+D347^2)</f>
        <v>8.4343431192842612E-4</v>
      </c>
      <c r="G347" s="8">
        <v>137.81163939042801</v>
      </c>
      <c r="H347" s="8">
        <v>23.360766510090698</v>
      </c>
      <c r="I347" s="10">
        <v>-7.70028170304982E-4</v>
      </c>
      <c r="J347" s="10">
        <v>-4.9190318223905697E-5</v>
      </c>
      <c r="K347" s="10">
        <f>SQRT(I347^2+J347^2)</f>
        <v>7.7159773876690914E-4</v>
      </c>
      <c r="M347" s="8">
        <v>120.211162950797</v>
      </c>
      <c r="N347" s="8">
        <v>53.720303553444403</v>
      </c>
      <c r="O347" s="10">
        <v>-4.6703452133163402E-4</v>
      </c>
      <c r="P347" s="10">
        <v>1.9153313885867901E-3</v>
      </c>
      <c r="Q347" s="10">
        <f>SQRT(O347^2+P347^2)</f>
        <v>1.9714501191309079E-3</v>
      </c>
      <c r="S347" s="8">
        <v>75.0461934458081</v>
      </c>
      <c r="T347" s="8">
        <v>55.072915811130699</v>
      </c>
      <c r="U347" s="10">
        <v>3.87911140858623E-4</v>
      </c>
      <c r="V347" s="10">
        <v>-1.02993372471056E-3</v>
      </c>
      <c r="W347" s="10">
        <f>SQRT(U347^2+V347^2)</f>
        <v>1.1005628244213986E-3</v>
      </c>
    </row>
    <row r="348" spans="1:23">
      <c r="A348" s="8">
        <v>60.803081658763098</v>
      </c>
      <c r="B348" s="8">
        <v>21.286310615489398</v>
      </c>
      <c r="C348" s="10">
        <v>8.4572109697378199E-4</v>
      </c>
      <c r="D348" s="10">
        <v>6.8713214354873902E-5</v>
      </c>
      <c r="E348" s="10">
        <f>SQRT(C348^2+D348^2)</f>
        <v>8.4850791374831386E-4</v>
      </c>
      <c r="G348" s="8">
        <v>219.41587879905799</v>
      </c>
      <c r="H348" s="8">
        <v>23.360766510090698</v>
      </c>
      <c r="I348" s="10">
        <v>-7.70028170304982E-4</v>
      </c>
      <c r="J348" s="10">
        <v>-4.9190318223905697E-5</v>
      </c>
      <c r="K348" s="10">
        <f>SQRT(I348^2+J348^2)</f>
        <v>7.7159773876690914E-4</v>
      </c>
      <c r="M348" s="8">
        <v>189.29549458409701</v>
      </c>
      <c r="N348" s="8">
        <v>53.720303553444403</v>
      </c>
      <c r="O348" s="10">
        <v>-4.6703452133163402E-4</v>
      </c>
      <c r="P348" s="10">
        <v>1.9153313885867901E-3</v>
      </c>
      <c r="Q348" s="10">
        <f>SQRT(O348^2+P348^2)</f>
        <v>1.9714501191309079E-3</v>
      </c>
      <c r="S348" s="8">
        <v>144.130525079108</v>
      </c>
      <c r="T348" s="8">
        <v>55.072915811130699</v>
      </c>
      <c r="U348" s="10">
        <v>3.87911140858623E-4</v>
      </c>
      <c r="V348" s="10">
        <v>-1.02993372471056E-3</v>
      </c>
      <c r="W348" s="10">
        <f>SQRT(U348^2+V348^2)</f>
        <v>1.1005628244213986E-3</v>
      </c>
    </row>
    <row r="349" spans="1:23">
      <c r="A349" s="8">
        <v>142.40732106739301</v>
      </c>
      <c r="B349" s="8">
        <v>21.286310615489398</v>
      </c>
      <c r="C349" s="10">
        <v>8.4572109697378199E-4</v>
      </c>
      <c r="D349" s="10">
        <v>6.8713214354873902E-5</v>
      </c>
      <c r="E349" s="10">
        <f>SQRT(C349^2+D349^2)</f>
        <v>8.4850791374831386E-4</v>
      </c>
      <c r="G349" s="8">
        <v>52.917538183148601</v>
      </c>
      <c r="H349" s="8">
        <v>23.360766597184401</v>
      </c>
      <c r="I349" s="10">
        <v>-7.6801810960088997E-4</v>
      </c>
      <c r="J349" s="10">
        <v>6.3903951451299098E-6</v>
      </c>
      <c r="K349" s="10">
        <f>SQRT(I349^2+J349^2)</f>
        <v>7.6804469520011368E-4</v>
      </c>
      <c r="M349" s="8">
        <v>125.760039152708</v>
      </c>
      <c r="N349" s="8">
        <v>53.858342330794301</v>
      </c>
      <c r="O349" s="10">
        <v>-4.77729241299153E-4</v>
      </c>
      <c r="P349" s="10">
        <v>1.65912426083404E-3</v>
      </c>
      <c r="Q349" s="10">
        <f>SQRT(O349^2+P349^2)</f>
        <v>1.7265336778876812E-3</v>
      </c>
      <c r="S349" s="8">
        <v>213.21485671240799</v>
      </c>
      <c r="T349" s="8">
        <v>55.072915811130699</v>
      </c>
      <c r="U349" s="10">
        <v>3.87911140858623E-4</v>
      </c>
      <c r="V349" s="10">
        <v>-1.02993372471056E-3</v>
      </c>
      <c r="W349" s="10">
        <f>SQRT(U349^2+V349^2)</f>
        <v>1.1005628244213986E-3</v>
      </c>
    </row>
    <row r="350" spans="1:23">
      <c r="A350" s="8">
        <v>51.442133426313298</v>
      </c>
      <c r="B350" s="8">
        <v>21.289619724072001</v>
      </c>
      <c r="C350" s="10">
        <v>8.4384647516799304E-4</v>
      </c>
      <c r="D350" s="10">
        <v>8.1694413542450593E-6</v>
      </c>
      <c r="E350" s="10">
        <f>SQRT(C350^2+D350^2)</f>
        <v>8.4388601921437636E-4</v>
      </c>
      <c r="G350" s="8">
        <v>134.521777591778</v>
      </c>
      <c r="H350" s="8">
        <v>23.360766597184401</v>
      </c>
      <c r="I350" s="10">
        <v>-7.6801810960088997E-4</v>
      </c>
      <c r="J350" s="10">
        <v>6.3903951451299098E-6</v>
      </c>
      <c r="K350" s="10">
        <f>SQRT(I350^2+J350^2)</f>
        <v>7.6804469520011368E-4</v>
      </c>
      <c r="M350" s="8">
        <v>194.844370786008</v>
      </c>
      <c r="N350" s="8">
        <v>53.858342330794301</v>
      </c>
      <c r="O350" s="10">
        <v>-4.77729241299153E-4</v>
      </c>
      <c r="P350" s="10">
        <v>1.65912426083404E-3</v>
      </c>
      <c r="Q350" s="10">
        <f>SQRT(O350^2+P350^2)</f>
        <v>1.7265336778876812E-3</v>
      </c>
      <c r="S350" s="8">
        <v>80.769385443980298</v>
      </c>
      <c r="T350" s="8">
        <v>55.306255835224199</v>
      </c>
      <c r="U350" s="10">
        <v>4.2059990673609698E-4</v>
      </c>
      <c r="V350" s="10">
        <v>-1.09054170891828E-3</v>
      </c>
      <c r="W350" s="10">
        <f>SQRT(U350^2+V350^2)</f>
        <v>1.1688393817958121E-3</v>
      </c>
    </row>
    <row r="351" spans="1:23">
      <c r="A351" s="8">
        <v>133.04637283494301</v>
      </c>
      <c r="B351" s="8">
        <v>21.289619724072001</v>
      </c>
      <c r="C351" s="10">
        <v>8.4384647516799304E-4</v>
      </c>
      <c r="D351" s="10">
        <v>8.1694413542450593E-6</v>
      </c>
      <c r="E351" s="10">
        <f>SQRT(C351^2+D351^2)</f>
        <v>8.4388601921437636E-4</v>
      </c>
      <c r="G351" s="8">
        <v>216.12601700040801</v>
      </c>
      <c r="H351" s="8">
        <v>23.360766597184401</v>
      </c>
      <c r="I351" s="10">
        <v>-7.6801810960088997E-4</v>
      </c>
      <c r="J351" s="10">
        <v>6.3903951451299098E-6</v>
      </c>
      <c r="K351" s="10">
        <f>SQRT(I351^2+J351^2)</f>
        <v>7.6804469520011368E-4</v>
      </c>
      <c r="M351" s="8">
        <v>131.32256561424299</v>
      </c>
      <c r="N351" s="8">
        <v>54.025330020467003</v>
      </c>
      <c r="O351" s="10">
        <v>-4.8363741437159398E-4</v>
      </c>
      <c r="P351" s="10">
        <v>1.45400476977308E-3</v>
      </c>
      <c r="Q351" s="10">
        <f>SQRT(O351^2+P351^2)</f>
        <v>1.5323299315431087E-3</v>
      </c>
      <c r="S351" s="8">
        <v>149.85371707728001</v>
      </c>
      <c r="T351" s="8">
        <v>55.306255835224199</v>
      </c>
      <c r="U351" s="10">
        <v>4.2059990673609698E-4</v>
      </c>
      <c r="V351" s="10">
        <v>-1.09054170891828E-3</v>
      </c>
      <c r="W351" s="10">
        <f>SQRT(U351^2+V351^2)</f>
        <v>1.1688393817958121E-3</v>
      </c>
    </row>
    <row r="352" spans="1:23">
      <c r="A352" s="8">
        <v>214.650612243572</v>
      </c>
      <c r="B352" s="8">
        <v>21.289619724072001</v>
      </c>
      <c r="C352" s="10">
        <v>8.4384647516799304E-4</v>
      </c>
      <c r="D352" s="10">
        <v>8.1694413542450593E-6</v>
      </c>
      <c r="E352" s="10">
        <f>SQRT(C352^2+D352^2)</f>
        <v>8.4388601921437636E-4</v>
      </c>
      <c r="G352" s="8">
        <v>59.495733866962901</v>
      </c>
      <c r="H352" s="8">
        <v>23.366377770102101</v>
      </c>
      <c r="I352" s="10">
        <v>-7.4294132482525795E-4</v>
      </c>
      <c r="J352" s="10">
        <v>-9.8664620967553503E-5</v>
      </c>
      <c r="K352" s="10">
        <f>SQRT(I352^2+J352^2)</f>
        <v>7.4946415495591283E-4</v>
      </c>
      <c r="M352" s="8">
        <v>200.40689724754299</v>
      </c>
      <c r="N352" s="8">
        <v>54.025330020467003</v>
      </c>
      <c r="O352" s="10">
        <v>-4.8363741437159398E-4</v>
      </c>
      <c r="P352" s="10">
        <v>1.45400476977308E-3</v>
      </c>
      <c r="Q352" s="10">
        <f>SQRT(O352^2+P352^2)</f>
        <v>1.5323299315431087E-3</v>
      </c>
      <c r="S352" s="8">
        <v>218.93804871058001</v>
      </c>
      <c r="T352" s="8">
        <v>55.306255835224199</v>
      </c>
      <c r="U352" s="10">
        <v>4.2059990673609698E-4</v>
      </c>
      <c r="V352" s="10">
        <v>-1.09054170891828E-3</v>
      </c>
      <c r="W352" s="10">
        <f>SQRT(U352^2+V352^2)</f>
        <v>1.1688393817958121E-3</v>
      </c>
    </row>
    <row r="353" spans="1:23">
      <c r="A353" s="8">
        <v>57.682806480697103</v>
      </c>
      <c r="B353" s="8">
        <v>21.289619735083601</v>
      </c>
      <c r="C353" s="10">
        <v>8.4490438152696101E-4</v>
      </c>
      <c r="D353" s="10">
        <v>5.10215258026174E-5</v>
      </c>
      <c r="E353" s="10">
        <f>SQRT(C353^2+D353^2)</f>
        <v>8.4644350669060234E-4</v>
      </c>
      <c r="G353" s="8">
        <v>141.09997327559199</v>
      </c>
      <c r="H353" s="8">
        <v>23.366377770102101</v>
      </c>
      <c r="I353" s="10">
        <v>-7.4294132482525795E-4</v>
      </c>
      <c r="J353" s="10">
        <v>-9.8664620967553503E-5</v>
      </c>
      <c r="K353" s="10">
        <f>SQRT(I353^2+J353^2)</f>
        <v>7.4946415495591283E-4</v>
      </c>
      <c r="M353" s="8">
        <v>67.804941921910498</v>
      </c>
      <c r="N353" s="8">
        <v>54.209974734323801</v>
      </c>
      <c r="O353" s="10">
        <v>-4.8337214844437499E-4</v>
      </c>
      <c r="P353" s="10">
        <v>1.3259746905441899E-3</v>
      </c>
      <c r="Q353" s="10">
        <f>SQRT(O353^2+P353^2)</f>
        <v>1.4113318227318094E-3</v>
      </c>
      <c r="S353" s="8">
        <v>112.58235073265</v>
      </c>
      <c r="T353" s="8">
        <v>55.321793924840001</v>
      </c>
      <c r="U353" s="10">
        <v>3.9455131485176899E-4</v>
      </c>
      <c r="V353" s="10">
        <v>-1.79903232329022E-3</v>
      </c>
      <c r="W353" s="10">
        <f>SQRT(U353^2+V353^2)</f>
        <v>1.84178935828565E-3</v>
      </c>
    </row>
    <row r="354" spans="1:23">
      <c r="A354" s="8">
        <v>139.287045889327</v>
      </c>
      <c r="B354" s="8">
        <v>21.289619735083601</v>
      </c>
      <c r="C354" s="10">
        <v>8.4490438152696101E-4</v>
      </c>
      <c r="D354" s="10">
        <v>5.10215258026174E-5</v>
      </c>
      <c r="E354" s="10">
        <f>SQRT(C354^2+D354^2)</f>
        <v>8.4644350669060234E-4</v>
      </c>
      <c r="G354" s="8">
        <v>49.629204358900097</v>
      </c>
      <c r="H354" s="8">
        <v>23.3663780106681</v>
      </c>
      <c r="I354" s="10">
        <v>-7.3732889029448005E-4</v>
      </c>
      <c r="J354" s="10">
        <v>5.6221121995427401E-5</v>
      </c>
      <c r="K354" s="10">
        <f>SQRT(I354^2+J354^2)</f>
        <v>7.3946920626981772E-4</v>
      </c>
      <c r="M354" s="8">
        <v>136.88927355521099</v>
      </c>
      <c r="N354" s="8">
        <v>54.209974734323801</v>
      </c>
      <c r="O354" s="10">
        <v>-4.8337214844437499E-4</v>
      </c>
      <c r="P354" s="10">
        <v>1.3259746905441899E-3</v>
      </c>
      <c r="Q354" s="10">
        <f>SQRT(O354^2+P354^2)</f>
        <v>1.4113318227318094E-3</v>
      </c>
      <c r="S354" s="8">
        <v>181.66668236595001</v>
      </c>
      <c r="T354" s="8">
        <v>55.321793924840001</v>
      </c>
      <c r="U354" s="10">
        <v>3.9455131485176899E-4</v>
      </c>
      <c r="V354" s="10">
        <v>-1.79903232329022E-3</v>
      </c>
      <c r="W354" s="10">
        <f>SQRT(U354^2+V354^2)</f>
        <v>1.84178935828565E-3</v>
      </c>
    </row>
    <row r="355" spans="1:23">
      <c r="A355" s="8">
        <v>220.89128529795599</v>
      </c>
      <c r="B355" s="8">
        <v>21.289619735083601</v>
      </c>
      <c r="C355" s="10">
        <v>8.4490438152696101E-4</v>
      </c>
      <c r="D355" s="10">
        <v>5.10215258026174E-5</v>
      </c>
      <c r="E355" s="10">
        <f>SQRT(C355^2+D355^2)</f>
        <v>8.4644350669060234E-4</v>
      </c>
      <c r="G355" s="8">
        <v>131.23344376752999</v>
      </c>
      <c r="H355" s="8">
        <v>23.3663780106681</v>
      </c>
      <c r="I355" s="10">
        <v>-7.3732889029448005E-4</v>
      </c>
      <c r="J355" s="10">
        <v>5.6221121995427401E-5</v>
      </c>
      <c r="K355" s="10">
        <f>SQRT(I355^2+J355^2)</f>
        <v>7.3946920626981772E-4</v>
      </c>
      <c r="M355" s="8">
        <v>205.97360518850999</v>
      </c>
      <c r="N355" s="8">
        <v>54.209974734323801</v>
      </c>
      <c r="O355" s="10">
        <v>-4.8337214844437499E-4</v>
      </c>
      <c r="P355" s="10">
        <v>1.3259746905441899E-3</v>
      </c>
      <c r="Q355" s="10">
        <f>SQRT(O355^2+P355^2)</f>
        <v>1.4113318227318094E-3</v>
      </c>
      <c r="S355" s="8">
        <v>86.506646434752795</v>
      </c>
      <c r="T355" s="8">
        <v>55.557145732715902</v>
      </c>
      <c r="U355" s="10">
        <v>4.4726951800626698E-4</v>
      </c>
      <c r="V355" s="10">
        <v>-1.2449936926156801E-3</v>
      </c>
      <c r="W355" s="10">
        <f>SQRT(U355^2+V355^2)</f>
        <v>1.3228980748305535E-3</v>
      </c>
    </row>
    <row r="356" spans="1:23">
      <c r="A356" s="8">
        <v>54.562469925426299</v>
      </c>
      <c r="B356" s="8">
        <v>21.290777649478098</v>
      </c>
      <c r="C356" s="10">
        <v>8.43600032967001E-4</v>
      </c>
      <c r="D356" s="10">
        <v>2.99182618672573E-5</v>
      </c>
      <c r="E356" s="10">
        <f>SQRT(C356^2+D356^2)</f>
        <v>8.4413039159544716E-4</v>
      </c>
      <c r="G356" s="8">
        <v>212.837683176159</v>
      </c>
      <c r="H356" s="8">
        <v>23.3663780106681</v>
      </c>
      <c r="I356" s="10">
        <v>-7.3732889029448005E-4</v>
      </c>
      <c r="J356" s="10">
        <v>5.6221121995427401E-5</v>
      </c>
      <c r="K356" s="10">
        <f>SQRT(I356^2+J356^2)</f>
        <v>7.3946920626981772E-4</v>
      </c>
      <c r="M356" s="8">
        <v>73.367762589862195</v>
      </c>
      <c r="N356" s="8">
        <v>54.401481809128903</v>
      </c>
      <c r="O356" s="10">
        <v>-4.8533363466567398E-4</v>
      </c>
      <c r="P356" s="10">
        <v>1.27927103063712E-3</v>
      </c>
      <c r="Q356" s="10">
        <f>SQRT(O356^2+P356^2)</f>
        <v>1.3682408803880818E-3</v>
      </c>
      <c r="S356" s="8">
        <v>155.590978068053</v>
      </c>
      <c r="T356" s="8">
        <v>55.557145732715902</v>
      </c>
      <c r="U356" s="10">
        <v>4.4726951800626698E-4</v>
      </c>
      <c r="V356" s="10">
        <v>-1.2449936926156801E-3</v>
      </c>
      <c r="W356" s="10">
        <f>SQRT(U356^2+V356^2)</f>
        <v>1.3228980748305535E-3</v>
      </c>
    </row>
    <row r="357" spans="1:23">
      <c r="A357" s="8">
        <v>136.16670933405601</v>
      </c>
      <c r="B357" s="8">
        <v>21.290777649478098</v>
      </c>
      <c r="C357" s="10">
        <v>8.43600032967001E-4</v>
      </c>
      <c r="D357" s="10">
        <v>2.99182618672573E-5</v>
      </c>
      <c r="E357" s="10">
        <f>SQRT(C357^2+D357^2)</f>
        <v>8.4413039159544716E-4</v>
      </c>
      <c r="G357" s="8">
        <v>62.779707193230799</v>
      </c>
      <c r="H357" s="8">
        <v>23.376429649626601</v>
      </c>
      <c r="I357" s="10">
        <v>-6.9047628043079499E-4</v>
      </c>
      <c r="J357" s="10">
        <v>-1.3227029276654501E-4</v>
      </c>
      <c r="K357" s="10">
        <f>SQRT(I357^2+J357^2)</f>
        <v>7.0303123983653335E-4</v>
      </c>
      <c r="M357" s="8">
        <v>142.45209422316199</v>
      </c>
      <c r="N357" s="8">
        <v>54.401481809128903</v>
      </c>
      <c r="O357" s="10">
        <v>-4.8533363466567398E-4</v>
      </c>
      <c r="P357" s="10">
        <v>1.27927103063712E-3</v>
      </c>
      <c r="Q357" s="10">
        <f>SQRT(O357^2+P357^2)</f>
        <v>1.3682408803880818E-3</v>
      </c>
      <c r="S357" s="8">
        <v>224.675309701353</v>
      </c>
      <c r="T357" s="8">
        <v>55.557145732715902</v>
      </c>
      <c r="U357" s="10">
        <v>4.4726951800626698E-4</v>
      </c>
      <c r="V357" s="10">
        <v>-1.2449936926156801E-3</v>
      </c>
      <c r="W357" s="10">
        <f>SQRT(U357^2+V357^2)</f>
        <v>1.3228980748305535E-3</v>
      </c>
    </row>
    <row r="358" spans="1:23">
      <c r="A358" s="8">
        <v>217.77094874268499</v>
      </c>
      <c r="B358" s="8">
        <v>21.290777649478098</v>
      </c>
      <c r="C358" s="10">
        <v>8.43600032967001E-4</v>
      </c>
      <c r="D358" s="10">
        <v>2.99182618672573E-5</v>
      </c>
      <c r="E358" s="10">
        <f>SQRT(C358^2+D358^2)</f>
        <v>8.4413039159544716E-4</v>
      </c>
      <c r="G358" s="8">
        <v>144.38394660186</v>
      </c>
      <c r="H358" s="8">
        <v>23.376429649626601</v>
      </c>
      <c r="I358" s="10">
        <v>-6.9047628043079499E-4</v>
      </c>
      <c r="J358" s="10">
        <v>-1.3227029276654501E-4</v>
      </c>
      <c r="K358" s="10">
        <f>SQRT(I358^2+J358^2)</f>
        <v>7.0303123983653335E-4</v>
      </c>
      <c r="M358" s="8">
        <v>211.53642585646199</v>
      </c>
      <c r="N358" s="8">
        <v>54.401481809128903</v>
      </c>
      <c r="O358" s="10">
        <v>-4.8533363466567398E-4</v>
      </c>
      <c r="P358" s="10">
        <v>1.27927103063712E-3</v>
      </c>
      <c r="Q358" s="10">
        <f>SQRT(O358^2+P358^2)</f>
        <v>1.3682408803880818E-3</v>
      </c>
      <c r="S358" s="8">
        <v>118.328481975126</v>
      </c>
      <c r="T358" s="8">
        <v>55.632464013490399</v>
      </c>
      <c r="U358" s="10">
        <v>4.1780394196785703E-4</v>
      </c>
      <c r="V358" s="10">
        <v>-1.6098632852622099E-3</v>
      </c>
      <c r="W358" s="10">
        <f>SQRT(U358^2+V358^2)</f>
        <v>1.6631956983948449E-3</v>
      </c>
    </row>
    <row r="359" spans="1:23">
      <c r="A359" s="8">
        <v>93.783179648175206</v>
      </c>
      <c r="B359" s="8">
        <v>23.936448873768501</v>
      </c>
      <c r="C359" s="10">
        <v>4.4271125870489001E-4</v>
      </c>
      <c r="D359" s="10">
        <v>3.3161273472646001E-5</v>
      </c>
      <c r="E359" s="10">
        <f>SQRT(C359^2+D359^2)</f>
        <v>4.4395149356928136E-4</v>
      </c>
      <c r="G359" s="8">
        <v>46.345231124916602</v>
      </c>
      <c r="H359" s="8">
        <v>23.3764299891021</v>
      </c>
      <c r="I359" s="10">
        <v>-6.8238781055387598E-4</v>
      </c>
      <c r="J359" s="10">
        <v>9.0442603724184996E-5</v>
      </c>
      <c r="K359" s="10">
        <f>SQRT(I359^2+J359^2)</f>
        <v>6.8835527786232785E-4</v>
      </c>
      <c r="M359" s="8">
        <v>78.919123477614605</v>
      </c>
      <c r="N359" s="8">
        <v>54.588663283566198</v>
      </c>
      <c r="O359" s="10">
        <v>-4.8936692589751705E-4</v>
      </c>
      <c r="P359" s="10">
        <v>1.32002168385335E-3</v>
      </c>
      <c r="Q359" s="10">
        <f>SQRT(O359^2+P359^2)</f>
        <v>1.4078129257843242E-3</v>
      </c>
      <c r="S359" s="8">
        <v>187.41281360842601</v>
      </c>
      <c r="T359" s="8">
        <v>55.632464013490399</v>
      </c>
      <c r="U359" s="10">
        <v>4.1780394196785703E-4</v>
      </c>
      <c r="V359" s="10">
        <v>-1.6098632852622099E-3</v>
      </c>
      <c r="W359" s="10">
        <f>SQRT(U359^2+V359^2)</f>
        <v>1.6631956983948449E-3</v>
      </c>
    </row>
    <row r="360" spans="1:23">
      <c r="A360" s="8">
        <v>175.38741905680499</v>
      </c>
      <c r="B360" s="8">
        <v>23.936448873768501</v>
      </c>
      <c r="C360" s="10">
        <v>4.4271125870489001E-4</v>
      </c>
      <c r="D360" s="10">
        <v>3.3161273472646001E-5</v>
      </c>
      <c r="E360" s="10">
        <f>SQRT(C360^2+D360^2)</f>
        <v>4.4395149356928136E-4</v>
      </c>
      <c r="G360" s="8">
        <v>127.94947053354601</v>
      </c>
      <c r="H360" s="8">
        <v>23.3764299891021</v>
      </c>
      <c r="I360" s="10">
        <v>-6.8238781055387598E-4</v>
      </c>
      <c r="J360" s="10">
        <v>9.0442603724184996E-5</v>
      </c>
      <c r="K360" s="10">
        <f>SQRT(I360^2+J360^2)</f>
        <v>6.8835527786232785E-4</v>
      </c>
      <c r="M360" s="8">
        <v>148.00345511091501</v>
      </c>
      <c r="N360" s="8">
        <v>54.588663283566198</v>
      </c>
      <c r="O360" s="10">
        <v>-4.8936692589751705E-4</v>
      </c>
      <c r="P360" s="10">
        <v>1.32002168385335E-3</v>
      </c>
      <c r="Q360" s="10">
        <f>SQRT(O360^2+P360^2)</f>
        <v>1.4078129257843242E-3</v>
      </c>
      <c r="S360" s="8">
        <v>92.263978693907703</v>
      </c>
      <c r="T360" s="8">
        <v>55.837472496768001</v>
      </c>
      <c r="U360" s="10">
        <v>4.4603611803312399E-4</v>
      </c>
      <c r="V360" s="10">
        <v>-1.484329267449E-3</v>
      </c>
      <c r="W360" s="10">
        <f>SQRT(U360^2+V360^2)</f>
        <v>1.5498972845952546E-3</v>
      </c>
    </row>
    <row r="361" spans="1:23">
      <c r="A361" s="8">
        <v>15.3417590031969</v>
      </c>
      <c r="B361" s="8">
        <v>23.936448935181598</v>
      </c>
      <c r="C361" s="10">
        <v>4.4245967220806398E-4</v>
      </c>
      <c r="D361" s="10">
        <v>1.5369502668755E-5</v>
      </c>
      <c r="E361" s="10">
        <f>SQRT(C361^2+D361^2)</f>
        <v>4.4272653313614748E-4</v>
      </c>
      <c r="G361" s="8">
        <v>209.553709942176</v>
      </c>
      <c r="H361" s="8">
        <v>23.3764299891021</v>
      </c>
      <c r="I361" s="10">
        <v>-6.8238781055387598E-4</v>
      </c>
      <c r="J361" s="10">
        <v>9.0442603724184996E-5</v>
      </c>
      <c r="K361" s="10">
        <f>SQRT(I361^2+J361^2)</f>
        <v>6.8835527786232785E-4</v>
      </c>
      <c r="M361" s="8">
        <v>217.08778674421501</v>
      </c>
      <c r="N361" s="8">
        <v>54.588663283566198</v>
      </c>
      <c r="O361" s="10">
        <v>-4.8936692589751705E-4</v>
      </c>
      <c r="P361" s="10">
        <v>1.32002168385335E-3</v>
      </c>
      <c r="Q361" s="10">
        <f>SQRT(O361^2+P361^2)</f>
        <v>1.4078129257843242E-3</v>
      </c>
      <c r="S361" s="8">
        <v>161.348310327208</v>
      </c>
      <c r="T361" s="8">
        <v>55.837472496768001</v>
      </c>
      <c r="U361" s="10">
        <v>4.4603611803312399E-4</v>
      </c>
      <c r="V361" s="10">
        <v>-1.484329267449E-3</v>
      </c>
      <c r="W361" s="10">
        <f>SQRT(U361^2+V361^2)</f>
        <v>1.5498972845952546E-3</v>
      </c>
    </row>
    <row r="362" spans="1:23">
      <c r="A362" s="8">
        <v>96.945998411826395</v>
      </c>
      <c r="B362" s="8">
        <v>23.936448935181598</v>
      </c>
      <c r="C362" s="10">
        <v>4.4245967220806398E-4</v>
      </c>
      <c r="D362" s="10">
        <v>1.5369502668755E-5</v>
      </c>
      <c r="E362" s="10">
        <f>SQRT(C362^2+D362^2)</f>
        <v>4.4272653313614748E-4</v>
      </c>
      <c r="G362" s="8">
        <v>66.0571723699491</v>
      </c>
      <c r="H362" s="8">
        <v>23.389001385371099</v>
      </c>
      <c r="I362" s="10">
        <v>-6.2200087557179903E-4</v>
      </c>
      <c r="J362" s="10">
        <v>-1.4589063326075701E-4</v>
      </c>
      <c r="K362" s="10">
        <f>SQRT(I362^2+J362^2)</f>
        <v>6.3888118307343293E-4</v>
      </c>
      <c r="M362" s="8">
        <v>84.450799698885604</v>
      </c>
      <c r="N362" s="8">
        <v>54.758040657084599</v>
      </c>
      <c r="O362" s="10">
        <v>-4.8413734239394402E-4</v>
      </c>
      <c r="P362" s="10">
        <v>1.4604662891372401E-3</v>
      </c>
      <c r="Q362" s="10">
        <f>SQRT(O362^2+P362^2)</f>
        <v>1.5386197541974336E-3</v>
      </c>
      <c r="S362" s="8">
        <v>230.43264196050799</v>
      </c>
      <c r="T362" s="8">
        <v>55.837472496768001</v>
      </c>
      <c r="U362" s="10">
        <v>4.4603611803312399E-4</v>
      </c>
      <c r="V362" s="10">
        <v>-1.484329267449E-3</v>
      </c>
      <c r="W362" s="10">
        <f>SQRT(U362^2+V362^2)</f>
        <v>1.5498972845952546E-3</v>
      </c>
    </row>
    <row r="363" spans="1:23">
      <c r="A363" s="8">
        <v>178.550237820456</v>
      </c>
      <c r="B363" s="8">
        <v>23.936448935181598</v>
      </c>
      <c r="C363" s="10">
        <v>4.4245967220806398E-4</v>
      </c>
      <c r="D363" s="10">
        <v>1.5369502668755E-5</v>
      </c>
      <c r="E363" s="10">
        <f>SQRT(C363^2+D363^2)</f>
        <v>4.4272653313614748E-4</v>
      </c>
      <c r="G363" s="8">
        <v>147.66141177857901</v>
      </c>
      <c r="H363" s="8">
        <v>23.389001385371099</v>
      </c>
      <c r="I363" s="10">
        <v>-6.2200087557179903E-4</v>
      </c>
      <c r="J363" s="10">
        <v>-1.4589063326075701E-4</v>
      </c>
      <c r="K363" s="10">
        <f>SQRT(I363^2+J363^2)</f>
        <v>6.3888118307343293E-4</v>
      </c>
      <c r="M363" s="8">
        <v>153.53513133218601</v>
      </c>
      <c r="N363" s="8">
        <v>54.758040657084599</v>
      </c>
      <c r="O363" s="10">
        <v>-4.8413734239394402E-4</v>
      </c>
      <c r="P363" s="10">
        <v>1.4604662891372401E-3</v>
      </c>
      <c r="Q363" s="10">
        <f>SQRT(O363^2+P363^2)</f>
        <v>1.5386197541974336E-3</v>
      </c>
      <c r="S363" s="8">
        <v>124.05317494485701</v>
      </c>
      <c r="T363" s="8">
        <v>55.910476607518802</v>
      </c>
      <c r="U363" s="10">
        <v>4.2544170323075199E-4</v>
      </c>
      <c r="V363" s="10">
        <v>-1.3817736995670501E-3</v>
      </c>
      <c r="W363" s="10">
        <f>SQRT(U363^2+V363^2)</f>
        <v>1.4457867061441309E-3</v>
      </c>
    </row>
    <row r="364" spans="1:23">
      <c r="A364" s="8">
        <v>90.620964299132396</v>
      </c>
      <c r="B364" s="8">
        <v>23.9383084693049</v>
      </c>
      <c r="C364" s="10">
        <v>4.5448134666032302E-4</v>
      </c>
      <c r="D364" s="10">
        <v>5.04602787392031E-5</v>
      </c>
      <c r="E364" s="10">
        <f>SQRT(C364^2+D364^2)</f>
        <v>4.5727402527654987E-4</v>
      </c>
      <c r="G364" s="8">
        <v>43.067766023990501</v>
      </c>
      <c r="H364" s="8">
        <v>23.389001755295599</v>
      </c>
      <c r="I364" s="10">
        <v>-6.1291161099421502E-4</v>
      </c>
      <c r="J364" s="10">
        <v>1.0482395928391999E-4</v>
      </c>
      <c r="K364" s="10">
        <f>SQRT(I364^2+J364^2)</f>
        <v>6.2181082760875181E-4</v>
      </c>
      <c r="M364" s="8">
        <v>222.61946296548601</v>
      </c>
      <c r="N364" s="8">
        <v>54.758040657084599</v>
      </c>
      <c r="O364" s="10">
        <v>-4.8413734239394402E-4</v>
      </c>
      <c r="P364" s="10">
        <v>1.4604662891372401E-3</v>
      </c>
      <c r="Q364" s="10">
        <f>SQRT(O364^2+P364^2)</f>
        <v>1.5386197541974336E-3</v>
      </c>
      <c r="S364" s="8">
        <v>193.13750657815601</v>
      </c>
      <c r="T364" s="8">
        <v>55.910476607518802</v>
      </c>
      <c r="U364" s="10">
        <v>4.2544170323075199E-4</v>
      </c>
      <c r="V364" s="10">
        <v>-1.3817736995670501E-3</v>
      </c>
      <c r="W364" s="10">
        <f>SQRT(U364^2+V364^2)</f>
        <v>1.4457867061441309E-3</v>
      </c>
    </row>
    <row r="365" spans="1:23">
      <c r="A365" s="8">
        <v>172.22520370776201</v>
      </c>
      <c r="B365" s="8">
        <v>23.9383084693049</v>
      </c>
      <c r="C365" s="10">
        <v>4.5448134666032302E-4</v>
      </c>
      <c r="D365" s="10">
        <v>5.04602787392031E-5</v>
      </c>
      <c r="E365" s="10">
        <f>SQRT(C365^2+D365^2)</f>
        <v>4.5727402527654987E-4</v>
      </c>
      <c r="G365" s="8">
        <v>124.67200543262</v>
      </c>
      <c r="H365" s="8">
        <v>23.389001755295599</v>
      </c>
      <c r="I365" s="10">
        <v>-6.1291161099421502E-4</v>
      </c>
      <c r="J365" s="10">
        <v>1.0482395928391999E-4</v>
      </c>
      <c r="K365" s="10">
        <f>SQRT(I365^2+J365^2)</f>
        <v>6.2181082760875181E-4</v>
      </c>
      <c r="M365" s="8">
        <v>89.957058342448505</v>
      </c>
      <c r="N365" s="8">
        <v>54.894751679117803</v>
      </c>
      <c r="O365" s="10">
        <v>-4.7062494011202002E-4</v>
      </c>
      <c r="P365" s="10">
        <v>1.69959459455211E-3</v>
      </c>
      <c r="Q365" s="10">
        <f>SQRT(O365^2+P365^2)</f>
        <v>1.7635502885050354E-3</v>
      </c>
      <c r="S365" s="8">
        <v>98.040399240695294</v>
      </c>
      <c r="T365" s="8">
        <v>56.151190243666903</v>
      </c>
      <c r="U365" s="10">
        <v>4.2789233226218302E-4</v>
      </c>
      <c r="V365" s="10">
        <v>-1.7243939545203001E-3</v>
      </c>
      <c r="W365" s="10">
        <f>SQRT(U365^2+V365^2)</f>
        <v>1.7766897192236265E-3</v>
      </c>
    </row>
    <row r="366" spans="1:23">
      <c r="A366" s="8">
        <v>18.503974346744801</v>
      </c>
      <c r="B366" s="8">
        <v>23.9383086458873</v>
      </c>
      <c r="C366" s="10">
        <v>4.53710889276274E-4</v>
      </c>
      <c r="D366" s="10">
        <v>-1.6654366170487501E-6</v>
      </c>
      <c r="E366" s="10">
        <f>SQRT(C366^2+D366^2)</f>
        <v>4.5371394592517517E-4</v>
      </c>
      <c r="G366" s="8">
        <v>206.276244841249</v>
      </c>
      <c r="H366" s="8">
        <v>23.389001755295599</v>
      </c>
      <c r="I366" s="10">
        <v>-6.1291161099421502E-4</v>
      </c>
      <c r="J366" s="10">
        <v>1.0482395928391999E-4</v>
      </c>
      <c r="K366" s="10">
        <f>SQRT(I366^2+J366^2)</f>
        <v>6.2181082760875181E-4</v>
      </c>
      <c r="M366" s="8">
        <v>159.04138997574901</v>
      </c>
      <c r="N366" s="8">
        <v>54.894751679117803</v>
      </c>
      <c r="O366" s="10">
        <v>-4.7062494011202002E-4</v>
      </c>
      <c r="P366" s="10">
        <v>1.69959459455211E-3</v>
      </c>
      <c r="Q366" s="10">
        <f>SQRT(O366^2+P366^2)</f>
        <v>1.7635502885050354E-3</v>
      </c>
      <c r="S366" s="8">
        <v>167.12473087399499</v>
      </c>
      <c r="T366" s="8">
        <v>56.151190243666903</v>
      </c>
      <c r="U366" s="10">
        <v>4.2789233226218302E-4</v>
      </c>
      <c r="V366" s="10">
        <v>-1.7243939545203001E-3</v>
      </c>
      <c r="W366" s="10">
        <f>SQRT(U366^2+V366^2)</f>
        <v>1.7766897192236265E-3</v>
      </c>
    </row>
    <row r="367" spans="1:23">
      <c r="A367" s="8">
        <v>100.108213755374</v>
      </c>
      <c r="B367" s="8">
        <v>23.9383086458873</v>
      </c>
      <c r="C367" s="10">
        <v>4.53710889276274E-4</v>
      </c>
      <c r="D367" s="10">
        <v>-1.6654366170487501E-6</v>
      </c>
      <c r="E367" s="10">
        <f>SQRT(C367^2+D367^2)</f>
        <v>4.5371394592517517E-4</v>
      </c>
      <c r="G367" s="8">
        <v>69.327214969361094</v>
      </c>
      <c r="H367" s="8">
        <v>23.4021008168619</v>
      </c>
      <c r="I367" s="10">
        <v>-5.5150604692714002E-4</v>
      </c>
      <c r="J367" s="10">
        <v>-1.4205839312546499E-4</v>
      </c>
      <c r="K367" s="10">
        <f>SQRT(I367^2+J367^2)</f>
        <v>5.6950812711899896E-4</v>
      </c>
      <c r="M367" s="8">
        <v>228.12572160904901</v>
      </c>
      <c r="N367" s="8">
        <v>54.894751679117803</v>
      </c>
      <c r="O367" s="10">
        <v>-4.7062494011202002E-4</v>
      </c>
      <c r="P367" s="10">
        <v>1.69959459455211E-3</v>
      </c>
      <c r="Q367" s="10">
        <f>SQRT(O367^2+P367^2)</f>
        <v>1.7635502885050354E-3</v>
      </c>
      <c r="S367" s="8">
        <v>236.20906250729499</v>
      </c>
      <c r="T367" s="8">
        <v>56.151190243666903</v>
      </c>
      <c r="U367" s="10">
        <v>4.2789233226218302E-4</v>
      </c>
      <c r="V367" s="10">
        <v>-1.7243939545203001E-3</v>
      </c>
      <c r="W367" s="10">
        <f>SQRT(U367^2+V367^2)</f>
        <v>1.7766897192236265E-3</v>
      </c>
    </row>
    <row r="368" spans="1:23">
      <c r="A368" s="8">
        <v>181.71245316400399</v>
      </c>
      <c r="B368" s="8">
        <v>23.9383086458873</v>
      </c>
      <c r="C368" s="10">
        <v>4.53710889276274E-4</v>
      </c>
      <c r="D368" s="10">
        <v>-1.6654366170487501E-6</v>
      </c>
      <c r="E368" s="10">
        <f>SQRT(C368^2+D368^2)</f>
        <v>4.5371394592517517E-4</v>
      </c>
      <c r="G368" s="8">
        <v>150.931454377991</v>
      </c>
      <c r="H368" s="8">
        <v>23.4021008168619</v>
      </c>
      <c r="I368" s="10">
        <v>-5.5150604692714002E-4</v>
      </c>
      <c r="J368" s="10">
        <v>-1.4205839312546499E-4</v>
      </c>
      <c r="K368" s="10">
        <f>SQRT(I368^2+J368^2)</f>
        <v>5.6950812711899896E-4</v>
      </c>
      <c r="M368" s="8">
        <v>95.443121977370595</v>
      </c>
      <c r="N368" s="8">
        <v>54.990367545041899</v>
      </c>
      <c r="O368" s="10">
        <v>-4.85636183901399E-4</v>
      </c>
      <c r="P368" s="10">
        <v>1.9747081831229E-3</v>
      </c>
      <c r="Q368" s="10">
        <f>SQRT(O368^2+P368^2)</f>
        <v>2.0335473713702511E-3</v>
      </c>
      <c r="S368" s="8">
        <v>129.766061989593</v>
      </c>
      <c r="T368" s="8">
        <v>56.161038991315998</v>
      </c>
      <c r="U368" s="10">
        <v>4.1099264082219598E-4</v>
      </c>
      <c r="V368" s="10">
        <v>-1.1999047245383099E-3</v>
      </c>
      <c r="W368" s="10">
        <f>SQRT(U368^2+V368^2)</f>
        <v>1.2683399776003909E-3</v>
      </c>
    </row>
    <row r="369" spans="1:23">
      <c r="A369" s="8">
        <v>87.460567055594794</v>
      </c>
      <c r="B369" s="8">
        <v>23.941897770160299</v>
      </c>
      <c r="C369" s="10">
        <v>4.7792297146838001E-4</v>
      </c>
      <c r="D369" s="10">
        <v>6.6012530457893503E-5</v>
      </c>
      <c r="E369" s="10">
        <f>SQRT(C369^2+D369^2)</f>
        <v>4.8246038265812072E-4</v>
      </c>
      <c r="G369" s="8">
        <v>39.797723438393298</v>
      </c>
      <c r="H369" s="8">
        <v>23.402101157753901</v>
      </c>
      <c r="I369" s="10">
        <v>-5.4276445284054495E-4</v>
      </c>
      <c r="J369" s="10">
        <v>1.01814285827905E-4</v>
      </c>
      <c r="K369" s="10">
        <f>SQRT(I369^2+J369^2)</f>
        <v>5.5223129218285206E-4</v>
      </c>
      <c r="M369" s="8">
        <v>164.52745361067099</v>
      </c>
      <c r="N369" s="8">
        <v>54.990367545041899</v>
      </c>
      <c r="O369" s="10">
        <v>-4.85636183901399E-4</v>
      </c>
      <c r="P369" s="10">
        <v>1.9747081831229E-3</v>
      </c>
      <c r="Q369" s="10">
        <f>SQRT(O369^2+P369^2)</f>
        <v>2.0335473713702511E-3</v>
      </c>
      <c r="S369" s="8">
        <v>198.85039362289299</v>
      </c>
      <c r="T369" s="8">
        <v>56.161038991315998</v>
      </c>
      <c r="U369" s="10">
        <v>4.1099264082219598E-4</v>
      </c>
      <c r="V369" s="10">
        <v>-1.1999047245383099E-3</v>
      </c>
      <c r="W369" s="10">
        <f>SQRT(U369^2+V369^2)</f>
        <v>1.2683399776003909E-3</v>
      </c>
    </row>
    <row r="370" spans="1:23">
      <c r="A370" s="8">
        <v>169.06480646422401</v>
      </c>
      <c r="B370" s="8">
        <v>23.941897770160299</v>
      </c>
      <c r="C370" s="10">
        <v>4.7792297146838001E-4</v>
      </c>
      <c r="D370" s="10">
        <v>6.6012530457893503E-5</v>
      </c>
      <c r="E370" s="10">
        <f>SQRT(C370^2+D370^2)</f>
        <v>4.8246038265812072E-4</v>
      </c>
      <c r="G370" s="8">
        <v>121.401962847023</v>
      </c>
      <c r="H370" s="8">
        <v>23.402101157753901</v>
      </c>
      <c r="I370" s="10">
        <v>-5.4276445284054495E-4</v>
      </c>
      <c r="J370" s="10">
        <v>1.01814285827905E-4</v>
      </c>
      <c r="K370" s="10">
        <f>SQRT(I370^2+J370^2)</f>
        <v>5.5223129218285206E-4</v>
      </c>
      <c r="M370" s="8">
        <v>233.61178524397101</v>
      </c>
      <c r="N370" s="8">
        <v>54.990367545041899</v>
      </c>
      <c r="O370" s="10">
        <v>-4.85636183901399E-4</v>
      </c>
      <c r="P370" s="10">
        <v>1.9747081831229E-3</v>
      </c>
      <c r="Q370" s="10">
        <f>SQRT(O370^2+P370^2)</f>
        <v>2.0335473713702511E-3</v>
      </c>
      <c r="S370" s="8">
        <v>135.47571141087701</v>
      </c>
      <c r="T370" s="8">
        <v>56.394731218953098</v>
      </c>
      <c r="U370" s="10">
        <v>3.9664926877768902E-4</v>
      </c>
      <c r="V370" s="10">
        <v>-1.08866354857117E-3</v>
      </c>
      <c r="W370" s="10">
        <f>SQRT(U370^2+V370^2)</f>
        <v>1.1586712063434768E-3</v>
      </c>
    </row>
    <row r="371" spans="1:23">
      <c r="A371" s="8">
        <v>21.664371576014101</v>
      </c>
      <c r="B371" s="8">
        <v>23.941898039696301</v>
      </c>
      <c r="C371" s="10">
        <v>4.7658615511939398E-4</v>
      </c>
      <c r="D371" s="10">
        <v>-1.6712564004709501E-5</v>
      </c>
      <c r="E371" s="10">
        <f>SQRT(C371^2+D371^2)</f>
        <v>4.7687909688630577E-4</v>
      </c>
      <c r="G371" s="8">
        <v>203.006202255652</v>
      </c>
      <c r="H371" s="8">
        <v>23.402101157753901</v>
      </c>
      <c r="I371" s="10">
        <v>-5.4276445284054495E-4</v>
      </c>
      <c r="J371" s="10">
        <v>1.01814285827905E-4</v>
      </c>
      <c r="K371" s="10">
        <f>SQRT(I371^2+J371^2)</f>
        <v>5.5223129218285206E-4</v>
      </c>
      <c r="M371" s="8">
        <v>100.92442958888699</v>
      </c>
      <c r="N371" s="8">
        <v>55.053046165871699</v>
      </c>
      <c r="O371" s="10">
        <v>-5.3516720780535498E-4</v>
      </c>
      <c r="P371" s="10">
        <v>2.17471484754115E-3</v>
      </c>
      <c r="Q371" s="10">
        <f>SQRT(O371^2+P371^2)</f>
        <v>2.2395956350256862E-3</v>
      </c>
      <c r="S371" s="8">
        <v>204.56004304417701</v>
      </c>
      <c r="T371" s="8">
        <v>56.394731218953098</v>
      </c>
      <c r="U371" s="10">
        <v>3.9664926877768902E-4</v>
      </c>
      <c r="V371" s="10">
        <v>-1.08866354857117E-3</v>
      </c>
      <c r="W371" s="10">
        <f>SQRT(U371^2+V371^2)</f>
        <v>1.1586712063434768E-3</v>
      </c>
    </row>
    <row r="372" spans="1:23">
      <c r="A372" s="8">
        <v>103.268610984644</v>
      </c>
      <c r="B372" s="8">
        <v>23.941898039696301</v>
      </c>
      <c r="C372" s="10">
        <v>4.7658615511939398E-4</v>
      </c>
      <c r="D372" s="10">
        <v>-1.6712564004709501E-5</v>
      </c>
      <c r="E372" s="10">
        <f>SQRT(C372^2+D372^2)</f>
        <v>4.7687909688630577E-4</v>
      </c>
      <c r="G372" s="8">
        <v>72.5903897935533</v>
      </c>
      <c r="H372" s="8">
        <v>23.414229591105901</v>
      </c>
      <c r="I372" s="10">
        <v>-4.9212583678233098E-4</v>
      </c>
      <c r="J372" s="10">
        <v>-1.2720864658143501E-4</v>
      </c>
      <c r="K372" s="10">
        <f>SQRT(I372^2+J372^2)</f>
        <v>5.0830097284363903E-4</v>
      </c>
      <c r="M372" s="8">
        <v>170.00876122218699</v>
      </c>
      <c r="N372" s="8">
        <v>55.053046165871699</v>
      </c>
      <c r="O372" s="10">
        <v>-5.3516720780535498E-4</v>
      </c>
      <c r="P372" s="10">
        <v>2.17471484754115E-3</v>
      </c>
      <c r="Q372" s="10">
        <f>SQRT(O372^2+P372^2)</f>
        <v>2.2395956350256862E-3</v>
      </c>
      <c r="S372" s="8">
        <v>103.82515034151101</v>
      </c>
      <c r="T372" s="8">
        <v>56.487215456695303</v>
      </c>
      <c r="U372" s="10">
        <v>4.1530849139090499E-4</v>
      </c>
      <c r="V372" s="10">
        <v>-1.8587342462891899E-3</v>
      </c>
      <c r="W372" s="10">
        <f>SQRT(U372^2+V372^2)</f>
        <v>1.9045666544780292E-3</v>
      </c>
    </row>
    <row r="373" spans="1:23">
      <c r="A373" s="8">
        <v>184.87285039327301</v>
      </c>
      <c r="B373" s="8">
        <v>23.941898039696301</v>
      </c>
      <c r="C373" s="10">
        <v>4.7658615511939398E-4</v>
      </c>
      <c r="D373" s="10">
        <v>-1.6712564004709501E-5</v>
      </c>
      <c r="E373" s="10">
        <f>SQRT(C373^2+D373^2)</f>
        <v>4.7687909688630577E-4</v>
      </c>
      <c r="G373" s="8">
        <v>154.19462920218299</v>
      </c>
      <c r="H373" s="8">
        <v>23.414229591105901</v>
      </c>
      <c r="I373" s="10">
        <v>-4.9212583678233098E-4</v>
      </c>
      <c r="J373" s="10">
        <v>-1.2720864658143501E-4</v>
      </c>
      <c r="K373" s="10">
        <f>SQRT(I373^2+J373^2)</f>
        <v>5.0830097284363903E-4</v>
      </c>
      <c r="M373" s="8">
        <v>239.09309285548699</v>
      </c>
      <c r="N373" s="8">
        <v>55.053046165871699</v>
      </c>
      <c r="O373" s="10">
        <v>-5.3516720780535498E-4</v>
      </c>
      <c r="P373" s="10">
        <v>2.17471484754115E-3</v>
      </c>
      <c r="Q373" s="10">
        <f>SQRT(O373^2+P373^2)</f>
        <v>2.2395956350256862E-3</v>
      </c>
      <c r="S373" s="8">
        <v>172.909481974811</v>
      </c>
      <c r="T373" s="8">
        <v>56.487215456695303</v>
      </c>
      <c r="U373" s="10">
        <v>4.1530849139090499E-4</v>
      </c>
      <c r="V373" s="10">
        <v>-1.8587342462891899E-3</v>
      </c>
      <c r="W373" s="10">
        <f>SQRT(U373^2+V373^2)</f>
        <v>1.9045666544780292E-3</v>
      </c>
    </row>
    <row r="374" spans="1:23">
      <c r="A374" s="8">
        <v>84.303224750686795</v>
      </c>
      <c r="B374" s="8">
        <v>23.946957648178898</v>
      </c>
      <c r="C374" s="10">
        <v>5.1328889425171704E-4</v>
      </c>
      <c r="D374" s="10">
        <v>7.8597303073572403E-5</v>
      </c>
      <c r="E374" s="10">
        <f>SQRT(C374^2+D374^2)</f>
        <v>5.1927162931609248E-4</v>
      </c>
      <c r="G374" s="8">
        <v>36.534548543750098</v>
      </c>
      <c r="H374" s="8">
        <v>23.4142298663205</v>
      </c>
      <c r="I374" s="10">
        <v>-4.8459944265847801E-4</v>
      </c>
      <c r="J374" s="10">
        <v>8.7783392460725007E-5</v>
      </c>
      <c r="K374" s="10">
        <f>SQRT(I374^2+J374^2)</f>
        <v>4.924860848966407E-4</v>
      </c>
      <c r="M374" s="8">
        <v>106.41151971067499</v>
      </c>
      <c r="N374" s="8">
        <v>55.103162710477903</v>
      </c>
      <c r="O374" s="10">
        <v>-5.5776401801712098E-4</v>
      </c>
      <c r="P374" s="10">
        <v>2.2522494059221102E-3</v>
      </c>
      <c r="Q374" s="10">
        <f>SQRT(O374^2+P374^2)</f>
        <v>2.3202862078353825E-3</v>
      </c>
      <c r="S374" s="8">
        <v>241.99381360811</v>
      </c>
      <c r="T374" s="8">
        <v>56.487215456695303</v>
      </c>
      <c r="U374" s="10">
        <v>4.1530849139090499E-4</v>
      </c>
      <c r="V374" s="10">
        <v>-1.8587342462891899E-3</v>
      </c>
      <c r="W374" s="10">
        <f>SQRT(U374^2+V374^2)</f>
        <v>1.9045666544780292E-3</v>
      </c>
    </row>
    <row r="375" spans="1:23">
      <c r="A375" s="8">
        <v>165.90746415931599</v>
      </c>
      <c r="B375" s="8">
        <v>23.946957648178898</v>
      </c>
      <c r="C375" s="10">
        <v>5.1328889425171704E-4</v>
      </c>
      <c r="D375" s="10">
        <v>7.8597303073572403E-5</v>
      </c>
      <c r="E375" s="10">
        <f>SQRT(C375^2+D375^2)</f>
        <v>5.1927162931609248E-4</v>
      </c>
      <c r="G375" s="8">
        <v>118.13878795238</v>
      </c>
      <c r="H375" s="8">
        <v>23.4142298663205</v>
      </c>
      <c r="I375" s="10">
        <v>-4.8459944265847801E-4</v>
      </c>
      <c r="J375" s="10">
        <v>8.7783392460725007E-5</v>
      </c>
      <c r="K375" s="10">
        <f>SQRT(I375^2+J375^2)</f>
        <v>4.924860848966407E-4</v>
      </c>
      <c r="M375" s="8">
        <v>175.495851343975</v>
      </c>
      <c r="N375" s="8">
        <v>55.103162710477903</v>
      </c>
      <c r="O375" s="10">
        <v>-5.5776401801712098E-4</v>
      </c>
      <c r="P375" s="10">
        <v>2.2522494059221102E-3</v>
      </c>
      <c r="Q375" s="10">
        <f>SQRT(O375^2+P375^2)</f>
        <v>2.3202862078353825E-3</v>
      </c>
      <c r="S375" s="8">
        <v>72.102623443709106</v>
      </c>
      <c r="T375" s="8">
        <v>56.621376409482899</v>
      </c>
      <c r="U375" s="10">
        <v>4.0092761942517302E-4</v>
      </c>
      <c r="V375" s="10">
        <v>-1.04872254126149E-3</v>
      </c>
      <c r="W375" s="10">
        <f>SQRT(U375^2+V375^2)</f>
        <v>1.1227474892280516E-3</v>
      </c>
    </row>
    <row r="376" spans="1:23">
      <c r="A376" s="8">
        <v>24.821713852304701</v>
      </c>
      <c r="B376" s="8">
        <v>23.946957976253099</v>
      </c>
      <c r="C376" s="10">
        <v>5.1130975950550899E-4</v>
      </c>
      <c r="D376" s="10">
        <v>-2.859258303984E-5</v>
      </c>
      <c r="E376" s="10">
        <f>SQRT(C376^2+D376^2)</f>
        <v>5.1210858806553089E-4</v>
      </c>
      <c r="G376" s="8">
        <v>199.74302736100901</v>
      </c>
      <c r="H376" s="8">
        <v>23.4142298663205</v>
      </c>
      <c r="I376" s="10">
        <v>-4.8459944265847801E-4</v>
      </c>
      <c r="J376" s="10">
        <v>8.7783392460725007E-5</v>
      </c>
      <c r="K376" s="10">
        <f>SQRT(I376^2+J376^2)</f>
        <v>4.924860848966407E-4</v>
      </c>
      <c r="M376" s="8">
        <v>244.580182977275</v>
      </c>
      <c r="N376" s="8">
        <v>55.103162710477903</v>
      </c>
      <c r="O376" s="10">
        <v>-5.5776401801712098E-4</v>
      </c>
      <c r="P376" s="10">
        <v>2.2522494059221102E-3</v>
      </c>
      <c r="Q376" s="10">
        <f>SQRT(O376^2+P376^2)</f>
        <v>2.3202862078353825E-3</v>
      </c>
      <c r="S376" s="8">
        <v>141.186955077009</v>
      </c>
      <c r="T376" s="8">
        <v>56.621376409482899</v>
      </c>
      <c r="U376" s="10">
        <v>4.0092761942517302E-4</v>
      </c>
      <c r="V376" s="10">
        <v>-1.04872254126149E-3</v>
      </c>
      <c r="W376" s="10">
        <f>SQRT(U376^2+V376^2)</f>
        <v>1.1227474892280516E-3</v>
      </c>
    </row>
    <row r="377" spans="1:23">
      <c r="A377" s="8">
        <v>106.42595326093399</v>
      </c>
      <c r="B377" s="8">
        <v>23.946957976253099</v>
      </c>
      <c r="C377" s="10">
        <v>5.1130975950550899E-4</v>
      </c>
      <c r="D377" s="10">
        <v>-2.859258303984E-5</v>
      </c>
      <c r="E377" s="10">
        <f>SQRT(C377^2+D377^2)</f>
        <v>5.1210858806553089E-4</v>
      </c>
      <c r="G377" s="8">
        <v>75.8483067690414</v>
      </c>
      <c r="H377" s="8">
        <v>23.4245841618831</v>
      </c>
      <c r="I377" s="10">
        <v>-4.5067625088055202E-4</v>
      </c>
      <c r="J377" s="10">
        <v>-1.07766780296747E-4</v>
      </c>
      <c r="K377" s="10">
        <f>SQRT(I377^2+J377^2)</f>
        <v>4.6338187496197734E-4</v>
      </c>
      <c r="M377" s="8">
        <v>111.908097653795</v>
      </c>
      <c r="N377" s="8">
        <v>55.161175356291501</v>
      </c>
      <c r="O377" s="10">
        <v>-5.3280113027316699E-4</v>
      </c>
      <c r="P377" s="10">
        <v>2.2052012247651101E-3</v>
      </c>
      <c r="Q377" s="10">
        <f>SQRT(O377^2+P377^2)</f>
        <v>2.2686536725833465E-3</v>
      </c>
      <c r="S377" s="8">
        <v>210.271286710309</v>
      </c>
      <c r="T377" s="8">
        <v>56.621376409482899</v>
      </c>
      <c r="U377" s="10">
        <v>4.0092761942517302E-4</v>
      </c>
      <c r="V377" s="10">
        <v>-1.04872254126149E-3</v>
      </c>
      <c r="W377" s="10">
        <f>SQRT(U377^2+V377^2)</f>
        <v>1.1227474892280516E-3</v>
      </c>
    </row>
    <row r="378" spans="1:23">
      <c r="A378" s="8">
        <v>188.030192669564</v>
      </c>
      <c r="B378" s="8">
        <v>23.946957976253099</v>
      </c>
      <c r="C378" s="10">
        <v>5.1130975950550899E-4</v>
      </c>
      <c r="D378" s="10">
        <v>-2.859258303984E-5</v>
      </c>
      <c r="E378" s="10">
        <f>SQRT(C378^2+D378^2)</f>
        <v>5.1210858806553089E-4</v>
      </c>
      <c r="G378" s="8">
        <v>157.452546177671</v>
      </c>
      <c r="H378" s="8">
        <v>23.4245841618831</v>
      </c>
      <c r="I378" s="10">
        <v>-4.5067625088055202E-4</v>
      </c>
      <c r="J378" s="10">
        <v>-1.07766780296747E-4</v>
      </c>
      <c r="K378" s="10">
        <f>SQRT(I378^2+J378^2)</f>
        <v>4.6338187496197734E-4</v>
      </c>
      <c r="M378" s="8">
        <v>180.99242928709501</v>
      </c>
      <c r="N378" s="8">
        <v>55.161175356291501</v>
      </c>
      <c r="O378" s="10">
        <v>-5.3280113027316699E-4</v>
      </c>
      <c r="P378" s="10">
        <v>2.2052012247651101E-3</v>
      </c>
      <c r="Q378" s="10">
        <f>SQRT(O378^2+P378^2)</f>
        <v>2.2686536725833465E-3</v>
      </c>
      <c r="S378" s="8">
        <v>109.604653484366</v>
      </c>
      <c r="T378" s="8">
        <v>56.827094729370998</v>
      </c>
      <c r="U378" s="10">
        <v>4.1643861632126701E-4</v>
      </c>
      <c r="V378" s="10">
        <v>-1.8543923373892401E-3</v>
      </c>
      <c r="W378" s="10">
        <f>SQRT(U378^2+V378^2)</f>
        <v>1.9005767709123198E-3</v>
      </c>
    </row>
    <row r="379" spans="1:23">
      <c r="A379" s="8">
        <v>81.150198278153297</v>
      </c>
      <c r="B379" s="8">
        <v>23.953110174741902</v>
      </c>
      <c r="C379" s="10">
        <v>5.6070952350777896E-4</v>
      </c>
      <c r="D379" s="10">
        <v>8.7131744080880301E-5</v>
      </c>
      <c r="E379" s="10">
        <f>SQRT(C379^2+D379^2)</f>
        <v>5.6743908094076189E-4</v>
      </c>
      <c r="G379" s="8">
        <v>33.276631421448499</v>
      </c>
      <c r="H379" s="8">
        <v>23.424584358862202</v>
      </c>
      <c r="I379" s="10">
        <v>-4.44684760092005E-4</v>
      </c>
      <c r="J379" s="10">
        <v>6.90979680488057E-5</v>
      </c>
      <c r="K379" s="10">
        <f>SQRT(I379^2+J379^2)</f>
        <v>4.5002118288649235E-4</v>
      </c>
      <c r="M379" s="8">
        <v>117.420795053418</v>
      </c>
      <c r="N379" s="8">
        <v>55.245812327593399</v>
      </c>
      <c r="O379" s="10">
        <v>-5.1084106178797897E-4</v>
      </c>
      <c r="P379" s="10">
        <v>2.0213882552549398E-3</v>
      </c>
      <c r="Q379" s="10">
        <f>SQRT(O379^2+P379^2)</f>
        <v>2.0849386247300612E-3</v>
      </c>
      <c r="S379" s="8">
        <v>178.68898511766599</v>
      </c>
      <c r="T379" s="8">
        <v>56.827094729370998</v>
      </c>
      <c r="U379" s="10">
        <v>4.1643861632126701E-4</v>
      </c>
      <c r="V379" s="10">
        <v>-1.8543923373892401E-3</v>
      </c>
      <c r="W379" s="10">
        <f>SQRT(U379^2+V379^2)</f>
        <v>1.9005767709123198E-3</v>
      </c>
    </row>
    <row r="380" spans="1:23">
      <c r="A380" s="8">
        <v>162.75443768678301</v>
      </c>
      <c r="B380" s="8">
        <v>23.953110174741902</v>
      </c>
      <c r="C380" s="10">
        <v>5.6070952350777896E-4</v>
      </c>
      <c r="D380" s="10">
        <v>8.7131744080880301E-5</v>
      </c>
      <c r="E380" s="10">
        <f>SQRT(C380^2+D380^2)</f>
        <v>5.6743908094076189E-4</v>
      </c>
      <c r="G380" s="8">
        <v>114.880870830078</v>
      </c>
      <c r="H380" s="8">
        <v>23.424584358862202</v>
      </c>
      <c r="I380" s="10">
        <v>-4.44684760092005E-4</v>
      </c>
      <c r="J380" s="10">
        <v>6.90979680488057E-5</v>
      </c>
      <c r="K380" s="10">
        <f>SQRT(I380^2+J380^2)</f>
        <v>4.5002118288649235E-4</v>
      </c>
      <c r="M380" s="8">
        <v>186.505126686718</v>
      </c>
      <c r="N380" s="8">
        <v>55.245812327593399</v>
      </c>
      <c r="O380" s="10">
        <v>-5.1084106178797897E-4</v>
      </c>
      <c r="P380" s="10">
        <v>2.0213882552549398E-3</v>
      </c>
      <c r="Q380" s="10">
        <f>SQRT(O380^2+P380^2)</f>
        <v>2.0849386247300612E-3</v>
      </c>
      <c r="S380" s="8">
        <v>77.818869732780897</v>
      </c>
      <c r="T380" s="8">
        <v>56.850137095482403</v>
      </c>
      <c r="U380" s="10">
        <v>4.2654013633150299E-4</v>
      </c>
      <c r="V380" s="10">
        <v>-1.0831319062803099E-3</v>
      </c>
      <c r="W380" s="10">
        <f>SQRT(U380^2+V380^2)</f>
        <v>1.1640924423361382E-3</v>
      </c>
    </row>
    <row r="381" spans="1:23">
      <c r="A381" s="8">
        <v>27.974740275836499</v>
      </c>
      <c r="B381" s="8">
        <v>23.9531105189409</v>
      </c>
      <c r="C381" s="10">
        <v>5.5800439194409303E-4</v>
      </c>
      <c r="D381" s="10">
        <v>-3.6271685313337002E-5</v>
      </c>
      <c r="E381" s="10">
        <f>SQRT(C381^2+D381^2)</f>
        <v>5.591820245540505E-4</v>
      </c>
      <c r="G381" s="8">
        <v>196.48511023870699</v>
      </c>
      <c r="H381" s="8">
        <v>23.424584358862202</v>
      </c>
      <c r="I381" s="10">
        <v>-4.44684760092005E-4</v>
      </c>
      <c r="J381" s="10">
        <v>6.90979680488057E-5</v>
      </c>
      <c r="K381" s="10">
        <f>SQRT(I381^2+J381^2)</f>
        <v>4.5002118288649235E-4</v>
      </c>
      <c r="M381" s="8">
        <v>122.95601779719399</v>
      </c>
      <c r="N381" s="8">
        <v>55.368115632355199</v>
      </c>
      <c r="O381" s="10">
        <v>-5.1704103524729595E-4</v>
      </c>
      <c r="P381" s="10">
        <v>1.76470204886829E-3</v>
      </c>
      <c r="Q381" s="10">
        <f>SQRT(O381^2+P381^2)</f>
        <v>1.8388868245244284E-3</v>
      </c>
      <c r="S381" s="8">
        <v>146.90320136608099</v>
      </c>
      <c r="T381" s="8">
        <v>56.850137095482403</v>
      </c>
      <c r="U381" s="10">
        <v>4.2654013633150299E-4</v>
      </c>
      <c r="V381" s="10">
        <v>-1.0831319062803099E-3</v>
      </c>
      <c r="W381" s="10">
        <f>SQRT(U381^2+V381^2)</f>
        <v>1.1640924423361382E-3</v>
      </c>
    </row>
    <row r="382" spans="1:23">
      <c r="A382" s="8">
        <v>109.57897968446601</v>
      </c>
      <c r="B382" s="8">
        <v>23.9531105189409</v>
      </c>
      <c r="C382" s="10">
        <v>5.5800439194409303E-4</v>
      </c>
      <c r="D382" s="10">
        <v>-3.6271685313337002E-5</v>
      </c>
      <c r="E382" s="10">
        <f>SQRT(C382^2+D382^2)</f>
        <v>5.591820245540505E-4</v>
      </c>
      <c r="G382" s="8">
        <v>79.102858678062404</v>
      </c>
      <c r="H382" s="8">
        <v>23.432903452416099</v>
      </c>
      <c r="I382" s="10">
        <v>-4.2688395614592998E-4</v>
      </c>
      <c r="J382" s="10">
        <v>-8.8038373000281594E-5</v>
      </c>
      <c r="K382" s="10">
        <f>SQRT(I382^2+J382^2)</f>
        <v>4.3586771747324552E-4</v>
      </c>
      <c r="M382" s="8">
        <v>192.04034943049399</v>
      </c>
      <c r="N382" s="8">
        <v>55.368115632355199</v>
      </c>
      <c r="O382" s="10">
        <v>-5.1704103524729595E-4</v>
      </c>
      <c r="P382" s="10">
        <v>1.76470204886829E-3</v>
      </c>
      <c r="Q382" s="10">
        <f>SQRT(O382^2+P382^2)</f>
        <v>1.8388868245244284E-3</v>
      </c>
      <c r="S382" s="8">
        <v>215.98753299938099</v>
      </c>
      <c r="T382" s="8">
        <v>56.850137095482403</v>
      </c>
      <c r="U382" s="10">
        <v>4.2654013633150299E-4</v>
      </c>
      <c r="V382" s="10">
        <v>-1.0831319062803099E-3</v>
      </c>
      <c r="W382" s="10">
        <f>SQRT(U382^2+V382^2)</f>
        <v>1.1640924423361382E-3</v>
      </c>
    </row>
    <row r="383" spans="1:23">
      <c r="A383" s="8">
        <v>191.183219093095</v>
      </c>
      <c r="B383" s="8">
        <v>23.9531105189409</v>
      </c>
      <c r="C383" s="10">
        <v>5.5800439194409303E-4</v>
      </c>
      <c r="D383" s="10">
        <v>-3.6271685313337002E-5</v>
      </c>
      <c r="E383" s="10">
        <f>SQRT(C383^2+D383^2)</f>
        <v>5.591820245540505E-4</v>
      </c>
      <c r="G383" s="8">
        <v>160.70709808669201</v>
      </c>
      <c r="H383" s="8">
        <v>23.432903452416099</v>
      </c>
      <c r="I383" s="10">
        <v>-4.2688395614592998E-4</v>
      </c>
      <c r="J383" s="10">
        <v>-8.8038373000281594E-5</v>
      </c>
      <c r="K383" s="10">
        <f>SQRT(I383^2+J383^2)</f>
        <v>4.3586771747324552E-4</v>
      </c>
      <c r="M383" s="8">
        <v>128.51074696754301</v>
      </c>
      <c r="N383" s="8">
        <v>55.524781357753099</v>
      </c>
      <c r="O383" s="10">
        <v>-5.2557006037056201E-4</v>
      </c>
      <c r="P383" s="10">
        <v>1.5355554872167501E-3</v>
      </c>
      <c r="Q383" s="10">
        <f>SQRT(O383^2+P383^2)</f>
        <v>1.6230078689517765E-3</v>
      </c>
      <c r="S383" s="8">
        <v>83.544853207032105</v>
      </c>
      <c r="T383" s="8">
        <v>57.091377779272797</v>
      </c>
      <c r="U383" s="10">
        <v>4.5815896121274098E-4</v>
      </c>
      <c r="V383" s="10">
        <v>-1.2030042236901501E-3</v>
      </c>
      <c r="W383" s="10">
        <f>SQRT(U383^2+V383^2)</f>
        <v>1.287295147181049E-3</v>
      </c>
    </row>
    <row r="384" spans="1:23">
      <c r="A384" s="8">
        <v>78.002730615298105</v>
      </c>
      <c r="B384" s="8">
        <v>23.959878407950001</v>
      </c>
      <c r="C384" s="10">
        <v>6.1946697485583402E-4</v>
      </c>
      <c r="D384" s="10">
        <v>9.0873230885893299E-5</v>
      </c>
      <c r="E384" s="10">
        <f>SQRT(C384^2+D384^2)</f>
        <v>6.2609685914295993E-4</v>
      </c>
      <c r="G384" s="8">
        <v>30.0220793180643</v>
      </c>
      <c r="H384" s="8">
        <v>23.432903576468899</v>
      </c>
      <c r="I384" s="10">
        <v>-4.2236406791654402E-4</v>
      </c>
      <c r="J384" s="10">
        <v>5.0019456789140797E-5</v>
      </c>
      <c r="K384" s="10">
        <f>SQRT(I384^2+J384^2)</f>
        <v>4.253155909727408E-4</v>
      </c>
      <c r="M384" s="8">
        <v>197.59507860084301</v>
      </c>
      <c r="N384" s="8">
        <v>55.524781357753099</v>
      </c>
      <c r="O384" s="10">
        <v>-5.2557006037056201E-4</v>
      </c>
      <c r="P384" s="10">
        <v>1.5355554872167501E-3</v>
      </c>
      <c r="Q384" s="10">
        <f>SQRT(O384^2+P384^2)</f>
        <v>1.6230078689517765E-3</v>
      </c>
      <c r="S384" s="8">
        <v>152.62918484033199</v>
      </c>
      <c r="T384" s="8">
        <v>57.091377779272797</v>
      </c>
      <c r="U384" s="10">
        <v>4.5815896121274098E-4</v>
      </c>
      <c r="V384" s="10">
        <v>-1.2030042236901501E-3</v>
      </c>
      <c r="W384" s="10">
        <f>SQRT(U384^2+V384^2)</f>
        <v>1.287295147181049E-3</v>
      </c>
    </row>
    <row r="385" spans="1:23">
      <c r="A385" s="8">
        <v>159.606970023928</v>
      </c>
      <c r="B385" s="8">
        <v>23.959878407950001</v>
      </c>
      <c r="C385" s="10">
        <v>6.1946697485583402E-4</v>
      </c>
      <c r="D385" s="10">
        <v>9.0873230885893299E-5</v>
      </c>
      <c r="E385" s="10">
        <f>SQRT(C385^2+D385^2)</f>
        <v>6.2609685914295993E-4</v>
      </c>
      <c r="G385" s="8">
        <v>111.626318726694</v>
      </c>
      <c r="H385" s="8">
        <v>23.432903576468899</v>
      </c>
      <c r="I385" s="10">
        <v>-4.2236406791654402E-4</v>
      </c>
      <c r="J385" s="10">
        <v>5.0019456789140797E-5</v>
      </c>
      <c r="K385" s="10">
        <f>SQRT(I385^2+J385^2)</f>
        <v>4.253155909727408E-4</v>
      </c>
      <c r="M385" s="8">
        <v>134.075670842123</v>
      </c>
      <c r="N385" s="8">
        <v>55.704421314788199</v>
      </c>
      <c r="O385" s="10">
        <v>-5.2495454469131603E-4</v>
      </c>
      <c r="P385" s="10">
        <v>1.3811089485112301E-3</v>
      </c>
      <c r="Q385" s="10">
        <f>SQRT(O385^2+P385^2)</f>
        <v>1.4775111511084655E-3</v>
      </c>
      <c r="S385" s="8">
        <v>221.71351647363201</v>
      </c>
      <c r="T385" s="8">
        <v>57.091377779272797</v>
      </c>
      <c r="U385" s="10">
        <v>4.5815896121274098E-4</v>
      </c>
      <c r="V385" s="10">
        <v>-1.2030042236901501E-3</v>
      </c>
      <c r="W385" s="10">
        <f>SQRT(U385^2+V385^2)</f>
        <v>1.287295147181049E-3</v>
      </c>
    </row>
    <row r="386" spans="1:23">
      <c r="A386" s="8">
        <v>31.122207864832699</v>
      </c>
      <c r="B386" s="8">
        <v>23.9598787241693</v>
      </c>
      <c r="C386" s="10">
        <v>6.1600405975369805E-4</v>
      </c>
      <c r="D386" s="10">
        <v>-3.9046589353858398E-5</v>
      </c>
      <c r="E386" s="10">
        <f>SQRT(C386^2+D386^2)</f>
        <v>6.1724034036443728E-4</v>
      </c>
      <c r="G386" s="8">
        <v>193.23055813532301</v>
      </c>
      <c r="H386" s="8">
        <v>23.432903576468899</v>
      </c>
      <c r="I386" s="10">
        <v>-4.2236406791654402E-4</v>
      </c>
      <c r="J386" s="10">
        <v>5.0019456789140797E-5</v>
      </c>
      <c r="K386" s="10">
        <f>SQRT(I386^2+J386^2)</f>
        <v>4.253155909727408E-4</v>
      </c>
      <c r="M386" s="8">
        <v>203.160002475423</v>
      </c>
      <c r="N386" s="8">
        <v>55.704421314788199</v>
      </c>
      <c r="O386" s="10">
        <v>-5.2495454469131603E-4</v>
      </c>
      <c r="P386" s="10">
        <v>1.3811089485112301E-3</v>
      </c>
      <c r="Q386" s="10">
        <f>SQRT(O386^2+P386^2)</f>
        <v>1.4775111511084655E-3</v>
      </c>
      <c r="S386" s="8">
        <v>115.366179927632</v>
      </c>
      <c r="T386" s="8">
        <v>57.151138428924803</v>
      </c>
      <c r="U386" s="10">
        <v>4.36792131913102E-4</v>
      </c>
      <c r="V386" s="10">
        <v>-1.70514474580739E-3</v>
      </c>
      <c r="W386" s="10">
        <f>SQRT(U386^2+V386^2)</f>
        <v>1.760200548419339E-3</v>
      </c>
    </row>
    <row r="387" spans="1:23">
      <c r="A387" s="8">
        <v>112.726447273462</v>
      </c>
      <c r="B387" s="8">
        <v>23.9598787241693</v>
      </c>
      <c r="C387" s="10">
        <v>6.1600405975369805E-4</v>
      </c>
      <c r="D387" s="10">
        <v>-3.9046589353858398E-5</v>
      </c>
      <c r="E387" s="10">
        <f>SQRT(C387^2+D387^2)</f>
        <v>6.1724034036443728E-4</v>
      </c>
      <c r="G387" s="8">
        <v>82.355674485432203</v>
      </c>
      <c r="H387" s="8">
        <v>23.439264496170999</v>
      </c>
      <c r="I387" s="10">
        <v>-4.1631170582801799E-4</v>
      </c>
      <c r="J387" s="10">
        <v>-7.0108190904058499E-5</v>
      </c>
      <c r="K387" s="10">
        <f>SQRT(I387^2+J387^2)</f>
        <v>4.2217365484036788E-4</v>
      </c>
      <c r="M387" s="8">
        <v>70.557585777350496</v>
      </c>
      <c r="N387" s="8">
        <v>55.895404257589597</v>
      </c>
      <c r="O387" s="10">
        <v>-5.2442301834810503E-4</v>
      </c>
      <c r="P387" s="10">
        <v>1.3086785980466599E-3</v>
      </c>
      <c r="Q387" s="10">
        <f>SQRT(O387^2+P387^2)</f>
        <v>1.4098436704680091E-3</v>
      </c>
      <c r="S387" s="8">
        <v>184.450511560932</v>
      </c>
      <c r="T387" s="8">
        <v>57.151138428924803</v>
      </c>
      <c r="U387" s="10">
        <v>4.36792131913102E-4</v>
      </c>
      <c r="V387" s="10">
        <v>-1.70514474580739E-3</v>
      </c>
      <c r="W387" s="10">
        <f>SQRT(U387^2+V387^2)</f>
        <v>1.760200548419339E-3</v>
      </c>
    </row>
    <row r="388" spans="1:23">
      <c r="A388" s="8">
        <v>194.33068668209199</v>
      </c>
      <c r="B388" s="8">
        <v>23.9598787241693</v>
      </c>
      <c r="C388" s="10">
        <v>6.1600405975369805E-4</v>
      </c>
      <c r="D388" s="10">
        <v>-3.9046589353858398E-5</v>
      </c>
      <c r="E388" s="10">
        <f>SQRT(C388^2+D388^2)</f>
        <v>6.1724034036443728E-4</v>
      </c>
      <c r="G388" s="8">
        <v>163.959913894062</v>
      </c>
      <c r="H388" s="8">
        <v>23.439264496170999</v>
      </c>
      <c r="I388" s="10">
        <v>-4.1631170582801799E-4</v>
      </c>
      <c r="J388" s="10">
        <v>-7.0108190904058499E-5</v>
      </c>
      <c r="K388" s="10">
        <f>SQRT(I388^2+J388^2)</f>
        <v>4.2217365484036788E-4</v>
      </c>
      <c r="M388" s="8">
        <v>139.64191741065099</v>
      </c>
      <c r="N388" s="8">
        <v>55.895404257589597</v>
      </c>
      <c r="O388" s="10">
        <v>-5.2442301834810503E-4</v>
      </c>
      <c r="P388" s="10">
        <v>1.3086785980466599E-3</v>
      </c>
      <c r="Q388" s="10">
        <f>SQRT(O388^2+P388^2)</f>
        <v>1.4098436704680091E-3</v>
      </c>
      <c r="S388" s="8">
        <v>89.287708785594305</v>
      </c>
      <c r="T388" s="8">
        <v>57.357386625137103</v>
      </c>
      <c r="U388" s="10">
        <v>4.6823197829707702E-4</v>
      </c>
      <c r="V388" s="10">
        <v>-1.41299547887114E-3</v>
      </c>
      <c r="W388" s="10">
        <f>SQRT(U388^2+V388^2)</f>
        <v>1.4885554772363296E-3</v>
      </c>
    </row>
    <row r="389" spans="1:23">
      <c r="A389" s="8">
        <v>74.861878603548504</v>
      </c>
      <c r="B389" s="8">
        <v>23.966745564641901</v>
      </c>
      <c r="C389" s="10">
        <v>6.8646816006660101E-4</v>
      </c>
      <c r="D389" s="10">
        <v>8.9649912233176295E-5</v>
      </c>
      <c r="E389" s="10">
        <f>SQRT(C389^2+D389^2)</f>
        <v>6.9229736497305897E-4</v>
      </c>
      <c r="G389" s="8">
        <v>26.769263303730899</v>
      </c>
      <c r="H389" s="8">
        <v>23.439264562624</v>
      </c>
      <c r="I389" s="10">
        <v>-4.1303839842092902E-4</v>
      </c>
      <c r="J389" s="10">
        <v>3.2610058232188502E-5</v>
      </c>
      <c r="K389" s="10">
        <f>SQRT(I389^2+J389^2)</f>
        <v>4.1432370734491265E-4</v>
      </c>
      <c r="M389" s="8">
        <v>208.72624904394999</v>
      </c>
      <c r="N389" s="8">
        <v>55.895404257589597</v>
      </c>
      <c r="O389" s="10">
        <v>-5.2442301834810503E-4</v>
      </c>
      <c r="P389" s="10">
        <v>1.3086785980466599E-3</v>
      </c>
      <c r="Q389" s="10">
        <f>SQRT(O389^2+P389^2)</f>
        <v>1.4098436704680091E-3</v>
      </c>
      <c r="S389" s="8">
        <v>158.37204041889399</v>
      </c>
      <c r="T389" s="8">
        <v>57.357386625137103</v>
      </c>
      <c r="U389" s="10">
        <v>4.6823197829707702E-4</v>
      </c>
      <c r="V389" s="10">
        <v>-1.41299547887114E-3</v>
      </c>
      <c r="W389" s="10">
        <f>SQRT(U389^2+V389^2)</f>
        <v>1.4885554772363296E-3</v>
      </c>
    </row>
    <row r="390" spans="1:23">
      <c r="A390" s="8">
        <v>156.46611801217799</v>
      </c>
      <c r="B390" s="8">
        <v>23.966745564641901</v>
      </c>
      <c r="C390" s="10">
        <v>6.8646816006660101E-4</v>
      </c>
      <c r="D390" s="10">
        <v>8.9649912233176295E-5</v>
      </c>
      <c r="E390" s="10">
        <f>SQRT(C390^2+D390^2)</f>
        <v>6.9229736497305897E-4</v>
      </c>
      <c r="G390" s="8">
        <v>108.37350271235999</v>
      </c>
      <c r="H390" s="8">
        <v>23.439264562624</v>
      </c>
      <c r="I390" s="10">
        <v>-4.1303839842092902E-4</v>
      </c>
      <c r="J390" s="10">
        <v>3.2610058232188502E-5</v>
      </c>
      <c r="K390" s="10">
        <f>SQRT(I390^2+J390^2)</f>
        <v>4.1432370734491265E-4</v>
      </c>
      <c r="M390" s="8">
        <v>76.117649133135899</v>
      </c>
      <c r="N390" s="8">
        <v>56.0869389403518</v>
      </c>
      <c r="O390" s="10">
        <v>-5.2917038975450604E-4</v>
      </c>
      <c r="P390" s="10">
        <v>1.3203845989290799E-3</v>
      </c>
      <c r="Q390" s="10">
        <f>SQRT(O390^2+P390^2)</f>
        <v>1.4224755851971742E-3</v>
      </c>
      <c r="S390" s="8">
        <v>227.45637205219401</v>
      </c>
      <c r="T390" s="8">
        <v>57.357386625137103</v>
      </c>
      <c r="U390" s="10">
        <v>4.6823197829707702E-4</v>
      </c>
      <c r="V390" s="10">
        <v>-1.41299547887114E-3</v>
      </c>
      <c r="W390" s="10">
        <f>SQRT(U390^2+V390^2)</f>
        <v>1.4885554772363296E-3</v>
      </c>
    </row>
    <row r="391" spans="1:23">
      <c r="A391" s="8">
        <v>34.263059775626601</v>
      </c>
      <c r="B391" s="8">
        <v>23.9667458155117</v>
      </c>
      <c r="C391" s="10">
        <v>6.8237620209623704E-4</v>
      </c>
      <c r="D391" s="10">
        <v>-3.6753117625291999E-5</v>
      </c>
      <c r="E391" s="10">
        <f>SQRT(C391^2+D391^2)</f>
        <v>6.8336525580575366E-4</v>
      </c>
      <c r="G391" s="8">
        <v>189.97774212099</v>
      </c>
      <c r="H391" s="8">
        <v>23.439264562624</v>
      </c>
      <c r="I391" s="10">
        <v>-4.1303839842092902E-4</v>
      </c>
      <c r="J391" s="10">
        <v>3.2610058232188502E-5</v>
      </c>
      <c r="K391" s="10">
        <f>SQRT(I391^2+J391^2)</f>
        <v>4.1432370734491265E-4</v>
      </c>
      <c r="M391" s="8">
        <v>145.20198076643601</v>
      </c>
      <c r="N391" s="8">
        <v>56.0869389403518</v>
      </c>
      <c r="O391" s="10">
        <v>-5.2917038975450604E-4</v>
      </c>
      <c r="P391" s="10">
        <v>1.3203845989290799E-3</v>
      </c>
      <c r="Q391" s="10">
        <f>SQRT(O391^2+P391^2)</f>
        <v>1.4224755851971742E-3</v>
      </c>
      <c r="S391" s="8">
        <v>121.10391453050499</v>
      </c>
      <c r="T391" s="8">
        <v>57.443833367898101</v>
      </c>
      <c r="U391" s="10">
        <v>4.5197027976912198E-4</v>
      </c>
      <c r="V391" s="10">
        <v>-1.4727971095474101E-3</v>
      </c>
      <c r="W391" s="10">
        <f>SQRT(U391^2+V391^2)</f>
        <v>1.5405870503434021E-3</v>
      </c>
    </row>
    <row r="392" spans="1:23">
      <c r="A392" s="8">
        <v>115.867299184256</v>
      </c>
      <c r="B392" s="8">
        <v>23.9667458155117</v>
      </c>
      <c r="C392" s="10">
        <v>6.8237620209623704E-4</v>
      </c>
      <c r="D392" s="10">
        <v>-3.6753117625291999E-5</v>
      </c>
      <c r="E392" s="10">
        <f>SQRT(C392^2+D392^2)</f>
        <v>6.8336525580575366E-4</v>
      </c>
      <c r="G392" s="8">
        <v>85.607845645781595</v>
      </c>
      <c r="H392" s="8">
        <v>23.443886340866801</v>
      </c>
      <c r="I392" s="10">
        <v>-4.1363967739414798E-4</v>
      </c>
      <c r="J392" s="10">
        <v>-5.45591513229448E-5</v>
      </c>
      <c r="K392" s="10">
        <f>SQRT(I392^2+J392^2)</f>
        <v>4.172223432509515E-4</v>
      </c>
      <c r="M392" s="8">
        <v>214.286312399736</v>
      </c>
      <c r="N392" s="8">
        <v>56.0869389403518</v>
      </c>
      <c r="O392" s="10">
        <v>-5.2917038975450604E-4</v>
      </c>
      <c r="P392" s="10">
        <v>1.3203845989290799E-3</v>
      </c>
      <c r="Q392" s="10">
        <f>SQRT(O392^2+P392^2)</f>
        <v>1.4224755851971742E-3</v>
      </c>
      <c r="S392" s="8">
        <v>190.18824616380499</v>
      </c>
      <c r="T392" s="8">
        <v>57.443833367898101</v>
      </c>
      <c r="U392" s="10">
        <v>4.5197027976912198E-4</v>
      </c>
      <c r="V392" s="10">
        <v>-1.4727971095474101E-3</v>
      </c>
      <c r="W392" s="10">
        <f>SQRT(U392^2+V392^2)</f>
        <v>1.5405870503434021E-3</v>
      </c>
    </row>
    <row r="393" spans="1:23">
      <c r="A393" s="8">
        <v>197.47153859288599</v>
      </c>
      <c r="B393" s="8">
        <v>23.9667458155117</v>
      </c>
      <c r="C393" s="10">
        <v>6.8237620209623704E-4</v>
      </c>
      <c r="D393" s="10">
        <v>-3.6753117625291999E-5</v>
      </c>
      <c r="E393" s="10">
        <f>SQRT(C393^2+D393^2)</f>
        <v>6.8336525580575366E-4</v>
      </c>
      <c r="G393" s="8">
        <v>167.21208505441101</v>
      </c>
      <c r="H393" s="8">
        <v>23.443886340866801</v>
      </c>
      <c r="I393" s="10">
        <v>-4.1363967739414798E-4</v>
      </c>
      <c r="J393" s="10">
        <v>-5.45591513229448E-5</v>
      </c>
      <c r="K393" s="10">
        <f>SQRT(I393^2+J393^2)</f>
        <v>4.172223432509515E-4</v>
      </c>
      <c r="M393" s="8">
        <v>81.663556266246502</v>
      </c>
      <c r="N393" s="8">
        <v>56.266961660914497</v>
      </c>
      <c r="O393" s="10">
        <v>-5.3095984512938001E-4</v>
      </c>
      <c r="P393" s="10">
        <v>1.42397331434704E-3</v>
      </c>
      <c r="Q393" s="10">
        <f>SQRT(O393^2+P393^2)</f>
        <v>1.5197428588785372E-3</v>
      </c>
      <c r="S393" s="8">
        <v>95.052419173691803</v>
      </c>
      <c r="T393" s="8">
        <v>57.657351518069902</v>
      </c>
      <c r="U393" s="10">
        <v>4.50417166857103E-4</v>
      </c>
      <c r="V393" s="10">
        <v>-1.66243472784968E-3</v>
      </c>
      <c r="W393" s="10">
        <f>SQRT(U393^2+V393^2)</f>
        <v>1.7223718670949719E-3</v>
      </c>
    </row>
    <row r="394" spans="1:23">
      <c r="A394" s="8">
        <v>71.728179826514307</v>
      </c>
      <c r="B394" s="8">
        <v>23.973200930101701</v>
      </c>
      <c r="C394" s="10">
        <v>7.5441992500660201E-4</v>
      </c>
      <c r="D394" s="10">
        <v>8.3930840453796894E-5</v>
      </c>
      <c r="E394" s="10">
        <f>SQRT(C394^2+D394^2)</f>
        <v>7.5907431074055437E-4</v>
      </c>
      <c r="G394" s="8">
        <v>23.517091954392399</v>
      </c>
      <c r="H394" s="8">
        <v>23.443886368637799</v>
      </c>
      <c r="I394" s="10">
        <v>-4.1138018747139001E-4</v>
      </c>
      <c r="J394" s="10">
        <v>1.74491829494899E-5</v>
      </c>
      <c r="K394" s="10">
        <f>SQRT(I394^2+J394^2)</f>
        <v>4.1175008516040499E-4</v>
      </c>
      <c r="M394" s="8">
        <v>150.74788789954701</v>
      </c>
      <c r="N394" s="8">
        <v>56.266961660914497</v>
      </c>
      <c r="O394" s="10">
        <v>-5.3095984512938001E-4</v>
      </c>
      <c r="P394" s="10">
        <v>1.42397331434704E-3</v>
      </c>
      <c r="Q394" s="10">
        <f>SQRT(O394^2+P394^2)</f>
        <v>1.5197428588785372E-3</v>
      </c>
      <c r="S394" s="8">
        <v>164.13675080699201</v>
      </c>
      <c r="T394" s="8">
        <v>57.657351518069902</v>
      </c>
      <c r="U394" s="10">
        <v>4.50417166857103E-4</v>
      </c>
      <c r="V394" s="10">
        <v>-1.66243472784968E-3</v>
      </c>
      <c r="W394" s="10">
        <f>SQRT(U394^2+V394^2)</f>
        <v>1.7223718670949719E-3</v>
      </c>
    </row>
    <row r="395" spans="1:23">
      <c r="A395" s="8">
        <v>153.33241923514399</v>
      </c>
      <c r="B395" s="8">
        <v>23.973200930101701</v>
      </c>
      <c r="C395" s="10">
        <v>7.5441992500660201E-4</v>
      </c>
      <c r="D395" s="10">
        <v>8.3930840453796894E-5</v>
      </c>
      <c r="E395" s="10">
        <f>SQRT(C395^2+D395^2)</f>
        <v>7.5907431074055437E-4</v>
      </c>
      <c r="G395" s="8">
        <v>105.12133136302199</v>
      </c>
      <c r="H395" s="8">
        <v>23.443886368637799</v>
      </c>
      <c r="I395" s="10">
        <v>-4.1138018747139001E-4</v>
      </c>
      <c r="J395" s="10">
        <v>1.74491829494899E-5</v>
      </c>
      <c r="K395" s="10">
        <f>SQRT(I395^2+J395^2)</f>
        <v>4.1175008516040499E-4</v>
      </c>
      <c r="M395" s="8">
        <v>219.83221953284601</v>
      </c>
      <c r="N395" s="8">
        <v>56.266961660914497</v>
      </c>
      <c r="O395" s="10">
        <v>-5.3095984512938001E-4</v>
      </c>
      <c r="P395" s="10">
        <v>1.42397331434704E-3</v>
      </c>
      <c r="Q395" s="10">
        <f>SQRT(O395^2+P395^2)</f>
        <v>1.5197428588785372E-3</v>
      </c>
      <c r="S395" s="8">
        <v>233.22108244029201</v>
      </c>
      <c r="T395" s="8">
        <v>57.657351518069902</v>
      </c>
      <c r="U395" s="10">
        <v>4.50417166857103E-4</v>
      </c>
      <c r="V395" s="10">
        <v>-1.66243472784968E-3</v>
      </c>
      <c r="W395" s="10">
        <f>SQRT(U395^2+V395^2)</f>
        <v>1.7223718670949719E-3</v>
      </c>
    </row>
    <row r="396" spans="1:23">
      <c r="A396" s="8">
        <v>37.396758422522403</v>
      </c>
      <c r="B396" s="8">
        <v>23.9732010942861</v>
      </c>
      <c r="C396" s="10">
        <v>7.5009864001610699E-4</v>
      </c>
      <c r="D396" s="10">
        <v>-2.981886917903E-5</v>
      </c>
      <c r="E396" s="10">
        <f>SQRT(C396^2+D396^2)</f>
        <v>7.5069110472492573E-4</v>
      </c>
      <c r="G396" s="8">
        <v>186.72557077165101</v>
      </c>
      <c r="H396" s="8">
        <v>23.443886368637799</v>
      </c>
      <c r="I396" s="10">
        <v>-4.1138018747139001E-4</v>
      </c>
      <c r="J396" s="10">
        <v>1.74491829494899E-5</v>
      </c>
      <c r="K396" s="10">
        <f>SQRT(I396^2+J396^2)</f>
        <v>4.1175008516040499E-4</v>
      </c>
      <c r="M396" s="8">
        <v>87.186816018950196</v>
      </c>
      <c r="N396" s="8">
        <v>56.420874916279899</v>
      </c>
      <c r="O396" s="10">
        <v>-5.1849959066530005E-4</v>
      </c>
      <c r="P396" s="10">
        <v>1.6259060737264001E-3</v>
      </c>
      <c r="Q396" s="10">
        <f>SQRT(O396^2+P396^2)</f>
        <v>1.7065791473296753E-3</v>
      </c>
      <c r="S396" s="8">
        <v>126.82379210928499</v>
      </c>
      <c r="T396" s="8">
        <v>57.7046447453803</v>
      </c>
      <c r="U396" s="10">
        <v>4.4029226116402699E-4</v>
      </c>
      <c r="V396" s="10">
        <v>-1.26404096069511E-3</v>
      </c>
      <c r="W396" s="10">
        <f>SQRT(U396^2+V396^2)</f>
        <v>1.3385278575942857E-3</v>
      </c>
    </row>
    <row r="397" spans="1:23">
      <c r="A397" s="8">
        <v>119.00099783115201</v>
      </c>
      <c r="B397" s="8">
        <v>23.9732010942861</v>
      </c>
      <c r="C397" s="10">
        <v>7.5009864001610699E-4</v>
      </c>
      <c r="D397" s="10">
        <v>-2.981886917903E-5</v>
      </c>
      <c r="E397" s="10">
        <f>SQRT(C397^2+D397^2)</f>
        <v>7.5069110472492573E-4</v>
      </c>
      <c r="G397" s="8">
        <v>88.859954505857303</v>
      </c>
      <c r="H397" s="8">
        <v>23.446999050672101</v>
      </c>
      <c r="I397" s="10">
        <v>-4.1449168064909401E-4</v>
      </c>
      <c r="J397" s="10">
        <v>-4.1164600240321098E-5</v>
      </c>
      <c r="K397" s="10">
        <f>SQRT(I397^2+J397^2)</f>
        <v>4.1653076433830909E-4</v>
      </c>
      <c r="M397" s="8">
        <v>156.27114765224999</v>
      </c>
      <c r="N397" s="8">
        <v>56.420874916279899</v>
      </c>
      <c r="O397" s="10">
        <v>-5.1849959066530005E-4</v>
      </c>
      <c r="P397" s="10">
        <v>1.6259060737264001E-3</v>
      </c>
      <c r="Q397" s="10">
        <f>SQRT(O397^2+P397^2)</f>
        <v>1.7065791473296753E-3</v>
      </c>
      <c r="S397" s="8">
        <v>195.90812374258499</v>
      </c>
      <c r="T397" s="8">
        <v>57.7046447453803</v>
      </c>
      <c r="U397" s="10">
        <v>4.4029226116402699E-4</v>
      </c>
      <c r="V397" s="10">
        <v>-1.26404096069511E-3</v>
      </c>
      <c r="W397" s="10">
        <f>SQRT(U397^2+V397^2)</f>
        <v>1.3385278575942857E-3</v>
      </c>
    </row>
    <row r="398" spans="1:23">
      <c r="A398" s="8">
        <v>200.60523723978099</v>
      </c>
      <c r="B398" s="8">
        <v>23.9732010942861</v>
      </c>
      <c r="C398" s="10">
        <v>7.5009864001610699E-4</v>
      </c>
      <c r="D398" s="10">
        <v>-2.981886917903E-5</v>
      </c>
      <c r="E398" s="10">
        <f>SQRT(C398^2+D398^2)</f>
        <v>7.5069110472492573E-4</v>
      </c>
      <c r="G398" s="8">
        <v>170.464193914487</v>
      </c>
      <c r="H398" s="8">
        <v>23.446999050672101</v>
      </c>
      <c r="I398" s="10">
        <v>-4.1449168064909401E-4</v>
      </c>
      <c r="J398" s="10">
        <v>-4.1164600240321098E-5</v>
      </c>
      <c r="K398" s="10">
        <f>SQRT(I398^2+J398^2)</f>
        <v>4.1653076433830909E-4</v>
      </c>
      <c r="M398" s="8">
        <v>225.35547928554999</v>
      </c>
      <c r="N398" s="8">
        <v>56.420874916279899</v>
      </c>
      <c r="O398" s="10">
        <v>-5.1849959066530005E-4</v>
      </c>
      <c r="P398" s="10">
        <v>1.6259060737264001E-3</v>
      </c>
      <c r="Q398" s="10">
        <f>SQRT(O398^2+P398^2)</f>
        <v>1.7065791473296753E-3</v>
      </c>
      <c r="S398" s="8">
        <v>132.535538605357</v>
      </c>
      <c r="T398" s="8">
        <v>57.943555941443201</v>
      </c>
      <c r="U398" s="10">
        <v>4.1783888632249502E-4</v>
      </c>
      <c r="V398" s="10">
        <v>-1.1268495542220099E-3</v>
      </c>
      <c r="W398" s="10">
        <f>SQRT(U398^2+V398^2)</f>
        <v>1.2018233034741695E-3</v>
      </c>
    </row>
    <row r="399" spans="1:23">
      <c r="A399" s="8">
        <v>68.601203359746606</v>
      </c>
      <c r="B399" s="8">
        <v>23.978807708148299</v>
      </c>
      <c r="C399" s="10">
        <v>8.1197484332710805E-4</v>
      </c>
      <c r="D399" s="10">
        <v>7.4616414418245195E-5</v>
      </c>
      <c r="E399" s="10">
        <f>SQRT(C399^2+D399^2)</f>
        <v>8.1539607277489193E-4</v>
      </c>
      <c r="G399" s="8">
        <v>20.264982945592202</v>
      </c>
      <c r="H399" s="8">
        <v>23.446999057643399</v>
      </c>
      <c r="I399" s="10">
        <v>-4.13071729429416E-4</v>
      </c>
      <c r="J399" s="10">
        <v>4.3185382126979496E-6</v>
      </c>
      <c r="K399" s="10">
        <f>SQRT(I399^2+J399^2)</f>
        <v>4.1309430330870359E-4</v>
      </c>
      <c r="M399" s="8">
        <v>92.684907455968499</v>
      </c>
      <c r="N399" s="8">
        <v>56.535483145719702</v>
      </c>
      <c r="O399" s="10">
        <v>-5.1259717656573995E-4</v>
      </c>
      <c r="P399" s="10">
        <v>1.89275844254613E-3</v>
      </c>
      <c r="Q399" s="10">
        <f>SQRT(O399^2+P399^2)</f>
        <v>1.960941199335875E-3</v>
      </c>
      <c r="S399" s="8">
        <v>201.619870238657</v>
      </c>
      <c r="T399" s="8">
        <v>57.943555941443201</v>
      </c>
      <c r="U399" s="10">
        <v>4.1783888632249502E-4</v>
      </c>
      <c r="V399" s="10">
        <v>-1.1268495542220099E-3</v>
      </c>
      <c r="W399" s="10">
        <f>SQRT(U399^2+V399^2)</f>
        <v>1.2018233034741695E-3</v>
      </c>
    </row>
    <row r="400" spans="1:23">
      <c r="A400" s="8">
        <v>150.205442768376</v>
      </c>
      <c r="B400" s="8">
        <v>23.978807708148299</v>
      </c>
      <c r="C400" s="10">
        <v>8.1197484332710805E-4</v>
      </c>
      <c r="D400" s="10">
        <v>7.4616414418245195E-5</v>
      </c>
      <c r="E400" s="10">
        <f>SQRT(C400^2+D400^2)</f>
        <v>8.1539607277489193E-4</v>
      </c>
      <c r="G400" s="8">
        <v>101.869222354222</v>
      </c>
      <c r="H400" s="8">
        <v>23.446999057643399</v>
      </c>
      <c r="I400" s="10">
        <v>-4.13071729429416E-4</v>
      </c>
      <c r="J400" s="10">
        <v>4.3185382126979496E-6</v>
      </c>
      <c r="K400" s="10">
        <f>SQRT(I400^2+J400^2)</f>
        <v>4.1309430330870359E-4</v>
      </c>
      <c r="M400" s="8">
        <v>161.76923908926901</v>
      </c>
      <c r="N400" s="8">
        <v>56.535483145719702</v>
      </c>
      <c r="O400" s="10">
        <v>-5.1259717656573995E-4</v>
      </c>
      <c r="P400" s="10">
        <v>1.89275844254613E-3</v>
      </c>
      <c r="Q400" s="10">
        <f>SQRT(O400^2+P400^2)</f>
        <v>1.960941199335875E-3</v>
      </c>
      <c r="S400" s="8">
        <v>100.833657749835</v>
      </c>
      <c r="T400" s="8">
        <v>57.986731395641399</v>
      </c>
      <c r="U400" s="10">
        <v>4.3188791447682602E-4</v>
      </c>
      <c r="V400" s="10">
        <v>-1.8385318301968299E-3</v>
      </c>
      <c r="W400" s="10">
        <f>SQRT(U400^2+V400^2)</f>
        <v>1.8885778938974285E-3</v>
      </c>
    </row>
    <row r="401" spans="1:23">
      <c r="A401" s="8">
        <v>40.523734725767298</v>
      </c>
      <c r="B401" s="8">
        <v>23.978807787093</v>
      </c>
      <c r="C401" s="10">
        <v>8.0807485301788396E-4</v>
      </c>
      <c r="D401" s="10">
        <v>-1.90609015923733E-5</v>
      </c>
      <c r="E401" s="10">
        <f>SQRT(C401^2+D401^2)</f>
        <v>8.0829962640681027E-4</v>
      </c>
      <c r="G401" s="8">
        <v>183.473461762851</v>
      </c>
      <c r="H401" s="8">
        <v>23.446999057643399</v>
      </c>
      <c r="I401" s="10">
        <v>-4.13071729429416E-4</v>
      </c>
      <c r="J401" s="10">
        <v>4.3185382126979496E-6</v>
      </c>
      <c r="K401" s="10">
        <f>SQRT(I401^2+J401^2)</f>
        <v>4.1309430330870359E-4</v>
      </c>
      <c r="M401" s="8">
        <v>230.853570722569</v>
      </c>
      <c r="N401" s="8">
        <v>56.535483145719702</v>
      </c>
      <c r="O401" s="10">
        <v>-5.1259717656573995E-4</v>
      </c>
      <c r="P401" s="10">
        <v>1.89275844254613E-3</v>
      </c>
      <c r="Q401" s="10">
        <f>SQRT(O401^2+P401^2)</f>
        <v>1.960941199335875E-3</v>
      </c>
      <c r="S401" s="8">
        <v>169.91798938313499</v>
      </c>
      <c r="T401" s="8">
        <v>57.986731395641399</v>
      </c>
      <c r="U401" s="10">
        <v>4.3188791447682602E-4</v>
      </c>
      <c r="V401" s="10">
        <v>-1.8385318301968299E-3</v>
      </c>
      <c r="W401" s="10">
        <f>SQRT(U401^2+V401^2)</f>
        <v>1.8885778938974285E-3</v>
      </c>
    </row>
    <row r="402" spans="1:23">
      <c r="A402" s="8">
        <v>122.12797413439699</v>
      </c>
      <c r="B402" s="8">
        <v>23.978807787093</v>
      </c>
      <c r="C402" s="10">
        <v>8.0807485301788396E-4</v>
      </c>
      <c r="D402" s="10">
        <v>-1.90609015923733E-5</v>
      </c>
      <c r="E402" s="10">
        <f>SQRT(C402^2+D402^2)</f>
        <v>8.0829962640681027E-4</v>
      </c>
      <c r="G402" s="8">
        <v>17.012728547733701</v>
      </c>
      <c r="H402" s="8">
        <v>23.448788326529801</v>
      </c>
      <c r="I402" s="10">
        <v>-4.1524973287554798E-4</v>
      </c>
      <c r="J402" s="10">
        <v>-7.3635998741627102E-6</v>
      </c>
      <c r="K402" s="10">
        <f>SQRT(I402^2+J402^2)</f>
        <v>4.1531501689238341E-4</v>
      </c>
      <c r="M402" s="8">
        <v>98.168716054056503</v>
      </c>
      <c r="N402" s="8">
        <v>56.610249178833897</v>
      </c>
      <c r="O402" s="10">
        <v>-5.46821544168184E-4</v>
      </c>
      <c r="P402" s="10">
        <v>2.1236116851171098E-3</v>
      </c>
      <c r="Q402" s="10">
        <f>SQRT(O402^2+P402^2)</f>
        <v>2.1928840348573856E-3</v>
      </c>
      <c r="S402" s="8">
        <v>239.00232101643499</v>
      </c>
      <c r="T402" s="8">
        <v>57.986731395641399</v>
      </c>
      <c r="U402" s="10">
        <v>4.3188791447682602E-4</v>
      </c>
      <c r="V402" s="10">
        <v>-1.8385318301968299E-3</v>
      </c>
      <c r="W402" s="10">
        <f>SQRT(U402^2+V402^2)</f>
        <v>1.8885778938974285E-3</v>
      </c>
    </row>
    <row r="403" spans="1:23">
      <c r="A403" s="8">
        <v>203.73221354302601</v>
      </c>
      <c r="B403" s="8">
        <v>23.978807787093</v>
      </c>
      <c r="C403" s="10">
        <v>8.0807485301788396E-4</v>
      </c>
      <c r="D403" s="10">
        <v>-1.90609015923733E-5</v>
      </c>
      <c r="E403" s="10">
        <f>SQRT(C403^2+D403^2)</f>
        <v>8.0829962640681027E-4</v>
      </c>
      <c r="G403" s="8">
        <v>98.616967956363197</v>
      </c>
      <c r="H403" s="8">
        <v>23.448788326529801</v>
      </c>
      <c r="I403" s="10">
        <v>-4.1524973287554798E-4</v>
      </c>
      <c r="J403" s="10">
        <v>-7.3635998741627102E-6</v>
      </c>
      <c r="K403" s="10">
        <f>SQRT(I403^2+J403^2)</f>
        <v>4.1531501689238341E-4</v>
      </c>
      <c r="M403" s="8">
        <v>167.253047687357</v>
      </c>
      <c r="N403" s="8">
        <v>56.610249178833897</v>
      </c>
      <c r="O403" s="10">
        <v>-5.46821544168184E-4</v>
      </c>
      <c r="P403" s="10">
        <v>2.1236116851171098E-3</v>
      </c>
      <c r="Q403" s="10">
        <f>SQRT(O403^2+P403^2)</f>
        <v>2.1928840348573856E-3</v>
      </c>
      <c r="S403" s="8">
        <v>69.161282957499694</v>
      </c>
      <c r="T403" s="8">
        <v>58.171418898274403</v>
      </c>
      <c r="U403" s="10">
        <v>4.08894445398944E-4</v>
      </c>
      <c r="V403" s="10">
        <v>-1.06472145193741E-3</v>
      </c>
      <c r="W403" s="10">
        <f>SQRT(U403^2+V403^2)</f>
        <v>1.1405377844218123E-3</v>
      </c>
    </row>
    <row r="404" spans="1:23">
      <c r="A404" s="8">
        <v>65.479310835702606</v>
      </c>
      <c r="B404" s="8">
        <v>23.983214497183901</v>
      </c>
      <c r="C404" s="10">
        <v>8.4846264747551897E-4</v>
      </c>
      <c r="D404" s="10">
        <v>6.2940975991725498E-5</v>
      </c>
      <c r="E404" s="10">
        <f>SQRT(C404^2+D404^2)</f>
        <v>8.5079400010810947E-4</v>
      </c>
      <c r="G404" s="8">
        <v>180.22120736499301</v>
      </c>
      <c r="H404" s="8">
        <v>23.448788326529801</v>
      </c>
      <c r="I404" s="10">
        <v>-4.1524973287554798E-4</v>
      </c>
      <c r="J404" s="10">
        <v>-7.3635998741627102E-6</v>
      </c>
      <c r="K404" s="10">
        <f>SQRT(I404^2+J404^2)</f>
        <v>4.1531501689238341E-4</v>
      </c>
      <c r="M404" s="8">
        <v>236.337379320656</v>
      </c>
      <c r="N404" s="8">
        <v>56.610249178833897</v>
      </c>
      <c r="O404" s="10">
        <v>-5.46821544168184E-4</v>
      </c>
      <c r="P404" s="10">
        <v>2.1236116851171098E-3</v>
      </c>
      <c r="Q404" s="10">
        <f>SQRT(O404^2+P404^2)</f>
        <v>2.1928840348573856E-3</v>
      </c>
      <c r="S404" s="8">
        <v>138.24561459079999</v>
      </c>
      <c r="T404" s="8">
        <v>58.171418898274403</v>
      </c>
      <c r="U404" s="10">
        <v>4.08894445398944E-4</v>
      </c>
      <c r="V404" s="10">
        <v>-1.06472145193741E-3</v>
      </c>
      <c r="W404" s="10">
        <f>SQRT(U404^2+V404^2)</f>
        <v>1.1405377844218123E-3</v>
      </c>
    </row>
    <row r="405" spans="1:23">
      <c r="A405" s="8">
        <v>147.083550244332</v>
      </c>
      <c r="B405" s="8">
        <v>23.983214497183901</v>
      </c>
      <c r="C405" s="10">
        <v>8.4846264747551897E-4</v>
      </c>
      <c r="D405" s="10">
        <v>6.2940975991725498E-5</v>
      </c>
      <c r="E405" s="10">
        <f>SQRT(C405^2+D405^2)</f>
        <v>8.5079400010810947E-4</v>
      </c>
      <c r="G405" s="8">
        <v>92.112208809437604</v>
      </c>
      <c r="H405" s="8">
        <v>23.448788326713299</v>
      </c>
      <c r="I405" s="10">
        <v>-4.15935819358611E-4</v>
      </c>
      <c r="J405" s="10">
        <v>-2.9330635798315901E-5</v>
      </c>
      <c r="K405" s="10">
        <f>SQRT(I405^2+J405^2)</f>
        <v>4.1696869429473063E-4</v>
      </c>
      <c r="M405" s="8">
        <v>103.65271253979</v>
      </c>
      <c r="N405" s="8">
        <v>56.661784469544898</v>
      </c>
      <c r="O405" s="10">
        <v>-5.8471343461440604E-4</v>
      </c>
      <c r="P405" s="10">
        <v>2.2389609844927802E-3</v>
      </c>
      <c r="Q405" s="10">
        <f>SQRT(O405^2+P405^2)</f>
        <v>2.314051877270571E-3</v>
      </c>
      <c r="S405" s="8">
        <v>207.32994622410001</v>
      </c>
      <c r="T405" s="8">
        <v>58.171418898274403</v>
      </c>
      <c r="U405" s="10">
        <v>4.08894445398944E-4</v>
      </c>
      <c r="V405" s="10">
        <v>-1.06472145193741E-3</v>
      </c>
      <c r="W405" s="10">
        <f>SQRT(U405^2+V405^2)</f>
        <v>1.1405377844218123E-3</v>
      </c>
    </row>
    <row r="406" spans="1:23">
      <c r="A406" s="8">
        <v>43.645627051578401</v>
      </c>
      <c r="B406" s="8">
        <v>23.983214513843699</v>
      </c>
      <c r="C406" s="10">
        <v>8.4562216194109105E-4</v>
      </c>
      <c r="D406" s="10">
        <v>-5.65039072170022E-6</v>
      </c>
      <c r="E406" s="10">
        <f>SQRT(C406^2+D406^2)</f>
        <v>8.4564103949680248E-4</v>
      </c>
      <c r="G406" s="8">
        <v>173.716448218067</v>
      </c>
      <c r="H406" s="8">
        <v>23.448788326713299</v>
      </c>
      <c r="I406" s="10">
        <v>-4.15935819358611E-4</v>
      </c>
      <c r="J406" s="10">
        <v>-2.9330635798315901E-5</v>
      </c>
      <c r="K406" s="10">
        <f>SQRT(I406^2+J406^2)</f>
        <v>4.1696869429473063E-4</v>
      </c>
      <c r="M406" s="8">
        <v>172.73704417309</v>
      </c>
      <c r="N406" s="8">
        <v>56.661784469544898</v>
      </c>
      <c r="O406" s="10">
        <v>-5.8471343461440604E-4</v>
      </c>
      <c r="P406" s="10">
        <v>2.2389609844927802E-3</v>
      </c>
      <c r="Q406" s="10">
        <f>SQRT(O406^2+P406^2)</f>
        <v>2.314051877270571E-3</v>
      </c>
      <c r="S406" s="8">
        <v>106.61840034794101</v>
      </c>
      <c r="T406" s="8">
        <v>58.3283347249671</v>
      </c>
      <c r="U406" s="10">
        <v>4.2731895760898E-4</v>
      </c>
      <c r="V406" s="10">
        <v>-1.8815010017762699E-3</v>
      </c>
      <c r="W406" s="10">
        <f>SQRT(U406^2+V406^2)</f>
        <v>1.9294163654372616E-3</v>
      </c>
    </row>
    <row r="407" spans="1:23">
      <c r="A407" s="8">
        <v>125.249866460208</v>
      </c>
      <c r="B407" s="8">
        <v>23.983214513843699</v>
      </c>
      <c r="C407" s="10">
        <v>8.4562216194109105E-4</v>
      </c>
      <c r="D407" s="10">
        <v>-5.65039072170022E-6</v>
      </c>
      <c r="E407" s="10">
        <f>SQRT(C407^2+D407^2)</f>
        <v>8.4564103949680248E-4</v>
      </c>
      <c r="G407" s="8">
        <v>13.760348958162099</v>
      </c>
      <c r="H407" s="8">
        <v>23.449371515540701</v>
      </c>
      <c r="I407" s="10">
        <v>-4.1636152551850899E-4</v>
      </c>
      <c r="J407" s="10">
        <v>-1.8322394281398199E-5</v>
      </c>
      <c r="K407" s="10">
        <f>SQRT(I407^2+J407^2)</f>
        <v>4.1676447793004506E-4</v>
      </c>
      <c r="M407" s="8">
        <v>241.82137580638999</v>
      </c>
      <c r="N407" s="8">
        <v>56.661784469544898</v>
      </c>
      <c r="O407" s="10">
        <v>-5.8471343461440604E-4</v>
      </c>
      <c r="P407" s="10">
        <v>2.2389609844927802E-3</v>
      </c>
      <c r="Q407" s="10">
        <f>SQRT(O407^2+P407^2)</f>
        <v>2.314051877270571E-3</v>
      </c>
      <c r="S407" s="8">
        <v>175.70273198124099</v>
      </c>
      <c r="T407" s="8">
        <v>58.3283347249671</v>
      </c>
      <c r="U407" s="10">
        <v>4.2731895760898E-4</v>
      </c>
      <c r="V407" s="10">
        <v>-1.8815010017762699E-3</v>
      </c>
      <c r="W407" s="10">
        <f>SQRT(U407^2+V407^2)</f>
        <v>1.9294163654372616E-3</v>
      </c>
    </row>
    <row r="408" spans="1:23">
      <c r="A408" s="8">
        <v>206.854105868837</v>
      </c>
      <c r="B408" s="8">
        <v>23.983214513843699</v>
      </c>
      <c r="C408" s="10">
        <v>8.4562216194109105E-4</v>
      </c>
      <c r="D408" s="10">
        <v>-5.65039072170022E-6</v>
      </c>
      <c r="E408" s="10">
        <f>SQRT(C408^2+D408^2)</f>
        <v>8.4564103949680248E-4</v>
      </c>
      <c r="G408" s="8">
        <v>95.364588366791594</v>
      </c>
      <c r="H408" s="8">
        <v>23.449371515540701</v>
      </c>
      <c r="I408" s="10">
        <v>-4.1636152551850899E-4</v>
      </c>
      <c r="J408" s="10">
        <v>-1.8322394281398199E-5</v>
      </c>
      <c r="K408" s="10">
        <f>SQRT(I408^2+J408^2)</f>
        <v>4.1676447793004506E-4</v>
      </c>
      <c r="M408" s="8">
        <v>109.14241894301</v>
      </c>
      <c r="N408" s="8">
        <v>56.711698891496802</v>
      </c>
      <c r="O408" s="10">
        <v>-5.7447305785966599E-4</v>
      </c>
      <c r="P408" s="10">
        <v>2.2390647054017199E-3</v>
      </c>
      <c r="Q408" s="10">
        <f>SQRT(O408^2+P408^2)</f>
        <v>2.3115860462423468E-3</v>
      </c>
      <c r="S408" s="8">
        <v>244.78706361454101</v>
      </c>
      <c r="T408" s="8">
        <v>58.3283347249671</v>
      </c>
      <c r="U408" s="10">
        <v>4.2731895760898E-4</v>
      </c>
      <c r="V408" s="10">
        <v>-1.8815010017762699E-3</v>
      </c>
      <c r="W408" s="10">
        <f>SQRT(U408^2+V408^2)</f>
        <v>1.9294163654372616E-3</v>
      </c>
    </row>
    <row r="409" spans="1:23">
      <c r="A409" s="8">
        <v>46.764848002718303</v>
      </c>
      <c r="B409" s="8">
        <v>23.986230783666201</v>
      </c>
      <c r="C409" s="10">
        <v>8.5969656768727204E-4</v>
      </c>
      <c r="D409" s="10">
        <v>8.3809946746000905E-6</v>
      </c>
      <c r="E409" s="10">
        <f>SQRT(C409^2+D409^2)</f>
        <v>8.5973741896291337E-4</v>
      </c>
      <c r="G409" s="8">
        <v>176.968827775421</v>
      </c>
      <c r="H409" s="8">
        <v>23.449371515540701</v>
      </c>
      <c r="I409" s="10">
        <v>-4.1636152551850899E-4</v>
      </c>
      <c r="J409" s="10">
        <v>-1.8322394281398199E-5</v>
      </c>
      <c r="K409" s="10">
        <f>SQRT(I409^2+J409^2)</f>
        <v>4.1676447793004506E-4</v>
      </c>
      <c r="M409" s="8">
        <v>178.22675057631</v>
      </c>
      <c r="N409" s="8">
        <v>56.711698891496802</v>
      </c>
      <c r="O409" s="10">
        <v>-5.7447305785966599E-4</v>
      </c>
      <c r="P409" s="10">
        <v>2.2390647054017199E-3</v>
      </c>
      <c r="Q409" s="10">
        <f>SQRT(O409^2+P409^2)</f>
        <v>2.3115860462423468E-3</v>
      </c>
      <c r="S409" s="8">
        <v>74.873341289442294</v>
      </c>
      <c r="T409" s="8">
        <v>58.397647842502103</v>
      </c>
      <c r="U409" s="10">
        <v>4.2313159433860398E-4</v>
      </c>
      <c r="V409" s="10">
        <v>-1.0756470286323199E-3</v>
      </c>
      <c r="W409" s="10">
        <f>SQRT(U409^2+V409^2)</f>
        <v>1.1558792654655016E-3</v>
      </c>
    </row>
    <row r="410" spans="1:23">
      <c r="A410" s="8">
        <v>128.369087411348</v>
      </c>
      <c r="B410" s="8">
        <v>23.986230783666201</v>
      </c>
      <c r="C410" s="10">
        <v>8.5969656768727204E-4</v>
      </c>
      <c r="D410" s="10">
        <v>8.3809946746000905E-6</v>
      </c>
      <c r="E410" s="10">
        <f>SQRT(C410^2+D410^2)</f>
        <v>8.5973741896291337E-4</v>
      </c>
      <c r="G410" s="8">
        <v>54.562467710880398</v>
      </c>
      <c r="H410" s="8">
        <v>26.200484977007999</v>
      </c>
      <c r="I410" s="10">
        <v>-8.2143090083944704E-4</v>
      </c>
      <c r="J410" s="10">
        <v>-2.48736033450957E-5</v>
      </c>
      <c r="K410" s="10">
        <f>SQRT(I410^2+J410^2)</f>
        <v>8.218074111355255E-4</v>
      </c>
      <c r="M410" s="8">
        <v>114.642285923191</v>
      </c>
      <c r="N410" s="8">
        <v>56.780277867055503</v>
      </c>
      <c r="O410" s="10">
        <v>-5.4317467778634604E-4</v>
      </c>
      <c r="P410" s="10">
        <v>2.1078859959401302E-3</v>
      </c>
      <c r="Q410" s="10">
        <f>SQRT(O410^2+P410^2)</f>
        <v>2.1767457597222546E-3</v>
      </c>
      <c r="S410" s="8">
        <v>143.95767292274201</v>
      </c>
      <c r="T410" s="8">
        <v>58.397647842502103</v>
      </c>
      <c r="U410" s="10">
        <v>4.2313159433860398E-4</v>
      </c>
      <c r="V410" s="10">
        <v>-1.0756470286323199E-3</v>
      </c>
      <c r="W410" s="10">
        <f>SQRT(U410^2+V410^2)</f>
        <v>1.1558792654655016E-3</v>
      </c>
    </row>
    <row r="411" spans="1:23">
      <c r="A411" s="8">
        <v>209.97332681997699</v>
      </c>
      <c r="B411" s="8">
        <v>23.986230783666201</v>
      </c>
      <c r="C411" s="10">
        <v>8.5969656768727204E-4</v>
      </c>
      <c r="D411" s="10">
        <v>8.3809946746000905E-6</v>
      </c>
      <c r="E411" s="10">
        <f>SQRT(C411^2+D411^2)</f>
        <v>8.5973741896291337E-4</v>
      </c>
      <c r="G411" s="8">
        <v>136.16670711950999</v>
      </c>
      <c r="H411" s="8">
        <v>26.200484977007999</v>
      </c>
      <c r="I411" s="10">
        <v>-8.2143090083944704E-4</v>
      </c>
      <c r="J411" s="10">
        <v>-2.48736033450957E-5</v>
      </c>
      <c r="K411" s="10">
        <f>SQRT(I411^2+J411^2)</f>
        <v>8.218074111355255E-4</v>
      </c>
      <c r="M411" s="8">
        <v>183.72661755649099</v>
      </c>
      <c r="N411" s="8">
        <v>56.780277867055503</v>
      </c>
      <c r="O411" s="10">
        <v>-5.4317467778634604E-4</v>
      </c>
      <c r="P411" s="10">
        <v>2.1078859959401302E-3</v>
      </c>
      <c r="Q411" s="10">
        <f>SQRT(O411^2+P411^2)</f>
        <v>2.1767457597222546E-3</v>
      </c>
      <c r="S411" s="8">
        <v>213.042004556042</v>
      </c>
      <c r="T411" s="8">
        <v>58.397647842502103</v>
      </c>
      <c r="U411" s="10">
        <v>4.2313159433860398E-4</v>
      </c>
      <c r="V411" s="10">
        <v>-1.0756470286323199E-3</v>
      </c>
      <c r="W411" s="10">
        <f>SQRT(U411^2+V411^2)</f>
        <v>1.1558792654655016E-3</v>
      </c>
    </row>
    <row r="412" spans="1:23">
      <c r="A412" s="8">
        <v>62.360089667285699</v>
      </c>
      <c r="B412" s="8">
        <v>23.9862307967222</v>
      </c>
      <c r="C412" s="10">
        <v>8.6123628200544605E-4</v>
      </c>
      <c r="D412" s="10">
        <v>5.0848465983257601E-5</v>
      </c>
      <c r="E412" s="10">
        <f>SQRT(C412^2+D412^2)</f>
        <v>8.6273605461659859E-4</v>
      </c>
      <c r="G412" s="8">
        <v>217.77094652813901</v>
      </c>
      <c r="H412" s="8">
        <v>26.200484977007999</v>
      </c>
      <c r="I412" s="10">
        <v>-8.2143090083944704E-4</v>
      </c>
      <c r="J412" s="10">
        <v>-2.48736033450957E-5</v>
      </c>
      <c r="K412" s="10">
        <f>SQRT(I412^2+J412^2)</f>
        <v>8.218074111355255E-4</v>
      </c>
      <c r="M412" s="8">
        <v>120.161758411855</v>
      </c>
      <c r="N412" s="8">
        <v>56.8844557411743</v>
      </c>
      <c r="O412" s="10">
        <v>-5.3949575324354596E-4</v>
      </c>
      <c r="P412" s="10">
        <v>1.86673070534068E-3</v>
      </c>
      <c r="Q412" s="10">
        <f>SQRT(O412^2+P412^2)</f>
        <v>1.9431261395054962E-3</v>
      </c>
      <c r="S412" s="8">
        <v>80.591129217178207</v>
      </c>
      <c r="T412" s="8">
        <v>58.631769504011899</v>
      </c>
      <c r="U412" s="10">
        <v>4.5273241896331002E-4</v>
      </c>
      <c r="V412" s="10">
        <v>-1.16506079161268E-3</v>
      </c>
      <c r="W412" s="10">
        <f>SQRT(U412^2+V412^2)</f>
        <v>1.249933314754645E-3</v>
      </c>
    </row>
    <row r="413" spans="1:23">
      <c r="A413" s="8">
        <v>143.964329075915</v>
      </c>
      <c r="B413" s="8">
        <v>23.9862307967222</v>
      </c>
      <c r="C413" s="10">
        <v>8.6123628200544605E-4</v>
      </c>
      <c r="D413" s="10">
        <v>5.0848465983257601E-5</v>
      </c>
      <c r="E413" s="10">
        <f>SQRT(C413^2+D413^2)</f>
        <v>8.6273605461659859E-4</v>
      </c>
      <c r="G413" s="8">
        <v>57.856826759726303</v>
      </c>
      <c r="H413" s="8">
        <v>26.202982643498199</v>
      </c>
      <c r="I413" s="10">
        <v>-8.0336650771298799E-4</v>
      </c>
      <c r="J413" s="10">
        <v>-7.1616666617204403E-5</v>
      </c>
      <c r="K413" s="10">
        <f>SQRT(I413^2+J413^2)</f>
        <v>8.0655234960436519E-4</v>
      </c>
      <c r="M413" s="8">
        <v>189.246090045155</v>
      </c>
      <c r="N413" s="8">
        <v>56.8844557411743</v>
      </c>
      <c r="O413" s="10">
        <v>-5.3949575324354596E-4</v>
      </c>
      <c r="P413" s="10">
        <v>1.86673070534068E-3</v>
      </c>
      <c r="Q413" s="10">
        <f>SQRT(O413^2+P413^2)</f>
        <v>1.9431261395054962E-3</v>
      </c>
      <c r="S413" s="8">
        <v>149.675460850478</v>
      </c>
      <c r="T413" s="8">
        <v>58.631769504011899</v>
      </c>
      <c r="U413" s="10">
        <v>4.5273241896331002E-4</v>
      </c>
      <c r="V413" s="10">
        <v>-1.16506079161268E-3</v>
      </c>
      <c r="W413" s="10">
        <f>SQRT(U413^2+V413^2)</f>
        <v>1.249933314754645E-3</v>
      </c>
    </row>
    <row r="414" spans="1:23">
      <c r="A414" s="8">
        <v>49.883535236725002</v>
      </c>
      <c r="B414" s="8">
        <v>23.987937374946402</v>
      </c>
      <c r="C414" s="10">
        <v>8.5769573312354701E-4</v>
      </c>
      <c r="D414" s="10">
        <v>2.02051665330573E-5</v>
      </c>
      <c r="E414" s="10">
        <f>SQRT(C414^2+D414^2)</f>
        <v>8.5793369171105959E-4</v>
      </c>
      <c r="G414" s="8">
        <v>139.46106616835601</v>
      </c>
      <c r="H414" s="8">
        <v>26.202982643498199</v>
      </c>
      <c r="I414" s="10">
        <v>-8.0336650771298799E-4</v>
      </c>
      <c r="J414" s="10">
        <v>-7.1616666617204403E-5</v>
      </c>
      <c r="K414" s="10">
        <f>SQRT(I414^2+J414^2)</f>
        <v>8.0655234960436519E-4</v>
      </c>
      <c r="M414" s="8">
        <v>125.704556615307</v>
      </c>
      <c r="N414" s="8">
        <v>57.0274904761255</v>
      </c>
      <c r="O414" s="10">
        <v>-5.5076883298692497E-4</v>
      </c>
      <c r="P414" s="10">
        <v>1.61768572649672E-3</v>
      </c>
      <c r="Q414" s="10">
        <f>SQRT(O414^2+P414^2)</f>
        <v>1.708874898025306E-3</v>
      </c>
      <c r="S414" s="8">
        <v>218.759792483778</v>
      </c>
      <c r="T414" s="8">
        <v>58.631769504011899</v>
      </c>
      <c r="U414" s="10">
        <v>4.5273241896331002E-4</v>
      </c>
      <c r="V414" s="10">
        <v>-1.16506079161268E-3</v>
      </c>
      <c r="W414" s="10">
        <f>SQRT(U414^2+V414^2)</f>
        <v>1.249933314754645E-3</v>
      </c>
    </row>
    <row r="415" spans="1:23">
      <c r="A415" s="8">
        <v>131.48777464535499</v>
      </c>
      <c r="B415" s="8">
        <v>23.987937374946402</v>
      </c>
      <c r="C415" s="10">
        <v>8.5769573312354701E-4</v>
      </c>
      <c r="D415" s="10">
        <v>2.02051665330573E-5</v>
      </c>
      <c r="E415" s="10">
        <f>SQRT(C415^2+D415^2)</f>
        <v>8.5793369171105959E-4</v>
      </c>
      <c r="G415" s="8">
        <v>221.065305576985</v>
      </c>
      <c r="H415" s="8">
        <v>26.202982643498199</v>
      </c>
      <c r="I415" s="10">
        <v>-8.0336650771298799E-4</v>
      </c>
      <c r="J415" s="10">
        <v>-7.1616666617204403E-5</v>
      </c>
      <c r="K415" s="10">
        <f>SQRT(I415^2+J415^2)</f>
        <v>8.0655234960436519E-4</v>
      </c>
      <c r="M415" s="8">
        <v>194.78888824860701</v>
      </c>
      <c r="N415" s="8">
        <v>57.0274904761255</v>
      </c>
      <c r="O415" s="10">
        <v>-5.5076883298692497E-4</v>
      </c>
      <c r="P415" s="10">
        <v>1.61768572649672E-3</v>
      </c>
      <c r="Q415" s="10">
        <f>SQRT(O415^2+P415^2)</f>
        <v>1.708874898025306E-3</v>
      </c>
      <c r="S415" s="8">
        <v>112.39291590517</v>
      </c>
      <c r="T415" s="8">
        <v>58.662668573154797</v>
      </c>
      <c r="U415" s="10">
        <v>4.4117315550645602E-4</v>
      </c>
      <c r="V415" s="10">
        <v>-1.78163539225719E-3</v>
      </c>
      <c r="W415" s="10">
        <f>SQRT(U415^2+V415^2)</f>
        <v>1.8354450207192137E-3</v>
      </c>
    </row>
    <row r="416" spans="1:23">
      <c r="A416" s="8">
        <v>213.092014053984</v>
      </c>
      <c r="B416" s="8">
        <v>23.987937374946402</v>
      </c>
      <c r="C416" s="10">
        <v>8.5769573312354701E-4</v>
      </c>
      <c r="D416" s="10">
        <v>2.02051665330573E-5</v>
      </c>
      <c r="E416" s="10">
        <f>SQRT(C416^2+D416^2)</f>
        <v>8.5793369171105959E-4</v>
      </c>
      <c r="G416" s="8">
        <v>51.268108697195501</v>
      </c>
      <c r="H416" s="8">
        <v>26.202982733414999</v>
      </c>
      <c r="I416" s="10">
        <v>-7.99960646331916E-4</v>
      </c>
      <c r="J416" s="10">
        <v>2.2263900821342E-5</v>
      </c>
      <c r="K416" s="10">
        <f>SQRT(I416^2+J416^2)</f>
        <v>8.0027040240131296E-4</v>
      </c>
      <c r="M416" s="8">
        <v>131.263832829726</v>
      </c>
      <c r="N416" s="8">
        <v>57.199576345894599</v>
      </c>
      <c r="O416" s="10">
        <v>-5.5259987492398003E-4</v>
      </c>
      <c r="P416" s="10">
        <v>1.43532615293412E-3</v>
      </c>
      <c r="Q416" s="10">
        <f>SQRT(O416^2+P416^2)</f>
        <v>1.5380272387258487E-3</v>
      </c>
      <c r="S416" s="8">
        <v>181.47724753847001</v>
      </c>
      <c r="T416" s="8">
        <v>58.662668573154797</v>
      </c>
      <c r="U416" s="10">
        <v>4.4117315550645602E-4</v>
      </c>
      <c r="V416" s="10">
        <v>-1.78163539225719E-3</v>
      </c>
      <c r="W416" s="10">
        <f>SQRT(U416^2+V416^2)</f>
        <v>1.8354450207192137E-3</v>
      </c>
    </row>
    <row r="417" spans="1:23">
      <c r="A417" s="8">
        <v>59.241402238578203</v>
      </c>
      <c r="B417" s="8">
        <v>23.987937391232499</v>
      </c>
      <c r="C417" s="10">
        <v>8.5823864457587802E-4</v>
      </c>
      <c r="D417" s="10">
        <v>4.0814191227192202E-5</v>
      </c>
      <c r="E417" s="10">
        <f>SQRT(C417^2+D417^2)</f>
        <v>8.5920857144756774E-4</v>
      </c>
      <c r="G417" s="8">
        <v>132.87234810582501</v>
      </c>
      <c r="H417" s="8">
        <v>26.202982733414999</v>
      </c>
      <c r="I417" s="10">
        <v>-7.99960646331916E-4</v>
      </c>
      <c r="J417" s="10">
        <v>2.2263900821342E-5</v>
      </c>
      <c r="K417" s="10">
        <f>SQRT(I417^2+J417^2)</f>
        <v>8.0027040240131296E-4</v>
      </c>
      <c r="M417" s="8">
        <v>200.348164463026</v>
      </c>
      <c r="N417" s="8">
        <v>57.199576345894599</v>
      </c>
      <c r="O417" s="10">
        <v>-5.5259987492398003E-4</v>
      </c>
      <c r="P417" s="10">
        <v>1.43532615293412E-3</v>
      </c>
      <c r="Q417" s="10">
        <f>SQRT(O417^2+P417^2)</f>
        <v>1.5380272387258487E-3</v>
      </c>
      <c r="S417" s="8">
        <v>86.320991616406303</v>
      </c>
      <c r="T417" s="8">
        <v>58.885206186943797</v>
      </c>
      <c r="U417" s="10">
        <v>4.7291493669460302E-4</v>
      </c>
      <c r="V417" s="10">
        <v>-1.3412609144572299E-3</v>
      </c>
      <c r="W417" s="10">
        <f>SQRT(U417^2+V417^2)</f>
        <v>1.4221917514876483E-3</v>
      </c>
    </row>
    <row r="418" spans="1:23">
      <c r="A418" s="8">
        <v>140.845641647208</v>
      </c>
      <c r="B418" s="8">
        <v>23.987937391232499</v>
      </c>
      <c r="C418" s="10">
        <v>8.5823864457587802E-4</v>
      </c>
      <c r="D418" s="10">
        <v>4.0814191227192202E-5</v>
      </c>
      <c r="E418" s="10">
        <f>SQRT(C418^2+D418^2)</f>
        <v>8.5920857144756774E-4</v>
      </c>
      <c r="G418" s="8">
        <v>214.476587514454</v>
      </c>
      <c r="H418" s="8">
        <v>26.202982733414999</v>
      </c>
      <c r="I418" s="10">
        <v>-7.99960646331916E-4</v>
      </c>
      <c r="J418" s="10">
        <v>2.2263900821342E-5</v>
      </c>
      <c r="K418" s="10">
        <f>SQRT(I418^2+J418^2)</f>
        <v>8.0027040240131296E-4</v>
      </c>
      <c r="M418" s="8">
        <v>67.745669940091105</v>
      </c>
      <c r="N418" s="8">
        <v>57.3879333202987</v>
      </c>
      <c r="O418" s="10">
        <v>-5.5022038963823197E-4</v>
      </c>
      <c r="P418" s="10">
        <v>1.33679491764056E-3</v>
      </c>
      <c r="Q418" s="10">
        <f>SQRT(O418^2+P418^2)</f>
        <v>1.4456013036115037E-3</v>
      </c>
      <c r="S418" s="8">
        <v>155.40532324970599</v>
      </c>
      <c r="T418" s="8">
        <v>58.885206186943797</v>
      </c>
      <c r="U418" s="10">
        <v>4.7291493669460302E-4</v>
      </c>
      <c r="V418" s="10">
        <v>-1.3412609144572299E-3</v>
      </c>
      <c r="W418" s="10">
        <f>SQRT(U418^2+V418^2)</f>
        <v>1.4221917514876483E-3</v>
      </c>
    </row>
    <row r="419" spans="1:23">
      <c r="A419" s="8">
        <v>53.002715503282097</v>
      </c>
      <c r="B419" s="8">
        <v>23.988633722575301</v>
      </c>
      <c r="C419" s="10">
        <v>8.5216521128577099E-4</v>
      </c>
      <c r="D419" s="10">
        <v>2.8199402070672501E-5</v>
      </c>
      <c r="E419" s="10">
        <f>SQRT(C419^2+D419^2)</f>
        <v>8.5263166350005217E-4</v>
      </c>
      <c r="G419" s="8">
        <v>61.147176900199298</v>
      </c>
      <c r="H419" s="8">
        <v>26.209981114131399</v>
      </c>
      <c r="I419" s="10">
        <v>-7.4873871875262197E-4</v>
      </c>
      <c r="J419" s="10">
        <v>-1.087676987508E-4</v>
      </c>
      <c r="K419" s="10">
        <f>SQRT(I419^2+J419^2)</f>
        <v>7.5659770106104788E-4</v>
      </c>
      <c r="M419" s="8">
        <v>136.830001573391</v>
      </c>
      <c r="N419" s="8">
        <v>57.3879333202987</v>
      </c>
      <c r="O419" s="10">
        <v>-5.5022038963823197E-4</v>
      </c>
      <c r="P419" s="10">
        <v>1.33679491764056E-3</v>
      </c>
      <c r="Q419" s="10">
        <f>SQRT(O419^2+P419^2)</f>
        <v>1.4456013036115037E-3</v>
      </c>
      <c r="S419" s="8">
        <v>224.48965488300601</v>
      </c>
      <c r="T419" s="8">
        <v>58.885206186943797</v>
      </c>
      <c r="U419" s="10">
        <v>4.7291493669460302E-4</v>
      </c>
      <c r="V419" s="10">
        <v>-1.3412609144572299E-3</v>
      </c>
      <c r="W419" s="10">
        <f>SQRT(U419^2+V419^2)</f>
        <v>1.4221917514876483E-3</v>
      </c>
    </row>
    <row r="420" spans="1:23">
      <c r="A420" s="8">
        <v>134.606954911912</v>
      </c>
      <c r="B420" s="8">
        <v>23.988633722575301</v>
      </c>
      <c r="C420" s="10">
        <v>8.5216521128577099E-4</v>
      </c>
      <c r="D420" s="10">
        <v>2.8199402070672501E-5</v>
      </c>
      <c r="E420" s="10">
        <f>SQRT(C420^2+D420^2)</f>
        <v>8.5263166350005217E-4</v>
      </c>
      <c r="G420" s="8">
        <v>142.75141630882899</v>
      </c>
      <c r="H420" s="8">
        <v>26.209981114131399</v>
      </c>
      <c r="I420" s="10">
        <v>-7.4873871875262197E-4</v>
      </c>
      <c r="J420" s="10">
        <v>-1.087676987508E-4</v>
      </c>
      <c r="K420" s="10">
        <f>SQRT(I420^2+J420^2)</f>
        <v>7.5659770106104788E-4</v>
      </c>
      <c r="M420" s="8">
        <v>205.914333206691</v>
      </c>
      <c r="N420" s="8">
        <v>57.3879333202987</v>
      </c>
      <c r="O420" s="10">
        <v>-5.5022038963823197E-4</v>
      </c>
      <c r="P420" s="10">
        <v>1.33679491764056E-3</v>
      </c>
      <c r="Q420" s="10">
        <f>SQRT(O420^2+P420^2)</f>
        <v>1.4456013036115037E-3</v>
      </c>
      <c r="S420" s="8">
        <v>118.14595451962001</v>
      </c>
      <c r="T420" s="8">
        <v>58.970710506895799</v>
      </c>
      <c r="U420" s="10">
        <v>4.6164126026802799E-4</v>
      </c>
      <c r="V420" s="10">
        <v>-1.5621783329540799E-3</v>
      </c>
      <c r="W420" s="10">
        <f>SQRT(U420^2+V420^2)</f>
        <v>1.6289609562948526E-3</v>
      </c>
    </row>
    <row r="421" spans="1:23">
      <c r="A421" s="8">
        <v>216.21119432054101</v>
      </c>
      <c r="B421" s="8">
        <v>23.988633722575301</v>
      </c>
      <c r="C421" s="10">
        <v>8.5216521128577099E-4</v>
      </c>
      <c r="D421" s="10">
        <v>2.8199402070672501E-5</v>
      </c>
      <c r="E421" s="10">
        <f>SQRT(C421^2+D421^2)</f>
        <v>8.5263166350005217E-4</v>
      </c>
      <c r="G421" s="8">
        <v>47.977758645904899</v>
      </c>
      <c r="H421" s="8">
        <v>26.209981272175</v>
      </c>
      <c r="I421" s="10">
        <v>-7.4263843790627396E-4</v>
      </c>
      <c r="J421" s="10">
        <v>6.0480123146096297E-5</v>
      </c>
      <c r="K421" s="10">
        <f>SQRT(I421^2+J421^2)</f>
        <v>7.4509710424322398E-4</v>
      </c>
      <c r="M421" s="8">
        <v>73.310774516881906</v>
      </c>
      <c r="N421" s="8">
        <v>57.5813121048052</v>
      </c>
      <c r="O421" s="10">
        <v>-5.5343356862750097E-4</v>
      </c>
      <c r="P421" s="10">
        <v>1.3219349770771801E-3</v>
      </c>
      <c r="Q421" s="10">
        <f>SQRT(O421^2+P421^2)</f>
        <v>1.4331087880910562E-3</v>
      </c>
      <c r="S421" s="8">
        <v>187.23028615292</v>
      </c>
      <c r="T421" s="8">
        <v>58.970710506895799</v>
      </c>
      <c r="U421" s="10">
        <v>4.6164126026802799E-4</v>
      </c>
      <c r="V421" s="10">
        <v>-1.5621783329540799E-3</v>
      </c>
      <c r="W421" s="10">
        <f>SQRT(U421^2+V421^2)</f>
        <v>1.6289609562948526E-3</v>
      </c>
    </row>
    <row r="422" spans="1:23">
      <c r="A422" s="8">
        <v>56.122221854998102</v>
      </c>
      <c r="B422" s="8">
        <v>23.988633729054602</v>
      </c>
      <c r="C422" s="10">
        <v>8.52257311446116E-4</v>
      </c>
      <c r="D422" s="10">
        <v>3.3922721606281603E-5</v>
      </c>
      <c r="E422" s="10">
        <f>SQRT(C422^2+D422^2)</f>
        <v>8.5293216374723456E-4</v>
      </c>
      <c r="G422" s="8">
        <v>129.58199805453401</v>
      </c>
      <c r="H422" s="8">
        <v>26.209981272175</v>
      </c>
      <c r="I422" s="10">
        <v>-7.4263843790627396E-4</v>
      </c>
      <c r="J422" s="10">
        <v>6.0480123146096297E-5</v>
      </c>
      <c r="K422" s="10">
        <f>SQRT(I422^2+J422^2)</f>
        <v>7.4509710424322398E-4</v>
      </c>
      <c r="M422" s="8">
        <v>142.39510615018199</v>
      </c>
      <c r="N422" s="8">
        <v>57.5813121048052</v>
      </c>
      <c r="O422" s="10">
        <v>-5.5343356862750097E-4</v>
      </c>
      <c r="P422" s="10">
        <v>1.3219349770771801E-3</v>
      </c>
      <c r="Q422" s="10">
        <f>SQRT(O422^2+P422^2)</f>
        <v>1.4331087880910562E-3</v>
      </c>
      <c r="S422" s="8">
        <v>92.071034254276597</v>
      </c>
      <c r="T422" s="8">
        <v>59.169729078297998</v>
      </c>
      <c r="U422" s="10">
        <v>4.6255639405168699E-4</v>
      </c>
      <c r="V422" s="10">
        <v>-1.5822512946036601E-3</v>
      </c>
      <c r="W422" s="10">
        <f>SQRT(U422^2+V422^2)</f>
        <v>1.6484773510585633E-3</v>
      </c>
    </row>
    <row r="423" spans="1:23">
      <c r="A423" s="8">
        <v>137.72646126362801</v>
      </c>
      <c r="B423" s="8">
        <v>23.988633729054602</v>
      </c>
      <c r="C423" s="10">
        <v>8.52257311446116E-4</v>
      </c>
      <c r="D423" s="10">
        <v>3.3922721606281603E-5</v>
      </c>
      <c r="E423" s="10">
        <f>SQRT(C423^2+D423^2)</f>
        <v>8.5293216374723456E-4</v>
      </c>
      <c r="G423" s="8">
        <v>211.18623746316399</v>
      </c>
      <c r="H423" s="8">
        <v>26.209981272175</v>
      </c>
      <c r="I423" s="10">
        <v>-7.4263843790627396E-4</v>
      </c>
      <c r="J423" s="10">
        <v>6.0480123146096297E-5</v>
      </c>
      <c r="K423" s="10">
        <f>SQRT(I423^2+J423^2)</f>
        <v>7.4509710424322398E-4</v>
      </c>
      <c r="M423" s="8">
        <v>211.47943778348201</v>
      </c>
      <c r="N423" s="8">
        <v>57.5813121048052</v>
      </c>
      <c r="O423" s="10">
        <v>-5.5343356862750097E-4</v>
      </c>
      <c r="P423" s="10">
        <v>1.3219349770771801E-3</v>
      </c>
      <c r="Q423" s="10">
        <f>SQRT(O423^2+P423^2)</f>
        <v>1.4331087880910562E-3</v>
      </c>
      <c r="S423" s="8">
        <v>161.15536588757701</v>
      </c>
      <c r="T423" s="8">
        <v>59.169729078297998</v>
      </c>
      <c r="U423" s="10">
        <v>4.6255639405168699E-4</v>
      </c>
      <c r="V423" s="10">
        <v>-1.5822512946036601E-3</v>
      </c>
      <c r="W423" s="10">
        <f>SQRT(U423^2+V423^2)</f>
        <v>1.6484773510585633E-3</v>
      </c>
    </row>
    <row r="424" spans="1:23">
      <c r="A424" s="8">
        <v>219.330700672257</v>
      </c>
      <c r="B424" s="8">
        <v>23.988633729054602</v>
      </c>
      <c r="C424" s="10">
        <v>8.52257311446116E-4</v>
      </c>
      <c r="D424" s="10">
        <v>3.3922721606281603E-5</v>
      </c>
      <c r="E424" s="10">
        <f>SQRT(C424^2+D424^2)</f>
        <v>8.5293216374723456E-4</v>
      </c>
      <c r="G424" s="8">
        <v>64.430254195749001</v>
      </c>
      <c r="H424" s="8">
        <v>26.220113447327101</v>
      </c>
      <c r="I424" s="10">
        <v>-6.6835773043453204E-4</v>
      </c>
      <c r="J424" s="10">
        <v>-1.29630022226271E-4</v>
      </c>
      <c r="K424" s="10">
        <f>SQRT(I424^2+J424^2)</f>
        <v>6.8081274848080082E-4</v>
      </c>
      <c r="M424" s="8">
        <v>78.867339516163199</v>
      </c>
      <c r="N424" s="8">
        <v>57.768645460567697</v>
      </c>
      <c r="O424" s="10">
        <v>-5.5954011272323198E-4</v>
      </c>
      <c r="P424" s="10">
        <v>1.3936746499213801E-3</v>
      </c>
      <c r="Q424" s="10">
        <f>SQRT(O424^2+P424^2)</f>
        <v>1.5018036381564033E-3</v>
      </c>
      <c r="S424" s="8">
        <v>230.239697520877</v>
      </c>
      <c r="T424" s="8">
        <v>59.169729078297998</v>
      </c>
      <c r="U424" s="10">
        <v>4.6255639405168699E-4</v>
      </c>
      <c r="V424" s="10">
        <v>-1.5822512946036601E-3</v>
      </c>
      <c r="W424" s="10">
        <f>SQRT(U424^2+V424^2)</f>
        <v>1.6484773510585633E-3</v>
      </c>
    </row>
    <row r="425" spans="1:23">
      <c r="A425" s="8">
        <v>13.760348290831301</v>
      </c>
      <c r="B425" s="8">
        <v>26.648960377494401</v>
      </c>
      <c r="C425" s="10">
        <v>4.37105888560164E-4</v>
      </c>
      <c r="D425" s="10">
        <v>2.55663239812212E-5</v>
      </c>
      <c r="E425" s="10">
        <f>SQRT(C425^2+D425^2)</f>
        <v>4.3785293733842104E-4</v>
      </c>
      <c r="G425" s="8">
        <v>146.03449360437901</v>
      </c>
      <c r="H425" s="8">
        <v>26.220113447327101</v>
      </c>
      <c r="I425" s="10">
        <v>-6.6835773043453204E-4</v>
      </c>
      <c r="J425" s="10">
        <v>-1.29630022226271E-4</v>
      </c>
      <c r="K425" s="10">
        <f>SQRT(I425^2+J425^2)</f>
        <v>6.8081274848080082E-4</v>
      </c>
      <c r="M425" s="8">
        <v>147.95167114946301</v>
      </c>
      <c r="N425" s="8">
        <v>57.768645460567697</v>
      </c>
      <c r="O425" s="10">
        <v>-5.5954011272323198E-4</v>
      </c>
      <c r="P425" s="10">
        <v>1.3936746499213801E-3</v>
      </c>
      <c r="Q425" s="10">
        <f>SQRT(O425^2+P425^2)</f>
        <v>1.5018036381564033E-3</v>
      </c>
      <c r="S425" s="8">
        <v>123.876710434982</v>
      </c>
      <c r="T425" s="8">
        <v>59.244432322395099</v>
      </c>
      <c r="U425" s="10">
        <v>4.5807433258953799E-4</v>
      </c>
      <c r="V425" s="10">
        <v>-1.3295808366491899E-3</v>
      </c>
      <c r="W425" s="10">
        <f>SQRT(U425^2+V425^2)</f>
        <v>1.4062778158536494E-3</v>
      </c>
    </row>
    <row r="426" spans="1:23">
      <c r="A426" s="8">
        <v>95.364587699460699</v>
      </c>
      <c r="B426" s="8">
        <v>26.648960377494401</v>
      </c>
      <c r="C426" s="10">
        <v>4.37105888560164E-4</v>
      </c>
      <c r="D426" s="10">
        <v>2.55663239812212E-5</v>
      </c>
      <c r="E426" s="10">
        <f>SQRT(C426^2+D426^2)</f>
        <v>4.3785293733842104E-4</v>
      </c>
      <c r="G426" s="8">
        <v>44.694681450658003</v>
      </c>
      <c r="H426" s="8">
        <v>26.220113636324999</v>
      </c>
      <c r="I426" s="10">
        <v>-6.6078673994076796E-4</v>
      </c>
      <c r="J426" s="10">
        <v>8.2812177536796305E-5</v>
      </c>
      <c r="K426" s="10">
        <f>SQRT(I426^2+J426^2)</f>
        <v>6.6595568353302161E-4</v>
      </c>
      <c r="M426" s="8">
        <v>217.03600278276301</v>
      </c>
      <c r="N426" s="8">
        <v>57.768645460567697</v>
      </c>
      <c r="O426" s="10">
        <v>-5.5954011272323198E-4</v>
      </c>
      <c r="P426" s="10">
        <v>1.3936746499213801E-3</v>
      </c>
      <c r="Q426" s="10">
        <f>SQRT(O426^2+P426^2)</f>
        <v>1.5018036381564033E-3</v>
      </c>
      <c r="S426" s="8">
        <v>192.96104206828201</v>
      </c>
      <c r="T426" s="8">
        <v>59.244432322395099</v>
      </c>
      <c r="U426" s="10">
        <v>4.5807433258953799E-4</v>
      </c>
      <c r="V426" s="10">
        <v>-1.3295808366491899E-3</v>
      </c>
      <c r="W426" s="10">
        <f>SQRT(U426^2+V426^2)</f>
        <v>1.4062778158536494E-3</v>
      </c>
    </row>
    <row r="427" spans="1:23">
      <c r="A427" s="8">
        <v>176.96882710809001</v>
      </c>
      <c r="B427" s="8">
        <v>26.648960377494401</v>
      </c>
      <c r="C427" s="10">
        <v>4.37105888560164E-4</v>
      </c>
      <c r="D427" s="10">
        <v>2.55663239812212E-5</v>
      </c>
      <c r="E427" s="10">
        <f>SQRT(C427^2+D427^2)</f>
        <v>4.3785293733842104E-4</v>
      </c>
      <c r="G427" s="8">
        <v>126.298920859288</v>
      </c>
      <c r="H427" s="8">
        <v>26.220113636324999</v>
      </c>
      <c r="I427" s="10">
        <v>-6.6078673994076796E-4</v>
      </c>
      <c r="J427" s="10">
        <v>8.2812177536796305E-5</v>
      </c>
      <c r="K427" s="10">
        <f>SQRT(I427^2+J427^2)</f>
        <v>6.6595568353302161E-4</v>
      </c>
      <c r="M427" s="8">
        <v>84.406560750792906</v>
      </c>
      <c r="N427" s="8">
        <v>57.936766627022799</v>
      </c>
      <c r="O427" s="10">
        <v>-5.5443912050034602E-4</v>
      </c>
      <c r="P427" s="10">
        <v>1.55874302111132E-3</v>
      </c>
      <c r="Q427" s="10">
        <f>SQRT(O427^2+P427^2)</f>
        <v>1.6544130512675611E-3</v>
      </c>
      <c r="S427" s="8">
        <v>97.843074921018101</v>
      </c>
      <c r="T427" s="8">
        <v>59.488190200167899</v>
      </c>
      <c r="U427" s="10">
        <v>4.3877602308707098E-4</v>
      </c>
      <c r="V427" s="10">
        <v>-1.7936157015559001E-3</v>
      </c>
      <c r="W427" s="10">
        <f>SQRT(U427^2+V427^2)</f>
        <v>1.8465052621923312E-3</v>
      </c>
    </row>
    <row r="428" spans="1:23">
      <c r="A428" s="8">
        <v>92.201442922270203</v>
      </c>
      <c r="B428" s="8">
        <v>26.649716213085298</v>
      </c>
      <c r="C428" s="10">
        <v>4.42775748206246E-4</v>
      </c>
      <c r="D428" s="10">
        <v>3.9872308745112803E-5</v>
      </c>
      <c r="E428" s="10">
        <f>SQRT(C428^2+D428^2)</f>
        <v>4.4456738994697596E-4</v>
      </c>
      <c r="G428" s="8">
        <v>207.903160267917</v>
      </c>
      <c r="H428" s="8">
        <v>26.220113636324999</v>
      </c>
      <c r="I428" s="10">
        <v>-6.6078673994076796E-4</v>
      </c>
      <c r="J428" s="10">
        <v>8.2812177536796305E-5</v>
      </c>
      <c r="K428" s="10">
        <f>SQRT(I428^2+J428^2)</f>
        <v>6.6595568353302161E-4</v>
      </c>
      <c r="M428" s="8">
        <v>153.490892384093</v>
      </c>
      <c r="N428" s="8">
        <v>57.936766627022799</v>
      </c>
      <c r="O428" s="10">
        <v>-5.5443912050034602E-4</v>
      </c>
      <c r="P428" s="10">
        <v>1.55874302111132E-3</v>
      </c>
      <c r="Q428" s="10">
        <f>SQRT(O428^2+P428^2)</f>
        <v>1.6544130512675611E-3</v>
      </c>
      <c r="S428" s="8">
        <v>166.927406554318</v>
      </c>
      <c r="T428" s="8">
        <v>59.488190200167899</v>
      </c>
      <c r="U428" s="10">
        <v>4.3877602308707098E-4</v>
      </c>
      <c r="V428" s="10">
        <v>-1.7936157015559001E-3</v>
      </c>
      <c r="W428" s="10">
        <f>SQRT(U428^2+V428^2)</f>
        <v>1.8465052621923312E-3</v>
      </c>
    </row>
    <row r="429" spans="1:23">
      <c r="A429" s="8">
        <v>173.8056823309</v>
      </c>
      <c r="B429" s="8">
        <v>26.649716213085298</v>
      </c>
      <c r="C429" s="10">
        <v>4.42775748206246E-4</v>
      </c>
      <c r="D429" s="10">
        <v>3.9872308745112803E-5</v>
      </c>
      <c r="E429" s="10">
        <f>SQRT(C429^2+D429^2)</f>
        <v>4.4456738994697596E-4</v>
      </c>
      <c r="G429" s="8">
        <v>67.704320762124397</v>
      </c>
      <c r="H429" s="8">
        <v>26.231596917496699</v>
      </c>
      <c r="I429" s="10">
        <v>-5.8048023305160099E-4</v>
      </c>
      <c r="J429" s="10">
        <v>-1.3300355852606901E-4</v>
      </c>
      <c r="K429" s="10">
        <f>SQRT(I429^2+J429^2)</f>
        <v>5.9552266753184005E-4</v>
      </c>
      <c r="M429" s="8">
        <v>222.575224017393</v>
      </c>
      <c r="N429" s="8">
        <v>57.936766627022799</v>
      </c>
      <c r="O429" s="10">
        <v>-5.5443912050034602E-4</v>
      </c>
      <c r="P429" s="10">
        <v>1.55874302111132E-3</v>
      </c>
      <c r="Q429" s="10">
        <f>SQRT(O429^2+P429^2)</f>
        <v>1.6544130512675611E-3</v>
      </c>
      <c r="S429" s="8">
        <v>236.01173818761799</v>
      </c>
      <c r="T429" s="8">
        <v>59.488190200167899</v>
      </c>
      <c r="U429" s="10">
        <v>4.3877602308707098E-4</v>
      </c>
      <c r="V429" s="10">
        <v>-1.7936157015559001E-3</v>
      </c>
      <c r="W429" s="10">
        <f>SQRT(U429^2+V429^2)</f>
        <v>1.8465052621923312E-3</v>
      </c>
    </row>
    <row r="430" spans="1:23">
      <c r="A430" s="8">
        <v>16.923493066844301</v>
      </c>
      <c r="B430" s="8">
        <v>26.649716342533601</v>
      </c>
      <c r="C430" s="10">
        <v>4.4257090831428299E-4</v>
      </c>
      <c r="D430" s="10">
        <v>1.1407220519261899E-5</v>
      </c>
      <c r="E430" s="10">
        <f>SQRT(C430^2+D430^2)</f>
        <v>4.4271789388515179E-4</v>
      </c>
      <c r="G430" s="8">
        <v>149.30856017075399</v>
      </c>
      <c r="H430" s="8">
        <v>26.231596917496699</v>
      </c>
      <c r="I430" s="10">
        <v>-5.8048023305160099E-4</v>
      </c>
      <c r="J430" s="10">
        <v>-1.3300355852606901E-4</v>
      </c>
      <c r="K430" s="10">
        <f>SQRT(I430^2+J430^2)</f>
        <v>5.9552266753184005E-4</v>
      </c>
      <c r="M430" s="8">
        <v>89.920746701476403</v>
      </c>
      <c r="N430" s="8">
        <v>58.070899738920197</v>
      </c>
      <c r="O430" s="10">
        <v>-5.3927685852400297E-4</v>
      </c>
      <c r="P430" s="10">
        <v>1.80461445475126E-3</v>
      </c>
      <c r="Q430" s="10">
        <f>SQRT(O430^2+P430^2)</f>
        <v>1.8834683061938434E-3</v>
      </c>
      <c r="S430" s="8">
        <v>129.59368593865699</v>
      </c>
      <c r="T430" s="8">
        <v>59.490894103958702</v>
      </c>
      <c r="U430" s="10">
        <v>4.32623441972546E-4</v>
      </c>
      <c r="V430" s="10">
        <v>-1.16318692889777E-3</v>
      </c>
      <c r="W430" s="10">
        <f>SQRT(U430^2+V430^2)</f>
        <v>1.2410345982698462E-3</v>
      </c>
    </row>
    <row r="431" spans="1:23">
      <c r="A431" s="8">
        <v>98.527732475473798</v>
      </c>
      <c r="B431" s="8">
        <v>26.649716342533601</v>
      </c>
      <c r="C431" s="10">
        <v>4.4257090831428299E-4</v>
      </c>
      <c r="D431" s="10">
        <v>1.1407220519261899E-5</v>
      </c>
      <c r="E431" s="10">
        <f>SQRT(C431^2+D431^2)</f>
        <v>4.4271789388515179E-4</v>
      </c>
      <c r="G431" s="8">
        <v>41.420614944912003</v>
      </c>
      <c r="H431" s="8">
        <v>26.231597098060899</v>
      </c>
      <c r="I431" s="10">
        <v>-5.7276354022903599E-4</v>
      </c>
      <c r="J431" s="10">
        <v>8.7795929468958297E-5</v>
      </c>
      <c r="K431" s="10">
        <f>SQRT(I431^2+J431^2)</f>
        <v>5.7945336158056482E-4</v>
      </c>
      <c r="M431" s="8">
        <v>159.00507833477599</v>
      </c>
      <c r="N431" s="8">
        <v>58.070899738920197</v>
      </c>
      <c r="O431" s="10">
        <v>-5.3927685852400297E-4</v>
      </c>
      <c r="P431" s="10">
        <v>1.80461445475126E-3</v>
      </c>
      <c r="Q431" s="10">
        <f>SQRT(O431^2+P431^2)</f>
        <v>1.8834683061938434E-3</v>
      </c>
      <c r="S431" s="8">
        <v>198.67801757195701</v>
      </c>
      <c r="T431" s="8">
        <v>59.490894103958702</v>
      </c>
      <c r="U431" s="10">
        <v>4.32623441972546E-4</v>
      </c>
      <c r="V431" s="10">
        <v>-1.16318692889777E-3</v>
      </c>
      <c r="W431" s="10">
        <f>SQRT(U431^2+V431^2)</f>
        <v>1.2410345982698462E-3</v>
      </c>
    </row>
    <row r="432" spans="1:23">
      <c r="A432" s="8">
        <v>180.131971884103</v>
      </c>
      <c r="B432" s="8">
        <v>26.649716342533601</v>
      </c>
      <c r="C432" s="10">
        <v>4.4257090831428299E-4</v>
      </c>
      <c r="D432" s="10">
        <v>1.1407220519261899E-5</v>
      </c>
      <c r="E432" s="10">
        <f>SQRT(C432^2+D432^2)</f>
        <v>4.4271789388515179E-4</v>
      </c>
      <c r="G432" s="8">
        <v>123.024854353542</v>
      </c>
      <c r="H432" s="8">
        <v>26.231597098060899</v>
      </c>
      <c r="I432" s="10">
        <v>-5.7276354022903599E-4</v>
      </c>
      <c r="J432" s="10">
        <v>8.7795929468958297E-5</v>
      </c>
      <c r="K432" s="10">
        <f>SQRT(I432^2+J432^2)</f>
        <v>5.7945336158056482E-4</v>
      </c>
      <c r="M432" s="8">
        <v>228.08940996807601</v>
      </c>
      <c r="N432" s="8">
        <v>58.070899738920197</v>
      </c>
      <c r="O432" s="10">
        <v>-5.3927685852400297E-4</v>
      </c>
      <c r="P432" s="10">
        <v>1.80461445475126E-3</v>
      </c>
      <c r="Q432" s="10">
        <f>SQRT(O432^2+P432^2)</f>
        <v>1.8834683061938434E-3</v>
      </c>
      <c r="S432" s="8">
        <v>135.305046283031</v>
      </c>
      <c r="T432" s="8">
        <v>59.721766735136796</v>
      </c>
      <c r="U432" s="10">
        <v>4.1187674466465599E-4</v>
      </c>
      <c r="V432" s="10">
        <v>-1.0770552954786001E-3</v>
      </c>
      <c r="W432" s="10">
        <f>SQRT(U432^2+V432^2)</f>
        <v>1.1531220934116425E-3</v>
      </c>
    </row>
    <row r="433" spans="1:23">
      <c r="A433" s="8">
        <v>89.039469088584099</v>
      </c>
      <c r="B433" s="8">
        <v>26.651933877670899</v>
      </c>
      <c r="C433" s="10">
        <v>4.5964443018111799E-4</v>
      </c>
      <c r="D433" s="10">
        <v>5.3361321482566797E-5</v>
      </c>
      <c r="E433" s="10">
        <f>SQRT(C433^2+D433^2)</f>
        <v>4.6273149106894644E-4</v>
      </c>
      <c r="G433" s="8">
        <v>204.62909376217101</v>
      </c>
      <c r="H433" s="8">
        <v>26.231597098060899</v>
      </c>
      <c r="I433" s="10">
        <v>-5.7276354022903599E-4</v>
      </c>
      <c r="J433" s="10">
        <v>8.7795929468958297E-5</v>
      </c>
      <c r="K433" s="10">
        <f>SQRT(I433^2+J433^2)</f>
        <v>5.7945336158056482E-4</v>
      </c>
      <c r="M433" s="8">
        <v>95.412674184790305</v>
      </c>
      <c r="N433" s="8">
        <v>58.162848675231203</v>
      </c>
      <c r="O433" s="10">
        <v>-5.5087731489520601E-4</v>
      </c>
      <c r="P433" s="10">
        <v>2.05591933930881E-3</v>
      </c>
      <c r="Q433" s="10">
        <f>SQRT(O433^2+P433^2)</f>
        <v>2.1284431272200173E-3</v>
      </c>
      <c r="S433" s="8">
        <v>204.389377916331</v>
      </c>
      <c r="T433" s="8">
        <v>59.721766735136796</v>
      </c>
      <c r="U433" s="10">
        <v>4.1187674466465599E-4</v>
      </c>
      <c r="V433" s="10">
        <v>-1.0770552954786001E-3</v>
      </c>
      <c r="W433" s="10">
        <f>SQRT(U433^2+V433^2)</f>
        <v>1.1531220934116425E-3</v>
      </c>
    </row>
    <row r="434" spans="1:23">
      <c r="A434" s="8">
        <v>170.64370849721399</v>
      </c>
      <c r="B434" s="8">
        <v>26.651933877670899</v>
      </c>
      <c r="C434" s="10">
        <v>4.5964443018111799E-4</v>
      </c>
      <c r="D434" s="10">
        <v>5.3361321482566797E-5</v>
      </c>
      <c r="E434" s="10">
        <f>SQRT(C434^2+D434^2)</f>
        <v>4.6273149106894644E-4</v>
      </c>
      <c r="G434" s="8">
        <v>70.969659595132995</v>
      </c>
      <c r="H434" s="8">
        <v>26.242790497708999</v>
      </c>
      <c r="I434" s="10">
        <v>-5.0403762356822899E-4</v>
      </c>
      <c r="J434" s="10">
        <v>-1.2328280390426301E-4</v>
      </c>
      <c r="K434" s="10">
        <f>SQRT(I434^2+J434^2)</f>
        <v>5.1889553448724592E-4</v>
      </c>
      <c r="M434" s="8">
        <v>164.49700581809</v>
      </c>
      <c r="N434" s="8">
        <v>58.162848675231203</v>
      </c>
      <c r="O434" s="10">
        <v>-5.5087731489520601E-4</v>
      </c>
      <c r="P434" s="10">
        <v>2.05591933930881E-3</v>
      </c>
      <c r="Q434" s="10">
        <f>SQRT(O434^2+P434^2)</f>
        <v>2.1284431272200173E-3</v>
      </c>
      <c r="S434" s="8">
        <v>103.627415991402</v>
      </c>
      <c r="T434" s="8">
        <v>59.827442627063697</v>
      </c>
      <c r="U434" s="10">
        <v>4.2800486391534698E-4</v>
      </c>
      <c r="V434" s="10">
        <v>-1.88286110000625E-3</v>
      </c>
      <c r="W434" s="10">
        <f>SQRT(U434^2+V434^2)</f>
        <v>1.9308946334411778E-3</v>
      </c>
    </row>
    <row r="435" spans="1:23">
      <c r="A435" s="8">
        <v>20.085466895407599</v>
      </c>
      <c r="B435" s="8">
        <v>26.651934120703199</v>
      </c>
      <c r="C435" s="10">
        <v>4.5920990431630698E-4</v>
      </c>
      <c r="D435" s="10">
        <v>-1.6530112213042699E-6</v>
      </c>
      <c r="E435" s="10">
        <f>SQRT(C435^2+D435^2)</f>
        <v>4.5921287946690866E-4</v>
      </c>
      <c r="G435" s="8">
        <v>152.57389900376199</v>
      </c>
      <c r="H435" s="8">
        <v>26.242790497708999</v>
      </c>
      <c r="I435" s="10">
        <v>-5.0403762356822899E-4</v>
      </c>
      <c r="J435" s="10">
        <v>-1.2328280390426301E-4</v>
      </c>
      <c r="K435" s="10">
        <f>SQRT(I435^2+J435^2)</f>
        <v>5.1889553448724592E-4</v>
      </c>
      <c r="M435" s="8">
        <v>233.58133745139</v>
      </c>
      <c r="N435" s="8">
        <v>58.162848675231203</v>
      </c>
      <c r="O435" s="10">
        <v>-5.5087731489520601E-4</v>
      </c>
      <c r="P435" s="10">
        <v>2.05591933930881E-3</v>
      </c>
      <c r="Q435" s="10">
        <f>SQRT(O435^2+P435^2)</f>
        <v>2.1284431272200173E-3</v>
      </c>
      <c r="S435" s="8">
        <v>172.71174762470201</v>
      </c>
      <c r="T435" s="8">
        <v>59.827442627063697</v>
      </c>
      <c r="U435" s="10">
        <v>4.2800486391534698E-4</v>
      </c>
      <c r="V435" s="10">
        <v>-1.88286110000625E-3</v>
      </c>
      <c r="W435" s="10">
        <f>SQRT(U435^2+V435^2)</f>
        <v>1.9308946334411778E-3</v>
      </c>
    </row>
    <row r="436" spans="1:23">
      <c r="A436" s="8">
        <v>101.689706304037</v>
      </c>
      <c r="B436" s="8">
        <v>26.651934120703199</v>
      </c>
      <c r="C436" s="10">
        <v>4.5920990431630698E-4</v>
      </c>
      <c r="D436" s="10">
        <v>-1.6530112213042699E-6</v>
      </c>
      <c r="E436" s="10">
        <f>SQRT(C436^2+D436^2)</f>
        <v>4.5921287946690866E-4</v>
      </c>
      <c r="G436" s="8">
        <v>38.155276098824103</v>
      </c>
      <c r="H436" s="8">
        <v>26.2427906412365</v>
      </c>
      <c r="I436" s="10">
        <v>-4.9716489079341996E-4</v>
      </c>
      <c r="J436" s="10">
        <v>7.9635440134442204E-5</v>
      </c>
      <c r="K436" s="10">
        <f>SQRT(I436^2+J436^2)</f>
        <v>5.035024647040365E-4</v>
      </c>
      <c r="M436" s="8">
        <v>100.89669853324899</v>
      </c>
      <c r="N436" s="8">
        <v>58.221704831283503</v>
      </c>
      <c r="O436" s="10">
        <v>-5.9010067153463398E-4</v>
      </c>
      <c r="P436" s="10">
        <v>2.21121403097547E-3</v>
      </c>
      <c r="Q436" s="10">
        <f>SQRT(O436^2+P436^2)</f>
        <v>2.2885991989268048E-3</v>
      </c>
      <c r="S436" s="8">
        <v>241.79607925800201</v>
      </c>
      <c r="T436" s="8">
        <v>59.827442627063697</v>
      </c>
      <c r="U436" s="10">
        <v>4.2800486391534698E-4</v>
      </c>
      <c r="V436" s="10">
        <v>-1.88286110000625E-3</v>
      </c>
      <c r="W436" s="10">
        <f>SQRT(U436^2+V436^2)</f>
        <v>1.9308946334411778E-3</v>
      </c>
    </row>
    <row r="437" spans="1:23">
      <c r="A437" s="8">
        <v>183.29394571266701</v>
      </c>
      <c r="B437" s="8">
        <v>26.651934120703199</v>
      </c>
      <c r="C437" s="10">
        <v>4.5920990431630698E-4</v>
      </c>
      <c r="D437" s="10">
        <v>-1.6530112213042699E-6</v>
      </c>
      <c r="E437" s="10">
        <f>SQRT(C437^2+D437^2)</f>
        <v>4.5921287946690866E-4</v>
      </c>
      <c r="G437" s="8">
        <v>119.759515507454</v>
      </c>
      <c r="H437" s="8">
        <v>26.2427906412365</v>
      </c>
      <c r="I437" s="10">
        <v>-4.9716489079341996E-4</v>
      </c>
      <c r="J437" s="10">
        <v>7.9635440134442204E-5</v>
      </c>
      <c r="K437" s="10">
        <f>SQRT(I437^2+J437^2)</f>
        <v>5.035024647040365E-4</v>
      </c>
      <c r="M437" s="8">
        <v>169.981030166549</v>
      </c>
      <c r="N437" s="8">
        <v>58.221704831283503</v>
      </c>
      <c r="O437" s="10">
        <v>-5.9010067153463398E-4</v>
      </c>
      <c r="P437" s="10">
        <v>2.21121403097547E-3</v>
      </c>
      <c r="Q437" s="10">
        <f>SQRT(O437^2+P437^2)</f>
        <v>2.2885991989268048E-3</v>
      </c>
      <c r="S437" s="8">
        <v>71.931103136031894</v>
      </c>
      <c r="T437" s="8">
        <v>59.947279569918699</v>
      </c>
      <c r="U437" s="10">
        <v>4.1271862775879001E-4</v>
      </c>
      <c r="V437" s="10">
        <v>-1.0657456847240801E-3</v>
      </c>
      <c r="W437" s="10">
        <f>SQRT(U437^2+V437^2)</f>
        <v>1.1428694283281433E-3</v>
      </c>
    </row>
    <row r="438" spans="1:23">
      <c r="A438" s="8">
        <v>85.879850565229404</v>
      </c>
      <c r="B438" s="8">
        <v>26.6554632433268</v>
      </c>
      <c r="C438" s="10">
        <v>4.8791569600168598E-4</v>
      </c>
      <c r="D438" s="10">
        <v>6.5036210518239294E-5</v>
      </c>
      <c r="E438" s="10">
        <f>SQRT(C438^2+D438^2)</f>
        <v>4.9223107894908705E-4</v>
      </c>
      <c r="G438" s="8">
        <v>201.363754916083</v>
      </c>
      <c r="H438" s="8">
        <v>26.2427906412365</v>
      </c>
      <c r="I438" s="10">
        <v>-4.9716489079341996E-4</v>
      </c>
      <c r="J438" s="10">
        <v>7.9635440134442204E-5</v>
      </c>
      <c r="K438" s="10">
        <f>SQRT(I438^2+J438^2)</f>
        <v>5.035024647040365E-4</v>
      </c>
      <c r="M438" s="8">
        <v>239.065361799849</v>
      </c>
      <c r="N438" s="8">
        <v>58.221704831283503</v>
      </c>
      <c r="O438" s="10">
        <v>-5.9010067153463398E-4</v>
      </c>
      <c r="P438" s="10">
        <v>2.21121403097547E-3</v>
      </c>
      <c r="Q438" s="10">
        <f>SQRT(O438^2+P438^2)</f>
        <v>2.2885991989268048E-3</v>
      </c>
      <c r="S438" s="8">
        <v>141.01543476933199</v>
      </c>
      <c r="T438" s="8">
        <v>59.947279569918699</v>
      </c>
      <c r="U438" s="10">
        <v>4.1271862775879001E-4</v>
      </c>
      <c r="V438" s="10">
        <v>-1.0657456847240801E-3</v>
      </c>
      <c r="W438" s="10">
        <f>SQRT(U438^2+V438^2)</f>
        <v>1.1428694283281433E-3</v>
      </c>
    </row>
    <row r="439" spans="1:23">
      <c r="A439" s="8">
        <v>167.484089973859</v>
      </c>
      <c r="B439" s="8">
        <v>26.6554632433268</v>
      </c>
      <c r="C439" s="10">
        <v>4.8791569600168598E-4</v>
      </c>
      <c r="D439" s="10">
        <v>6.5036210518239294E-5</v>
      </c>
      <c r="E439" s="10">
        <f>SQRT(C439^2+D439^2)</f>
        <v>4.9223107894908705E-4</v>
      </c>
      <c r="G439" s="8">
        <v>74.228156378270199</v>
      </c>
      <c r="H439" s="8">
        <v>26.252664736905899</v>
      </c>
      <c r="I439" s="10">
        <v>-4.5001112640832201E-4</v>
      </c>
      <c r="J439" s="10">
        <v>-1.06878332397776E-4</v>
      </c>
      <c r="K439" s="10">
        <f>SQRT(I439^2+J439^2)</f>
        <v>4.6252890918018977E-4</v>
      </c>
      <c r="M439" s="8">
        <v>106.382853511514</v>
      </c>
      <c r="N439" s="8">
        <v>58.268485576852001</v>
      </c>
      <c r="O439" s="10">
        <v>-5.9788243326801705E-4</v>
      </c>
      <c r="P439" s="10">
        <v>2.2497789212311699E-3</v>
      </c>
      <c r="Q439" s="10">
        <f>SQRT(O439^2+P439^2)</f>
        <v>2.3278678223701988E-3</v>
      </c>
      <c r="S439" s="8">
        <v>210.09976640263201</v>
      </c>
      <c r="T439" s="8">
        <v>59.947279569918699</v>
      </c>
      <c r="U439" s="10">
        <v>4.1271862775879001E-4</v>
      </c>
      <c r="V439" s="10">
        <v>-1.0657456847240801E-3</v>
      </c>
      <c r="W439" s="10">
        <f>SQRT(U439^2+V439^2)</f>
        <v>1.1428694283281433E-3</v>
      </c>
    </row>
    <row r="440" spans="1:23">
      <c r="A440" s="8">
        <v>23.2450854053053</v>
      </c>
      <c r="B440" s="8">
        <v>26.6554635696722</v>
      </c>
      <c r="C440" s="10">
        <v>4.8719828956854502E-4</v>
      </c>
      <c r="D440" s="10">
        <v>-1.26517914036307E-5</v>
      </c>
      <c r="E440" s="10">
        <f>SQRT(C440^2+D440^2)</f>
        <v>4.8736253567979233E-4</v>
      </c>
      <c r="G440" s="8">
        <v>155.83239578690001</v>
      </c>
      <c r="H440" s="8">
        <v>26.252664736905899</v>
      </c>
      <c r="I440" s="10">
        <v>-4.5001112640832201E-4</v>
      </c>
      <c r="J440" s="10">
        <v>-1.06878332397776E-4</v>
      </c>
      <c r="K440" s="10">
        <f>SQRT(I440^2+J440^2)</f>
        <v>4.6252890918018977E-4</v>
      </c>
      <c r="M440" s="8">
        <v>175.46718514481401</v>
      </c>
      <c r="N440" s="8">
        <v>58.268485576852001</v>
      </c>
      <c r="O440" s="10">
        <v>-5.9788243326801705E-4</v>
      </c>
      <c r="P440" s="10">
        <v>2.2497789212311699E-3</v>
      </c>
      <c r="Q440" s="10">
        <f>SQRT(O440^2+P440^2)</f>
        <v>2.3278678223701988E-3</v>
      </c>
      <c r="S440" s="8">
        <v>109.41018893624199</v>
      </c>
      <c r="T440" s="8">
        <v>60.167954434516297</v>
      </c>
      <c r="U440" s="10">
        <v>4.3383685922147999E-4</v>
      </c>
      <c r="V440" s="10">
        <v>-1.8330143206751E-3</v>
      </c>
      <c r="W440" s="10">
        <f>SQRT(U440^2+V440^2)</f>
        <v>1.8836549366110442E-3</v>
      </c>
    </row>
    <row r="441" spans="1:23">
      <c r="A441" s="8">
        <v>104.849324813935</v>
      </c>
      <c r="B441" s="8">
        <v>26.6554635696722</v>
      </c>
      <c r="C441" s="10">
        <v>4.8719828956854502E-4</v>
      </c>
      <c r="D441" s="10">
        <v>-1.26517914036307E-5</v>
      </c>
      <c r="E441" s="10">
        <f>SQRT(C441^2+D441^2)</f>
        <v>4.8736253567979233E-4</v>
      </c>
      <c r="G441" s="8">
        <v>34.896779225485602</v>
      </c>
      <c r="H441" s="8">
        <v>26.252664830717499</v>
      </c>
      <c r="I441" s="10">
        <v>-4.4444222308838498E-4</v>
      </c>
      <c r="J441" s="10">
        <v>6.4622726520906497E-5</v>
      </c>
      <c r="K441" s="10">
        <f>SQRT(I441^2+J441^2)</f>
        <v>4.4911578289650613E-4</v>
      </c>
      <c r="M441" s="8">
        <v>244.55151677811401</v>
      </c>
      <c r="N441" s="8">
        <v>58.268485576852001</v>
      </c>
      <c r="O441" s="10">
        <v>-5.9788243326801705E-4</v>
      </c>
      <c r="P441" s="10">
        <v>2.2497789212311699E-3</v>
      </c>
      <c r="Q441" s="10">
        <f>SQRT(O441^2+P441^2)</f>
        <v>2.3278678223701988E-3</v>
      </c>
      <c r="S441" s="8">
        <v>178.494520569542</v>
      </c>
      <c r="T441" s="8">
        <v>60.167954434516297</v>
      </c>
      <c r="U441" s="10">
        <v>4.3383685922147999E-4</v>
      </c>
      <c r="V441" s="10">
        <v>-1.8330143206751E-3</v>
      </c>
      <c r="W441" s="10">
        <f>SQRT(U441^2+V441^2)</f>
        <v>1.8836549366110442E-3</v>
      </c>
    </row>
    <row r="442" spans="1:23">
      <c r="A442" s="8">
        <v>186.45356422256401</v>
      </c>
      <c r="B442" s="8">
        <v>26.6554635696722</v>
      </c>
      <c r="C442" s="10">
        <v>4.8719828956854502E-4</v>
      </c>
      <c r="D442" s="10">
        <v>-1.26517914036307E-5</v>
      </c>
      <c r="E442" s="10">
        <f>SQRT(C442^2+D442^2)</f>
        <v>4.8736253567979233E-4</v>
      </c>
      <c r="G442" s="8">
        <v>116.501018634115</v>
      </c>
      <c r="H442" s="8">
        <v>26.252664830717499</v>
      </c>
      <c r="I442" s="10">
        <v>-4.4444222308838498E-4</v>
      </c>
      <c r="J442" s="10">
        <v>6.4622726520906497E-5</v>
      </c>
      <c r="K442" s="10">
        <f>SQRT(I442^2+J442^2)</f>
        <v>4.4911578289650613E-4</v>
      </c>
      <c r="M442" s="8">
        <v>111.874131776619</v>
      </c>
      <c r="N442" s="8">
        <v>58.324292386827501</v>
      </c>
      <c r="O442" s="10">
        <v>-5.6486250099954205E-4</v>
      </c>
      <c r="P442" s="10">
        <v>2.1708940548985098E-3</v>
      </c>
      <c r="Q442" s="10">
        <f>SQRT(O442^2+P442^2)</f>
        <v>2.2431786916403142E-3</v>
      </c>
      <c r="S442" s="8">
        <v>77.643822779989407</v>
      </c>
      <c r="T442" s="8">
        <v>60.176630987995701</v>
      </c>
      <c r="U442" s="10">
        <v>4.3442184979620698E-4</v>
      </c>
      <c r="V442" s="10">
        <v>-1.1286366779943899E-3</v>
      </c>
      <c r="W442" s="10">
        <f>SQRT(U442^2+V442^2)</f>
        <v>1.2093564794941856E-3</v>
      </c>
    </row>
    <row r="443" spans="1:23">
      <c r="A443" s="8">
        <v>82.723803429706507</v>
      </c>
      <c r="B443" s="8">
        <v>26.660048110897801</v>
      </c>
      <c r="C443" s="10">
        <v>5.2799429740635101E-4</v>
      </c>
      <c r="D443" s="10">
        <v>7.3868548570977602E-5</v>
      </c>
      <c r="E443" s="10">
        <f>SQRT(C443^2+D443^2)</f>
        <v>5.3313651212574917E-4</v>
      </c>
      <c r="G443" s="8">
        <v>198.10525804274499</v>
      </c>
      <c r="H443" s="8">
        <v>26.252664830717499</v>
      </c>
      <c r="I443" s="10">
        <v>-4.4444222308838498E-4</v>
      </c>
      <c r="J443" s="10">
        <v>6.4622726520906497E-5</v>
      </c>
      <c r="K443" s="10">
        <f>SQRT(I443^2+J443^2)</f>
        <v>4.4911578289650613E-4</v>
      </c>
      <c r="M443" s="8">
        <v>180.95846340991901</v>
      </c>
      <c r="N443" s="8">
        <v>58.324292386827501</v>
      </c>
      <c r="O443" s="10">
        <v>-5.6486250099954205E-4</v>
      </c>
      <c r="P443" s="10">
        <v>2.1708940548985098E-3</v>
      </c>
      <c r="Q443" s="10">
        <f>SQRT(O443^2+P443^2)</f>
        <v>2.2431786916403142E-3</v>
      </c>
      <c r="S443" s="8">
        <v>146.72815441328899</v>
      </c>
      <c r="T443" s="8">
        <v>60.176630987995701</v>
      </c>
      <c r="U443" s="10">
        <v>4.3442184979620698E-4</v>
      </c>
      <c r="V443" s="10">
        <v>-1.1286366779943899E-3</v>
      </c>
      <c r="W443" s="10">
        <f>SQRT(U443^2+V443^2)</f>
        <v>1.2093564794941856E-3</v>
      </c>
    </row>
    <row r="444" spans="1:23">
      <c r="A444" s="8">
        <v>164.32804283833599</v>
      </c>
      <c r="B444" s="8">
        <v>26.660048110897801</v>
      </c>
      <c r="C444" s="10">
        <v>5.2799429740635101E-4</v>
      </c>
      <c r="D444" s="10">
        <v>7.3868548570977602E-5</v>
      </c>
      <c r="E444" s="10">
        <f>SQRT(C444^2+D444^2)</f>
        <v>5.3313651212574917E-4</v>
      </c>
      <c r="G444" s="8">
        <v>77.482258010556905</v>
      </c>
      <c r="H444" s="8">
        <v>26.2607822859697</v>
      </c>
      <c r="I444" s="10">
        <v>-4.1908202220344599E-4</v>
      </c>
      <c r="J444" s="10">
        <v>-8.8866505311294502E-5</v>
      </c>
      <c r="K444" s="10">
        <f>SQRT(I444^2+J444^2)</f>
        <v>4.2840051015419195E-4</v>
      </c>
      <c r="M444" s="8">
        <v>117.378628691732</v>
      </c>
      <c r="N444" s="8">
        <v>58.409593750222697</v>
      </c>
      <c r="O444" s="10">
        <v>-5.4595489146728104E-4</v>
      </c>
      <c r="P444" s="10">
        <v>1.9613790092040699E-3</v>
      </c>
      <c r="Q444" s="10">
        <f>SQRT(O444^2+P444^2)</f>
        <v>2.0359455693272819E-3</v>
      </c>
      <c r="S444" s="8">
        <v>215.81248604658899</v>
      </c>
      <c r="T444" s="8">
        <v>60.176630987995701</v>
      </c>
      <c r="U444" s="10">
        <v>4.3442184979620698E-4</v>
      </c>
      <c r="V444" s="10">
        <v>-1.1286366779943899E-3</v>
      </c>
      <c r="W444" s="10">
        <f>SQRT(U444^2+V444^2)</f>
        <v>1.2093564794941856E-3</v>
      </c>
    </row>
    <row r="445" spans="1:23">
      <c r="A445" s="8">
        <v>26.401132513068202</v>
      </c>
      <c r="B445" s="8">
        <v>26.6600484789472</v>
      </c>
      <c r="C445" s="10">
        <v>5.2691232762151297E-4</v>
      </c>
      <c r="D445" s="10">
        <v>-2.0614907294341199E-5</v>
      </c>
      <c r="E445" s="10">
        <f>SQRT(C445^2+D445^2)</f>
        <v>5.2731544202903337E-4</v>
      </c>
      <c r="G445" s="8">
        <v>159.086497419186</v>
      </c>
      <c r="H445" s="8">
        <v>26.2607822859697</v>
      </c>
      <c r="I445" s="10">
        <v>-4.1908202220344599E-4</v>
      </c>
      <c r="J445" s="10">
        <v>-8.8866505311294502E-5</v>
      </c>
      <c r="K445" s="10">
        <f>SQRT(I445^2+J445^2)</f>
        <v>4.2840051015419195E-4</v>
      </c>
      <c r="M445" s="8">
        <v>186.46296032503199</v>
      </c>
      <c r="N445" s="8">
        <v>58.409593750222697</v>
      </c>
      <c r="O445" s="10">
        <v>-5.4595489146728104E-4</v>
      </c>
      <c r="P445" s="10">
        <v>1.9613790092040699E-3</v>
      </c>
      <c r="Q445" s="10">
        <f>SQRT(O445^2+P445^2)</f>
        <v>2.0359455693272819E-3</v>
      </c>
      <c r="S445" s="8">
        <v>83.363796496370497</v>
      </c>
      <c r="T445" s="8">
        <v>60.4200833145104</v>
      </c>
      <c r="U445" s="10">
        <v>4.5894824202958099E-4</v>
      </c>
      <c r="V445" s="10">
        <v>-1.2720292230549101E-3</v>
      </c>
      <c r="W445" s="10">
        <f>SQRT(U445^2+V445^2)</f>
        <v>1.3522913270326484E-3</v>
      </c>
    </row>
    <row r="446" spans="1:23">
      <c r="A446" s="8">
        <v>108.005371921698</v>
      </c>
      <c r="B446" s="8">
        <v>26.6600484789472</v>
      </c>
      <c r="C446" s="10">
        <v>5.2691232762151297E-4</v>
      </c>
      <c r="D446" s="10">
        <v>-2.0614907294341199E-5</v>
      </c>
      <c r="E446" s="10">
        <f>SQRT(C446^2+D446^2)</f>
        <v>5.2731544202903337E-4</v>
      </c>
      <c r="G446" s="8">
        <v>31.6426774474157</v>
      </c>
      <c r="H446" s="8">
        <v>26.260782331195401</v>
      </c>
      <c r="I446" s="10">
        <v>-4.1484344211677198E-4</v>
      </c>
      <c r="J446" s="10">
        <v>4.77747854162049E-5</v>
      </c>
      <c r="K446" s="10">
        <f>SQRT(I446^2+J446^2)</f>
        <v>4.1758533449925652E-4</v>
      </c>
      <c r="M446" s="8">
        <v>122.90619733038</v>
      </c>
      <c r="N446" s="8">
        <v>58.535644229371002</v>
      </c>
      <c r="O446" s="10">
        <v>-5.5601479985867503E-4</v>
      </c>
      <c r="P446" s="10">
        <v>1.70090974429414E-3</v>
      </c>
      <c r="Q446" s="10">
        <f>SQRT(O446^2+P446^2)</f>
        <v>1.7894821641739375E-3</v>
      </c>
      <c r="S446" s="8">
        <v>152.44812812967101</v>
      </c>
      <c r="T446" s="8">
        <v>60.4200833145104</v>
      </c>
      <c r="U446" s="10">
        <v>4.5894824202958099E-4</v>
      </c>
      <c r="V446" s="10">
        <v>-1.2720292230549101E-3</v>
      </c>
      <c r="W446" s="10">
        <f>SQRT(U446^2+V446^2)</f>
        <v>1.3522913270326484E-3</v>
      </c>
    </row>
    <row r="447" spans="1:23">
      <c r="A447" s="8">
        <v>189.609611330327</v>
      </c>
      <c r="B447" s="8">
        <v>26.6600484789472</v>
      </c>
      <c r="C447" s="10">
        <v>5.2691232762151297E-4</v>
      </c>
      <c r="D447" s="10">
        <v>-2.0614907294341199E-5</v>
      </c>
      <c r="E447" s="10">
        <f>SQRT(C447^2+D447^2)</f>
        <v>5.2731544202903337E-4</v>
      </c>
      <c r="G447" s="8">
        <v>113.246916856045</v>
      </c>
      <c r="H447" s="8">
        <v>26.260782331195401</v>
      </c>
      <c r="I447" s="10">
        <v>-4.1484344211677198E-4</v>
      </c>
      <c r="J447" s="10">
        <v>4.77747854162049E-5</v>
      </c>
      <c r="K447" s="10">
        <f>SQRT(I447^2+J447^2)</f>
        <v>4.1758533449925652E-4</v>
      </c>
      <c r="M447" s="8">
        <v>191.99052896367999</v>
      </c>
      <c r="N447" s="8">
        <v>58.535644229371002</v>
      </c>
      <c r="O447" s="10">
        <v>-5.5601479985867503E-4</v>
      </c>
      <c r="P447" s="10">
        <v>1.70090974429414E-3</v>
      </c>
      <c r="Q447" s="10">
        <f>SQRT(O447^2+P447^2)</f>
        <v>1.7894821641739375E-3</v>
      </c>
      <c r="S447" s="8">
        <v>221.53245976297001</v>
      </c>
      <c r="T447" s="8">
        <v>60.4200833145104</v>
      </c>
      <c r="U447" s="10">
        <v>4.5894824202958099E-4</v>
      </c>
      <c r="V447" s="10">
        <v>-1.2720292230549101E-3</v>
      </c>
      <c r="W447" s="10">
        <f>SQRT(U447^2+V447^2)</f>
        <v>1.3522913270326484E-3</v>
      </c>
    </row>
    <row r="448" spans="1:23">
      <c r="A448" s="8">
        <v>79.572592256337998</v>
      </c>
      <c r="B448" s="8">
        <v>26.665331204430299</v>
      </c>
      <c r="C448" s="10">
        <v>5.8035039115211004E-4</v>
      </c>
      <c r="D448" s="10">
        <v>7.8860966994665196E-5</v>
      </c>
      <c r="E448" s="10">
        <f>SQRT(C448^2+D448^2)</f>
        <v>5.8568389821279942E-4</v>
      </c>
      <c r="G448" s="8">
        <v>194.85115626467501</v>
      </c>
      <c r="H448" s="8">
        <v>26.260782331195401</v>
      </c>
      <c r="I448" s="10">
        <v>-4.1484344211677198E-4</v>
      </c>
      <c r="J448" s="10">
        <v>4.77747854162049E-5</v>
      </c>
      <c r="K448" s="10">
        <f>SQRT(I448^2+J448^2)</f>
        <v>4.1758533449925652E-4</v>
      </c>
      <c r="M448" s="8">
        <v>128.45573694352299</v>
      </c>
      <c r="N448" s="8">
        <v>58.697051164135402</v>
      </c>
      <c r="O448" s="10">
        <v>-5.6298793760456401E-4</v>
      </c>
      <c r="P448" s="10">
        <v>1.4894907282620401E-3</v>
      </c>
      <c r="Q448" s="10">
        <f>SQRT(O448^2+P448^2)</f>
        <v>1.5923372907354846E-3</v>
      </c>
      <c r="S448" s="8">
        <v>115.177912671656</v>
      </c>
      <c r="T448" s="8">
        <v>60.4899159509391</v>
      </c>
      <c r="U448" s="10">
        <v>4.5353469563882802E-4</v>
      </c>
      <c r="V448" s="10">
        <v>-1.6444508674278301E-3</v>
      </c>
      <c r="W448" s="10">
        <f>SQRT(U448^2+V448^2)</f>
        <v>1.7058465275435382E-3</v>
      </c>
    </row>
    <row r="449" spans="1:23">
      <c r="A449" s="8">
        <v>161.17683166496801</v>
      </c>
      <c r="B449" s="8">
        <v>26.665331204430299</v>
      </c>
      <c r="C449" s="10">
        <v>5.8035039115211004E-4</v>
      </c>
      <c r="D449" s="10">
        <v>7.8860966994665196E-5</v>
      </c>
      <c r="E449" s="10">
        <f>SQRT(C449^2+D449^2)</f>
        <v>5.8568389821279942E-4</v>
      </c>
      <c r="G449" s="8">
        <v>80.734104028872906</v>
      </c>
      <c r="H449" s="8">
        <v>26.267116280201002</v>
      </c>
      <c r="I449" s="10">
        <v>-4.0559176897364302E-4</v>
      </c>
      <c r="J449" s="10">
        <v>-7.2014757072823898E-5</v>
      </c>
      <c r="K449" s="10">
        <f>SQRT(I449^2+J449^2)</f>
        <v>4.1193544190252292E-4</v>
      </c>
      <c r="M449" s="8">
        <v>197.54006857682299</v>
      </c>
      <c r="N449" s="8">
        <v>58.697051164135402</v>
      </c>
      <c r="O449" s="10">
        <v>-5.6298793760456401E-4</v>
      </c>
      <c r="P449" s="10">
        <v>1.4894907282620401E-3</v>
      </c>
      <c r="Q449" s="10">
        <f>SQRT(O449^2+P449^2)</f>
        <v>1.5923372907354846E-3</v>
      </c>
      <c r="S449" s="8">
        <v>184.262244304956</v>
      </c>
      <c r="T449" s="8">
        <v>60.4899159509391</v>
      </c>
      <c r="U449" s="10">
        <v>4.5353469563882802E-4</v>
      </c>
      <c r="V449" s="10">
        <v>-1.6444508674278301E-3</v>
      </c>
      <c r="W449" s="10">
        <f>SQRT(U449^2+V449^2)</f>
        <v>1.7058465275435382E-3</v>
      </c>
    </row>
    <row r="450" spans="1:23">
      <c r="A450" s="8">
        <v>29.5523436388326</v>
      </c>
      <c r="B450" s="8">
        <v>26.665331566204099</v>
      </c>
      <c r="C450" s="10">
        <v>5.7881354722518603E-4</v>
      </c>
      <c r="D450" s="10">
        <v>-2.46100218420447E-5</v>
      </c>
      <c r="E450" s="10">
        <f>SQRT(C450^2+D450^2)</f>
        <v>5.7933649602495143E-4</v>
      </c>
      <c r="G450" s="8">
        <v>162.338343437502</v>
      </c>
      <c r="H450" s="8">
        <v>26.267116280201002</v>
      </c>
      <c r="I450" s="10">
        <v>-4.0559176897364302E-4</v>
      </c>
      <c r="J450" s="10">
        <v>-7.2014757072823898E-5</v>
      </c>
      <c r="K450" s="10">
        <f>SQRT(I450^2+J450^2)</f>
        <v>4.1193544190252292E-4</v>
      </c>
      <c r="M450" s="8">
        <v>134.018212048208</v>
      </c>
      <c r="N450" s="8">
        <v>58.8805325067326</v>
      </c>
      <c r="O450" s="10">
        <v>-5.6086756061513498E-4</v>
      </c>
      <c r="P450" s="10">
        <v>1.36318457065628E-3</v>
      </c>
      <c r="Q450" s="10">
        <f>SQRT(O450^2+P450^2)</f>
        <v>1.4740571882480404E-3</v>
      </c>
      <c r="S450" s="8">
        <v>89.099268167120002</v>
      </c>
      <c r="T450" s="8">
        <v>60.6896412491961</v>
      </c>
      <c r="U450" s="10">
        <v>4.59727302004004E-4</v>
      </c>
      <c r="V450" s="10">
        <v>-1.49097142908602E-3</v>
      </c>
      <c r="W450" s="10">
        <f>SQRT(U450^2+V450^2)</f>
        <v>1.5602387620356987E-3</v>
      </c>
    </row>
    <row r="451" spans="1:23">
      <c r="A451" s="8">
        <v>111.15658304746199</v>
      </c>
      <c r="B451" s="8">
        <v>26.665331566204099</v>
      </c>
      <c r="C451" s="10">
        <v>5.7881354722518603E-4</v>
      </c>
      <c r="D451" s="10">
        <v>-2.46100218420447E-5</v>
      </c>
      <c r="E451" s="10">
        <f>SQRT(C451^2+D451^2)</f>
        <v>5.7933649602495143E-4</v>
      </c>
      <c r="G451" s="8">
        <v>28.390831258964599</v>
      </c>
      <c r="H451" s="8">
        <v>26.267116286934801</v>
      </c>
      <c r="I451" s="10">
        <v>-4.0249590633086398E-4</v>
      </c>
      <c r="J451" s="10">
        <v>3.18437916036133E-5</v>
      </c>
      <c r="K451" s="10">
        <f>SQRT(I451^2+J451^2)</f>
        <v>4.0375361506344188E-4</v>
      </c>
      <c r="M451" s="8">
        <v>203.102543681508</v>
      </c>
      <c r="N451" s="8">
        <v>58.8805325067326</v>
      </c>
      <c r="O451" s="10">
        <v>-5.6086756061513498E-4</v>
      </c>
      <c r="P451" s="10">
        <v>1.36318457065628E-3</v>
      </c>
      <c r="Q451" s="10">
        <f>SQRT(O451^2+P451^2)</f>
        <v>1.4740571882480404E-3</v>
      </c>
      <c r="S451" s="8">
        <v>158.18359980042001</v>
      </c>
      <c r="T451" s="8">
        <v>60.6896412491961</v>
      </c>
      <c r="U451" s="10">
        <v>4.59727302004004E-4</v>
      </c>
      <c r="V451" s="10">
        <v>-1.49097142908602E-3</v>
      </c>
      <c r="W451" s="10">
        <f>SQRT(U451^2+V451^2)</f>
        <v>1.5602387620356987E-3</v>
      </c>
    </row>
    <row r="452" spans="1:23">
      <c r="A452" s="8">
        <v>192.760822456092</v>
      </c>
      <c r="B452" s="8">
        <v>26.665331566204099</v>
      </c>
      <c r="C452" s="10">
        <v>5.7881354722518603E-4</v>
      </c>
      <c r="D452" s="10">
        <v>-2.46100218420447E-5</v>
      </c>
      <c r="E452" s="10">
        <f>SQRT(C452^2+D452^2)</f>
        <v>5.7933649602495143E-4</v>
      </c>
      <c r="G452" s="8">
        <v>109.99507066759401</v>
      </c>
      <c r="H452" s="8">
        <v>26.267116286934801</v>
      </c>
      <c r="I452" s="10">
        <v>-4.0249590633086398E-4</v>
      </c>
      <c r="J452" s="10">
        <v>3.18437916036133E-5</v>
      </c>
      <c r="K452" s="10">
        <f>SQRT(I452^2+J452^2)</f>
        <v>4.0375361506344188E-4</v>
      </c>
      <c r="M452" s="8">
        <v>70.500500107283401</v>
      </c>
      <c r="N452" s="8">
        <v>59.0735917248413</v>
      </c>
      <c r="O452" s="10">
        <v>-5.6175701820359702E-4</v>
      </c>
      <c r="P452" s="10">
        <v>1.32251972113795E-3</v>
      </c>
      <c r="Q452" s="10">
        <f>SQRT(O452^2+P452^2)</f>
        <v>1.4368818184874487E-3</v>
      </c>
      <c r="S452" s="8">
        <v>227.26793143372001</v>
      </c>
      <c r="T452" s="8">
        <v>60.6896412491961</v>
      </c>
      <c r="U452" s="10">
        <v>4.59727302004004E-4</v>
      </c>
      <c r="V452" s="10">
        <v>-1.49097142908602E-3</v>
      </c>
      <c r="W452" s="10">
        <f>SQRT(U452^2+V452^2)</f>
        <v>1.5602387620356987E-3</v>
      </c>
    </row>
    <row r="453" spans="1:23">
      <c r="A453" s="8">
        <v>76.427506374310099</v>
      </c>
      <c r="B453" s="8">
        <v>26.670859453981201</v>
      </c>
      <c r="C453" s="10">
        <v>6.44641429211847E-4</v>
      </c>
      <c r="D453" s="10">
        <v>7.9204737063467994E-5</v>
      </c>
      <c r="E453" s="10">
        <f>SQRT(C453^2+D453^2)</f>
        <v>6.494890011613637E-4</v>
      </c>
      <c r="G453" s="8">
        <v>191.59931007622399</v>
      </c>
      <c r="H453" s="8">
        <v>26.267116286934801</v>
      </c>
      <c r="I453" s="10">
        <v>-4.0249590633086398E-4</v>
      </c>
      <c r="J453" s="10">
        <v>3.18437916036133E-5</v>
      </c>
      <c r="K453" s="10">
        <f>SQRT(I453^2+J453^2)</f>
        <v>4.0375361506344188E-4</v>
      </c>
      <c r="M453" s="8">
        <v>139.58483174058301</v>
      </c>
      <c r="N453" s="8">
        <v>59.0735917248413</v>
      </c>
      <c r="O453" s="10">
        <v>-5.6175701820359702E-4</v>
      </c>
      <c r="P453" s="10">
        <v>1.32251972113795E-3</v>
      </c>
      <c r="Q453" s="10">
        <f>SQRT(O453^2+P453^2)</f>
        <v>1.4368818184874487E-3</v>
      </c>
      <c r="S453" s="8">
        <v>120.922732418644</v>
      </c>
      <c r="T453" s="8">
        <v>60.778604240802103</v>
      </c>
      <c r="U453" s="10">
        <v>4.6014942082823801E-4</v>
      </c>
      <c r="V453" s="10">
        <v>-1.3972559433385299E-3</v>
      </c>
      <c r="W453" s="10">
        <f>SQRT(U453^2+V453^2)</f>
        <v>1.4710750017192897E-3</v>
      </c>
    </row>
    <row r="454" spans="1:23">
      <c r="A454" s="8">
        <v>158.03174578293999</v>
      </c>
      <c r="B454" s="8">
        <v>26.670859453981201</v>
      </c>
      <c r="C454" s="10">
        <v>6.44641429211847E-4</v>
      </c>
      <c r="D454" s="10">
        <v>7.9204737063467994E-5</v>
      </c>
      <c r="E454" s="10">
        <f>SQRT(C454^2+D454^2)</f>
        <v>6.494890011613637E-4</v>
      </c>
      <c r="G454" s="8">
        <v>25.139801954585401</v>
      </c>
      <c r="H454" s="8">
        <v>26.271833310684599</v>
      </c>
      <c r="I454" s="10">
        <v>-4.0033482823539701E-4</v>
      </c>
      <c r="J454" s="10">
        <v>1.7828305229501199E-5</v>
      </c>
      <c r="K454" s="10">
        <f>SQRT(I454^2+J454^2)</f>
        <v>4.007316098907361E-4</v>
      </c>
      <c r="M454" s="8">
        <v>208.66916337388301</v>
      </c>
      <c r="N454" s="8">
        <v>59.0735917248413</v>
      </c>
      <c r="O454" s="10">
        <v>-5.6175701820359702E-4</v>
      </c>
      <c r="P454" s="10">
        <v>1.32251972113795E-3</v>
      </c>
      <c r="Q454" s="10">
        <f>SQRT(O454^2+P454^2)</f>
        <v>1.4368818184874487E-3</v>
      </c>
      <c r="S454" s="8">
        <v>190.00706405194401</v>
      </c>
      <c r="T454" s="8">
        <v>60.778604240802103</v>
      </c>
      <c r="U454" s="10">
        <v>4.6014942082823801E-4</v>
      </c>
      <c r="V454" s="10">
        <v>-1.3972559433385299E-3</v>
      </c>
      <c r="W454" s="10">
        <f>SQRT(U454^2+V454^2)</f>
        <v>1.4710750017192897E-3</v>
      </c>
    </row>
    <row r="455" spans="1:23">
      <c r="A455" s="8">
        <v>32.697429450294102</v>
      </c>
      <c r="B455" s="8">
        <v>26.670859762379301</v>
      </c>
      <c r="C455" s="10">
        <v>6.4261489011816701E-4</v>
      </c>
      <c r="D455" s="10">
        <v>-2.38892980041632E-5</v>
      </c>
      <c r="E455" s="10">
        <f>SQRT(C455^2+D455^2)</f>
        <v>6.4305878079745984E-4</v>
      </c>
      <c r="G455" s="8">
        <v>106.744041363215</v>
      </c>
      <c r="H455" s="8">
        <v>26.271833310684599</v>
      </c>
      <c r="I455" s="10">
        <v>-4.0033482823539701E-4</v>
      </c>
      <c r="J455" s="10">
        <v>1.7828305229501199E-5</v>
      </c>
      <c r="K455" s="10">
        <f>SQRT(I455^2+J455^2)</f>
        <v>4.007316098907361E-4</v>
      </c>
      <c r="M455" s="8">
        <v>76.063878215530707</v>
      </c>
      <c r="N455" s="8">
        <v>59.265328801223198</v>
      </c>
      <c r="O455" s="10">
        <v>-5.6888059723673903E-4</v>
      </c>
      <c r="P455" s="10">
        <v>1.3661075861253901E-3</v>
      </c>
      <c r="Q455" s="10">
        <f>SQRT(O455^2+P455^2)</f>
        <v>1.4798226484216846E-3</v>
      </c>
      <c r="S455" s="8">
        <v>94.857627162637598</v>
      </c>
      <c r="T455" s="8">
        <v>60.993746684332002</v>
      </c>
      <c r="U455" s="10">
        <v>4.3620364444384602E-4</v>
      </c>
      <c r="V455" s="10">
        <v>-1.7229941965479501E-3</v>
      </c>
      <c r="W455" s="10">
        <f>SQRT(U455^2+V455^2)</f>
        <v>1.7773527001594279E-3</v>
      </c>
    </row>
    <row r="456" spans="1:23">
      <c r="A456" s="8">
        <v>114.301668858924</v>
      </c>
      <c r="B456" s="8">
        <v>26.670859762379301</v>
      </c>
      <c r="C456" s="10">
        <v>6.4261489011816701E-4</v>
      </c>
      <c r="D456" s="10">
        <v>-2.38892980041632E-5</v>
      </c>
      <c r="E456" s="10">
        <f>SQRT(C456^2+D456^2)</f>
        <v>6.4305878079745984E-4</v>
      </c>
      <c r="G456" s="8">
        <v>188.348280771844</v>
      </c>
      <c r="H456" s="8">
        <v>26.271833310684599</v>
      </c>
      <c r="I456" s="10">
        <v>-4.0033482823539701E-4</v>
      </c>
      <c r="J456" s="10">
        <v>1.7828305229501199E-5</v>
      </c>
      <c r="K456" s="10">
        <f>SQRT(I456^2+J456^2)</f>
        <v>4.007316098907361E-4</v>
      </c>
      <c r="M456" s="8">
        <v>145.14820984883099</v>
      </c>
      <c r="N456" s="8">
        <v>59.265328801223198</v>
      </c>
      <c r="O456" s="10">
        <v>-5.6888059723673903E-4</v>
      </c>
      <c r="P456" s="10">
        <v>1.3661075861253901E-3</v>
      </c>
      <c r="Q456" s="10">
        <f>SQRT(O456^2+P456^2)</f>
        <v>1.4798226484216846E-3</v>
      </c>
      <c r="S456" s="8">
        <v>163.94195879593801</v>
      </c>
      <c r="T456" s="8">
        <v>60.993746684332002</v>
      </c>
      <c r="U456" s="10">
        <v>4.3620364444384602E-4</v>
      </c>
      <c r="V456" s="10">
        <v>-1.7229941965479501E-3</v>
      </c>
      <c r="W456" s="10">
        <f>SQRT(U456^2+V456^2)</f>
        <v>1.7773527001594279E-3</v>
      </c>
    </row>
    <row r="457" spans="1:23">
      <c r="A457" s="8">
        <v>195.905908267553</v>
      </c>
      <c r="B457" s="8">
        <v>26.670859762379301</v>
      </c>
      <c r="C457" s="10">
        <v>6.4261489011816701E-4</v>
      </c>
      <c r="D457" s="10">
        <v>-2.38892980041632E-5</v>
      </c>
      <c r="E457" s="10">
        <f>SQRT(C457^2+D457^2)</f>
        <v>6.4305878079745984E-4</v>
      </c>
      <c r="G457" s="8">
        <v>83.985133167592593</v>
      </c>
      <c r="H457" s="8">
        <v>26.271833327950802</v>
      </c>
      <c r="I457" s="10">
        <v>-4.02514514097713E-4</v>
      </c>
      <c r="J457" s="10">
        <v>-5.7309559676014399E-5</v>
      </c>
      <c r="K457" s="10">
        <f>SQRT(I457^2+J457^2)</f>
        <v>4.0657387974337041E-4</v>
      </c>
      <c r="M457" s="8">
        <v>214.23254148213101</v>
      </c>
      <c r="N457" s="8">
        <v>59.265328801223198</v>
      </c>
      <c r="O457" s="10">
        <v>-5.6888059723673903E-4</v>
      </c>
      <c r="P457" s="10">
        <v>1.3661075861253901E-3</v>
      </c>
      <c r="Q457" s="10">
        <f>SQRT(O457^2+P457^2)</f>
        <v>1.4798226484216846E-3</v>
      </c>
      <c r="S457" s="8">
        <v>233.026290429238</v>
      </c>
      <c r="T457" s="8">
        <v>60.993746684332002</v>
      </c>
      <c r="U457" s="10">
        <v>4.3620364444384602E-4</v>
      </c>
      <c r="V457" s="10">
        <v>-1.7229941965479501E-3</v>
      </c>
      <c r="W457" s="10">
        <f>SQRT(U457^2+V457^2)</f>
        <v>1.7773527001594279E-3</v>
      </c>
    </row>
    <row r="458" spans="1:23">
      <c r="A458" s="8">
        <v>73.289656903583705</v>
      </c>
      <c r="B458" s="8">
        <v>26.676120452149</v>
      </c>
      <c r="C458" s="10">
        <v>7.1745720054682504E-4</v>
      </c>
      <c r="D458" s="10">
        <v>7.4477795672329197E-5</v>
      </c>
      <c r="E458" s="10">
        <f>SQRT(C458^2+D458^2)</f>
        <v>7.2131253743761893E-4</v>
      </c>
      <c r="G458" s="8">
        <v>165.58937257622199</v>
      </c>
      <c r="H458" s="8">
        <v>26.271833327950802</v>
      </c>
      <c r="I458" s="10">
        <v>-4.02514514097713E-4</v>
      </c>
      <c r="J458" s="10">
        <v>-5.7309559676014399E-5</v>
      </c>
      <c r="K458" s="10">
        <f>SQRT(I458^2+J458^2)</f>
        <v>4.0657387974337041E-4</v>
      </c>
      <c r="M458" s="8">
        <v>81.615914314180301</v>
      </c>
      <c r="N458" s="8">
        <v>59.4440451982166</v>
      </c>
      <c r="O458" s="10">
        <v>-5.7133552973027003E-4</v>
      </c>
      <c r="P458" s="10">
        <v>1.49768129535116E-3</v>
      </c>
      <c r="Q458" s="10">
        <f>SQRT(O458^2+P458^2)</f>
        <v>1.6029577505277228E-3</v>
      </c>
      <c r="S458" s="8">
        <v>126.64847095527701</v>
      </c>
      <c r="T458" s="8">
        <v>61.0352534392295</v>
      </c>
      <c r="U458" s="10">
        <v>4.3828959181245301E-4</v>
      </c>
      <c r="V458" s="10">
        <v>-1.1992786441278099E-3</v>
      </c>
      <c r="W458" s="10">
        <f>SQRT(U458^2+V458^2)</f>
        <v>1.2768582664306031E-3</v>
      </c>
    </row>
    <row r="459" spans="1:23">
      <c r="A459" s="8">
        <v>154.893896312213</v>
      </c>
      <c r="B459" s="8">
        <v>26.676120452149</v>
      </c>
      <c r="C459" s="10">
        <v>7.1745720054682504E-4</v>
      </c>
      <c r="D459" s="10">
        <v>7.4477795672329197E-5</v>
      </c>
      <c r="E459" s="10">
        <f>SQRT(C459^2+D459^2)</f>
        <v>7.2131253743761893E-4</v>
      </c>
      <c r="G459" s="8">
        <v>21.888819744731499</v>
      </c>
      <c r="H459" s="8">
        <v>26.2751475785739</v>
      </c>
      <c r="I459" s="10">
        <v>-4.0273482390314099E-4</v>
      </c>
      <c r="J459" s="10">
        <v>5.7397878198101002E-6</v>
      </c>
      <c r="K459" s="10">
        <f>SQRT(I459^2+J459^2)</f>
        <v>4.027757236335259E-4</v>
      </c>
      <c r="M459" s="8">
        <v>150.70024594748</v>
      </c>
      <c r="N459" s="8">
        <v>59.4440451982166</v>
      </c>
      <c r="O459" s="10">
        <v>-5.7133552973027003E-4</v>
      </c>
      <c r="P459" s="10">
        <v>1.49768129535116E-3</v>
      </c>
      <c r="Q459" s="10">
        <f>SQRT(O459^2+P459^2)</f>
        <v>1.6029577505277228E-3</v>
      </c>
      <c r="S459" s="8">
        <v>195.73280258857699</v>
      </c>
      <c r="T459" s="8">
        <v>61.0352534392295</v>
      </c>
      <c r="U459" s="10">
        <v>4.3828959181245301E-4</v>
      </c>
      <c r="V459" s="10">
        <v>-1.1992786441278099E-3</v>
      </c>
      <c r="W459" s="10">
        <f>SQRT(U459^2+V459^2)</f>
        <v>1.2768582664306031E-3</v>
      </c>
    </row>
    <row r="460" spans="1:23">
      <c r="A460" s="8">
        <v>35.835278826784901</v>
      </c>
      <c r="B460" s="8">
        <v>26.676120670590201</v>
      </c>
      <c r="C460" s="10">
        <v>7.1507828016615304E-4</v>
      </c>
      <c r="D460" s="10">
        <v>-1.8067419955170701E-5</v>
      </c>
      <c r="E460" s="10">
        <f>SQRT(C460^2+D460^2)</f>
        <v>7.1530649265138071E-4</v>
      </c>
      <c r="G460" s="8">
        <v>103.493059153361</v>
      </c>
      <c r="H460" s="8">
        <v>26.2751475785739</v>
      </c>
      <c r="I460" s="10">
        <v>-4.0273482390314099E-4</v>
      </c>
      <c r="J460" s="10">
        <v>5.7397878198101002E-6</v>
      </c>
      <c r="K460" s="10">
        <f>SQRT(I460^2+J460^2)</f>
        <v>4.027757236335259E-4</v>
      </c>
      <c r="M460" s="8">
        <v>219.78457758078</v>
      </c>
      <c r="N460" s="8">
        <v>59.4440451982166</v>
      </c>
      <c r="O460" s="10">
        <v>-5.7133552973027003E-4</v>
      </c>
      <c r="P460" s="10">
        <v>1.49768129535116E-3</v>
      </c>
      <c r="Q460" s="10">
        <f>SQRT(O460^2+P460^2)</f>
        <v>1.6029577505277228E-3</v>
      </c>
      <c r="S460" s="8">
        <v>132.363823261519</v>
      </c>
      <c r="T460" s="8">
        <v>61.271141187979097</v>
      </c>
      <c r="U460" s="10">
        <v>4.0938193445726298E-4</v>
      </c>
      <c r="V460" s="10">
        <v>-1.0861584200399801E-3</v>
      </c>
      <c r="W460" s="10">
        <f>SQRT(U460^2+V460^2)</f>
        <v>1.160747036043477E-3</v>
      </c>
    </row>
    <row r="461" spans="1:23">
      <c r="A461" s="8">
        <v>117.439518235414</v>
      </c>
      <c r="B461" s="8">
        <v>26.676120670590201</v>
      </c>
      <c r="C461" s="10">
        <v>7.1507828016615304E-4</v>
      </c>
      <c r="D461" s="10">
        <v>-1.8067419955170701E-5</v>
      </c>
      <c r="E461" s="10">
        <f>SQRT(C461^2+D461^2)</f>
        <v>7.1530649265138071E-4</v>
      </c>
      <c r="G461" s="8">
        <v>185.09729856199101</v>
      </c>
      <c r="H461" s="8">
        <v>26.2751475785739</v>
      </c>
      <c r="I461" s="10">
        <v>-4.0273482390314099E-4</v>
      </c>
      <c r="J461" s="10">
        <v>5.7397878198101002E-6</v>
      </c>
      <c r="K461" s="10">
        <f>SQRT(I461^2+J461^2)</f>
        <v>4.027757236335259E-4</v>
      </c>
      <c r="M461" s="8">
        <v>87.147101946638202</v>
      </c>
      <c r="N461" s="8">
        <v>59.595656083087199</v>
      </c>
      <c r="O461" s="10">
        <v>-5.5820321327133696E-4</v>
      </c>
      <c r="P461" s="10">
        <v>1.7154561919422999E-3</v>
      </c>
      <c r="Q461" s="10">
        <f>SQRT(O461^2+P461^2)</f>
        <v>1.8039902366087303E-3</v>
      </c>
      <c r="S461" s="8">
        <v>201.448154894819</v>
      </c>
      <c r="T461" s="8">
        <v>61.271141187979097</v>
      </c>
      <c r="U461" s="10">
        <v>4.0938193445726298E-4</v>
      </c>
      <c r="V461" s="10">
        <v>-1.0861584200399801E-3</v>
      </c>
      <c r="W461" s="10">
        <f>SQRT(U461^2+V461^2)</f>
        <v>1.160747036043477E-3</v>
      </c>
    </row>
    <row r="462" spans="1:23">
      <c r="A462" s="8">
        <v>199.04375764404401</v>
      </c>
      <c r="B462" s="8">
        <v>26.676120670590201</v>
      </c>
      <c r="C462" s="10">
        <v>7.1507828016615304E-4</v>
      </c>
      <c r="D462" s="10">
        <v>-1.8067419955170701E-5</v>
      </c>
      <c r="E462" s="10">
        <f>SQRT(C462^2+D462^2)</f>
        <v>7.1530649265138071E-4</v>
      </c>
      <c r="G462" s="8">
        <v>87.236115237753793</v>
      </c>
      <c r="H462" s="8">
        <v>26.2751476045703</v>
      </c>
      <c r="I462" s="10">
        <v>-4.0417942498626098E-4</v>
      </c>
      <c r="J462" s="10">
        <v>-4.4737469112937903E-5</v>
      </c>
      <c r="K462" s="10">
        <f>SQRT(I462^2+J462^2)</f>
        <v>4.0664781903368869E-4</v>
      </c>
      <c r="M462" s="8">
        <v>156.231433579938</v>
      </c>
      <c r="N462" s="8">
        <v>59.595656083087199</v>
      </c>
      <c r="O462" s="10">
        <v>-5.5820321327133696E-4</v>
      </c>
      <c r="P462" s="10">
        <v>1.7154561919422999E-3</v>
      </c>
      <c r="Q462" s="10">
        <f>SQRT(O462^2+P462^2)</f>
        <v>1.8039902366087303E-3</v>
      </c>
      <c r="S462" s="8">
        <v>100.63580765968101</v>
      </c>
      <c r="T462" s="8">
        <v>61.326315577091798</v>
      </c>
      <c r="U462" s="10">
        <v>4.1894272723288801E-4</v>
      </c>
      <c r="V462" s="10">
        <v>-1.8596911422998201E-3</v>
      </c>
      <c r="W462" s="10">
        <f>SQRT(U462^2+V462^2)</f>
        <v>1.9062959249418071E-3</v>
      </c>
    </row>
    <row r="463" spans="1:23">
      <c r="A463" s="8">
        <v>70.159531809547502</v>
      </c>
      <c r="B463" s="8">
        <v>26.680583792576002</v>
      </c>
      <c r="C463" s="10">
        <v>7.8935673171049998E-4</v>
      </c>
      <c r="D463" s="10">
        <v>6.4827374561445494E-5</v>
      </c>
      <c r="E463" s="10">
        <f>SQRT(C463^2+D463^2)</f>
        <v>7.9201429178343255E-4</v>
      </c>
      <c r="G463" s="8">
        <v>168.84035464638299</v>
      </c>
      <c r="H463" s="8">
        <v>26.2751476045703</v>
      </c>
      <c r="I463" s="10">
        <v>-4.0417942498626098E-4</v>
      </c>
      <c r="J463" s="10">
        <v>-4.4737469112937903E-5</v>
      </c>
      <c r="K463" s="10">
        <f>SQRT(I463^2+J463^2)</f>
        <v>4.0664781903368869E-4</v>
      </c>
      <c r="M463" s="8">
        <v>225.315765213238</v>
      </c>
      <c r="N463" s="8">
        <v>59.595656083087199</v>
      </c>
      <c r="O463" s="10">
        <v>-5.5820321327133696E-4</v>
      </c>
      <c r="P463" s="10">
        <v>1.7154561919422999E-3</v>
      </c>
      <c r="Q463" s="10">
        <f>SQRT(O463^2+P463^2)</f>
        <v>1.8039902366087303E-3</v>
      </c>
      <c r="S463" s="8">
        <v>169.720139292981</v>
      </c>
      <c r="T463" s="8">
        <v>61.326315577091798</v>
      </c>
      <c r="U463" s="10">
        <v>4.1894272723288801E-4</v>
      </c>
      <c r="V463" s="10">
        <v>-1.8596911422998201E-3</v>
      </c>
      <c r="W463" s="10">
        <f>SQRT(U463^2+V463^2)</f>
        <v>1.9062959249418071E-3</v>
      </c>
    </row>
    <row r="464" spans="1:23">
      <c r="A464" s="8">
        <v>151.763771218177</v>
      </c>
      <c r="B464" s="8">
        <v>26.680583792576002</v>
      </c>
      <c r="C464" s="10">
        <v>7.8935673171049998E-4</v>
      </c>
      <c r="D464" s="10">
        <v>6.4827374561445494E-5</v>
      </c>
      <c r="E464" s="10">
        <f>SQRT(C464^2+D464^2)</f>
        <v>7.9201429178343255E-4</v>
      </c>
      <c r="G464" s="8">
        <v>18.637595168975601</v>
      </c>
      <c r="H464" s="8">
        <v>26.2772469561516</v>
      </c>
      <c r="I464" s="10">
        <v>-4.0605650007924398E-4</v>
      </c>
      <c r="J464" s="10">
        <v>-4.8552143984477599E-6</v>
      </c>
      <c r="K464" s="10">
        <f>SQRT(I464^2+J464^2)</f>
        <v>4.0608552592213867E-4</v>
      </c>
      <c r="M464" s="8">
        <v>92.6526304860203</v>
      </c>
      <c r="N464" s="8">
        <v>59.707475305607701</v>
      </c>
      <c r="O464" s="10">
        <v>-5.5185808036020201E-4</v>
      </c>
      <c r="P464" s="10">
        <v>1.9729418976999198E-3</v>
      </c>
      <c r="Q464" s="10">
        <f>SQRT(O464^2+P464^2)</f>
        <v>2.0486695859895532E-3</v>
      </c>
      <c r="S464" s="8">
        <v>238.804470926281</v>
      </c>
      <c r="T464" s="8">
        <v>61.326315577091798</v>
      </c>
      <c r="U464" s="10">
        <v>4.1894272723288801E-4</v>
      </c>
      <c r="V464" s="10">
        <v>-1.8596911422998201E-3</v>
      </c>
      <c r="W464" s="10">
        <f>SQRT(U464^2+V464^2)</f>
        <v>1.9062959249418071E-3</v>
      </c>
    </row>
    <row r="465" spans="1:23">
      <c r="A465" s="8">
        <v>38.9654038009785</v>
      </c>
      <c r="B465" s="8">
        <v>26.680583905435299</v>
      </c>
      <c r="C465" s="10">
        <v>7.8703185851635902E-4</v>
      </c>
      <c r="D465" s="10">
        <v>-7.28833731350492E-6</v>
      </c>
      <c r="E465" s="10">
        <f>SQRT(C465^2+D465^2)</f>
        <v>7.8706560475001676E-4</v>
      </c>
      <c r="G465" s="8">
        <v>100.241834577605</v>
      </c>
      <c r="H465" s="8">
        <v>26.2772469561516</v>
      </c>
      <c r="I465" s="10">
        <v>-4.0605650007924398E-4</v>
      </c>
      <c r="J465" s="10">
        <v>-4.8552143984477599E-6</v>
      </c>
      <c r="K465" s="10">
        <f>SQRT(I465^2+J465^2)</f>
        <v>4.0608552592213867E-4</v>
      </c>
      <c r="M465" s="8">
        <v>161.73696211932</v>
      </c>
      <c r="N465" s="8">
        <v>59.707475305607701</v>
      </c>
      <c r="O465" s="10">
        <v>-5.5185808036020201E-4</v>
      </c>
      <c r="P465" s="10">
        <v>1.9729418976999198E-3</v>
      </c>
      <c r="Q465" s="10">
        <f>SQRT(O465^2+P465^2)</f>
        <v>2.0486695859895532E-3</v>
      </c>
      <c r="S465" s="8">
        <v>68.990596570943396</v>
      </c>
      <c r="T465" s="8">
        <v>61.497647741439103</v>
      </c>
      <c r="U465" s="10">
        <v>3.9693619531741E-4</v>
      </c>
      <c r="V465" s="10">
        <v>-1.05247541260263E-3</v>
      </c>
      <c r="W465" s="10">
        <f>SQRT(U465^2+V465^2)</f>
        <v>1.1248390272772977E-3</v>
      </c>
    </row>
    <row r="466" spans="1:23">
      <c r="A466" s="8">
        <v>120.569643209608</v>
      </c>
      <c r="B466" s="8">
        <v>26.680583905435299</v>
      </c>
      <c r="C466" s="10">
        <v>7.8703185851635902E-4</v>
      </c>
      <c r="D466" s="10">
        <v>-7.28833731350492E-6</v>
      </c>
      <c r="E466" s="10">
        <f>SQRT(C466^2+D466^2)</f>
        <v>7.8706560475001676E-4</v>
      </c>
      <c r="G466" s="8">
        <v>181.84607398623501</v>
      </c>
      <c r="H466" s="8">
        <v>26.2772469561516</v>
      </c>
      <c r="I466" s="10">
        <v>-4.0605650007924398E-4</v>
      </c>
      <c r="J466" s="10">
        <v>-4.8552143984477599E-6</v>
      </c>
      <c r="K466" s="10">
        <f>SQRT(I466^2+J466^2)</f>
        <v>4.0608552592213867E-4</v>
      </c>
      <c r="M466" s="8">
        <v>230.82129375261999</v>
      </c>
      <c r="N466" s="8">
        <v>59.707475305607701</v>
      </c>
      <c r="O466" s="10">
        <v>-5.5185808036020201E-4</v>
      </c>
      <c r="P466" s="10">
        <v>1.9729418976999198E-3</v>
      </c>
      <c r="Q466" s="10">
        <f>SQRT(O466^2+P466^2)</f>
        <v>2.0486695859895532E-3</v>
      </c>
      <c r="S466" s="8">
        <v>138.07492820424301</v>
      </c>
      <c r="T466" s="8">
        <v>61.497647741439103</v>
      </c>
      <c r="U466" s="10">
        <v>3.9693619531741E-4</v>
      </c>
      <c r="V466" s="10">
        <v>-1.05247541260263E-3</v>
      </c>
      <c r="W466" s="10">
        <f>SQRT(U466^2+V466^2)</f>
        <v>1.1248390272772977E-3</v>
      </c>
    </row>
    <row r="467" spans="1:23">
      <c r="A467" s="8">
        <v>202.173882618237</v>
      </c>
      <c r="B467" s="8">
        <v>26.680583905435299</v>
      </c>
      <c r="C467" s="10">
        <v>7.8703185851635902E-4</v>
      </c>
      <c r="D467" s="10">
        <v>-7.28833731350492E-6</v>
      </c>
      <c r="E467" s="10">
        <f>SQRT(C467^2+D467^2)</f>
        <v>7.8706560475001676E-4</v>
      </c>
      <c r="G467" s="8">
        <v>90.487339713791798</v>
      </c>
      <c r="H467" s="8">
        <v>26.277246977699001</v>
      </c>
      <c r="I467" s="10">
        <v>-4.0688266470163001E-4</v>
      </c>
      <c r="J467" s="10">
        <v>-3.3838287173753199E-5</v>
      </c>
      <c r="K467" s="10">
        <f>SQRT(I467^2+J467^2)</f>
        <v>4.0828731613111918E-4</v>
      </c>
      <c r="M467" s="8">
        <v>98.141129200811093</v>
      </c>
      <c r="N467" s="8">
        <v>59.779563160842798</v>
      </c>
      <c r="O467" s="10">
        <v>-5.7995006179100198E-4</v>
      </c>
      <c r="P467" s="10">
        <v>2.1684990498993298E-3</v>
      </c>
      <c r="Q467" s="10">
        <f>SQRT(O467^2+P467^2)</f>
        <v>2.2447116081104235E-3</v>
      </c>
      <c r="S467" s="8">
        <v>207.159259837543</v>
      </c>
      <c r="T467" s="8">
        <v>61.497647741439103</v>
      </c>
      <c r="U467" s="10">
        <v>3.9693619531741E-4</v>
      </c>
      <c r="V467" s="10">
        <v>-1.05247541260263E-3</v>
      </c>
      <c r="W467" s="10">
        <f>SQRT(U467^2+V467^2)</f>
        <v>1.1248390272772977E-3</v>
      </c>
    </row>
    <row r="468" spans="1:23">
      <c r="A468" s="8">
        <v>67.036303703703496</v>
      </c>
      <c r="B468" s="8">
        <v>26.683767147027702</v>
      </c>
      <c r="C468" s="10">
        <v>8.4520461037213403E-4</v>
      </c>
      <c r="D468" s="10">
        <v>5.1356547849266699E-5</v>
      </c>
      <c r="E468" s="10">
        <f>SQRT(C468^2+D468^2)</f>
        <v>8.4676344300005347E-4</v>
      </c>
      <c r="G468" s="8">
        <v>172.091579122421</v>
      </c>
      <c r="H468" s="8">
        <v>26.277246977699001</v>
      </c>
      <c r="I468" s="10">
        <v>-4.0688266470163001E-4</v>
      </c>
      <c r="J468" s="10">
        <v>-3.3838287173753199E-5</v>
      </c>
      <c r="K468" s="10">
        <f>SQRT(I468^2+J468^2)</f>
        <v>4.0828731613111918E-4</v>
      </c>
      <c r="M468" s="8">
        <v>167.225460834111</v>
      </c>
      <c r="N468" s="8">
        <v>59.779563160842798</v>
      </c>
      <c r="O468" s="10">
        <v>-5.7995006179100198E-4</v>
      </c>
      <c r="P468" s="10">
        <v>2.1684990498993298E-3</v>
      </c>
      <c r="Q468" s="10">
        <f>SQRT(O468^2+P468^2)</f>
        <v>2.2447116081104235E-3</v>
      </c>
      <c r="S468" s="8">
        <v>106.42126465835101</v>
      </c>
      <c r="T468" s="8">
        <v>61.668818108176502</v>
      </c>
      <c r="U468" s="10">
        <v>4.17943514102224E-4</v>
      </c>
      <c r="V468" s="10">
        <v>-1.85756719776988E-3</v>
      </c>
      <c r="W468" s="10">
        <f>SQRT(U468^2+V468^2)</f>
        <v>1.9040043789893869E-3</v>
      </c>
    </row>
    <row r="469" spans="1:23">
      <c r="A469" s="8">
        <v>148.64054311233301</v>
      </c>
      <c r="B469" s="8">
        <v>26.683767147027702</v>
      </c>
      <c r="C469" s="10">
        <v>8.4520461037213403E-4</v>
      </c>
      <c r="D469" s="10">
        <v>5.1356547849266699E-5</v>
      </c>
      <c r="E469" s="10">
        <f>SQRT(C469^2+D469^2)</f>
        <v>8.4676344300005347E-4</v>
      </c>
      <c r="G469" s="8">
        <v>15.386128635564599</v>
      </c>
      <c r="H469" s="8">
        <v>26.278263232941701</v>
      </c>
      <c r="I469" s="10">
        <v>-4.0828390470133398E-4</v>
      </c>
      <c r="J469" s="10">
        <v>-1.4552377167389901E-5</v>
      </c>
      <c r="K469" s="10">
        <f>SQRT(I469^2+J469^2)</f>
        <v>4.0854316604171698E-4</v>
      </c>
      <c r="M469" s="8">
        <v>236.309792467411</v>
      </c>
      <c r="N469" s="8">
        <v>59.779563160842798</v>
      </c>
      <c r="O469" s="10">
        <v>-5.7995006179100198E-4</v>
      </c>
      <c r="P469" s="10">
        <v>2.1684990498993298E-3</v>
      </c>
      <c r="Q469" s="10">
        <f>SQRT(O469^2+P469^2)</f>
        <v>2.2447116081104235E-3</v>
      </c>
      <c r="S469" s="8">
        <v>175.50559629165099</v>
      </c>
      <c r="T469" s="8">
        <v>61.668818108176502</v>
      </c>
      <c r="U469" s="10">
        <v>4.17943514102224E-4</v>
      </c>
      <c r="V469" s="10">
        <v>-1.85756719776988E-3</v>
      </c>
      <c r="W469" s="10">
        <f>SQRT(U469^2+V469^2)</f>
        <v>1.9040043789893869E-3</v>
      </c>
    </row>
    <row r="470" spans="1:23">
      <c r="A470" s="8">
        <v>42.0886317553827</v>
      </c>
      <c r="B470" s="8">
        <v>26.683767166078098</v>
      </c>
      <c r="C470" s="10">
        <v>8.4351687392003995E-4</v>
      </c>
      <c r="D470" s="10">
        <v>7.3757809864070798E-6</v>
      </c>
      <c r="E470" s="10">
        <f>SQRT(C470^2+D470^2)</f>
        <v>8.4354912052173698E-4</v>
      </c>
      <c r="G470" s="8">
        <v>96.990368044194099</v>
      </c>
      <c r="H470" s="8">
        <v>26.278263232941701</v>
      </c>
      <c r="I470" s="10">
        <v>-4.0828390470133398E-4</v>
      </c>
      <c r="J470" s="10">
        <v>-1.4552377167389901E-5</v>
      </c>
      <c r="K470" s="10">
        <f>SQRT(I470^2+J470^2)</f>
        <v>4.0854316604171698E-4</v>
      </c>
      <c r="M470" s="8">
        <v>103.626271414481</v>
      </c>
      <c r="N470" s="8">
        <v>59.8288108458284</v>
      </c>
      <c r="O470" s="10">
        <v>-6.0212156079870495E-4</v>
      </c>
      <c r="P470" s="10">
        <v>2.24497671708413E-3</v>
      </c>
      <c r="Q470" s="10">
        <f>SQRT(O470^2+P470^2)</f>
        <v>2.3243215858027278E-3</v>
      </c>
      <c r="S470" s="8">
        <v>244.58992792495101</v>
      </c>
      <c r="T470" s="8">
        <v>61.668818108176502</v>
      </c>
      <c r="U470" s="10">
        <v>4.17943514102224E-4</v>
      </c>
      <c r="V470" s="10">
        <v>-1.85756719776988E-3</v>
      </c>
      <c r="W470" s="10">
        <f>SQRT(U470^2+V470^2)</f>
        <v>1.9040043789893869E-3</v>
      </c>
    </row>
    <row r="471" spans="1:23">
      <c r="A471" s="8">
        <v>123.692871164012</v>
      </c>
      <c r="B471" s="8">
        <v>26.683767166078098</v>
      </c>
      <c r="C471" s="10">
        <v>8.4351687392003995E-4</v>
      </c>
      <c r="D471" s="10">
        <v>7.3757809864070798E-6</v>
      </c>
      <c r="E471" s="10">
        <f>SQRT(C471^2+D471^2)</f>
        <v>8.4354912052173698E-4</v>
      </c>
      <c r="G471" s="8">
        <v>178.59460745282399</v>
      </c>
      <c r="H471" s="8">
        <v>26.278263232941701</v>
      </c>
      <c r="I471" s="10">
        <v>-4.0828390470133398E-4</v>
      </c>
      <c r="J471" s="10">
        <v>-1.4552377167389901E-5</v>
      </c>
      <c r="K471" s="10">
        <f>SQRT(I471^2+J471^2)</f>
        <v>4.0854316604171698E-4</v>
      </c>
      <c r="M471" s="8">
        <v>172.71060304778101</v>
      </c>
      <c r="N471" s="8">
        <v>59.8288108458284</v>
      </c>
      <c r="O471" s="10">
        <v>-6.0212156079870495E-4</v>
      </c>
      <c r="P471" s="10">
        <v>2.24497671708413E-3</v>
      </c>
      <c r="Q471" s="10">
        <f>SQRT(O471^2+P471^2)</f>
        <v>2.3243215858027278E-3</v>
      </c>
      <c r="S471" s="8">
        <v>74.701044781137</v>
      </c>
      <c r="T471" s="8">
        <v>61.724271579672497</v>
      </c>
      <c r="U471" s="10">
        <v>4.0717960994824802E-4</v>
      </c>
      <c r="V471" s="10">
        <v>-1.0917156475030599E-3</v>
      </c>
      <c r="W471" s="10">
        <f>SQRT(U471^2+V471^2)</f>
        <v>1.1651773640783763E-3</v>
      </c>
    </row>
    <row r="472" spans="1:23">
      <c r="A472" s="8">
        <v>205.297110572642</v>
      </c>
      <c r="B472" s="8">
        <v>26.683767166078098</v>
      </c>
      <c r="C472" s="10">
        <v>8.4351687392003995E-4</v>
      </c>
      <c r="D472" s="10">
        <v>7.3757809864070798E-6</v>
      </c>
      <c r="E472" s="10">
        <f>SQRT(C472^2+D472^2)</f>
        <v>8.4354912052173698E-4</v>
      </c>
      <c r="G472" s="8">
        <v>93.738806195530202</v>
      </c>
      <c r="H472" s="8">
        <v>26.278263241166002</v>
      </c>
      <c r="I472" s="10">
        <v>-4.0855305387007602E-4</v>
      </c>
      <c r="J472" s="10">
        <v>-2.39948714452254E-5</v>
      </c>
      <c r="K472" s="10">
        <f>SQRT(I472^2+J472^2)</f>
        <v>4.0925707285548304E-4</v>
      </c>
      <c r="M472" s="8">
        <v>241.794934681081</v>
      </c>
      <c r="N472" s="8">
        <v>59.8288108458284</v>
      </c>
      <c r="O472" s="10">
        <v>-6.0212156079870495E-4</v>
      </c>
      <c r="P472" s="10">
        <v>2.24497671708413E-3</v>
      </c>
      <c r="Q472" s="10">
        <f>SQRT(O472^2+P472^2)</f>
        <v>2.3243215858027278E-3</v>
      </c>
      <c r="S472" s="8">
        <v>143.785376414437</v>
      </c>
      <c r="T472" s="8">
        <v>61.724271579672497</v>
      </c>
      <c r="U472" s="10">
        <v>4.0717960994824802E-4</v>
      </c>
      <c r="V472" s="10">
        <v>-1.0917156475030599E-3</v>
      </c>
      <c r="W472" s="10">
        <f>SQRT(U472^2+V472^2)</f>
        <v>1.1651773640783763E-3</v>
      </c>
    </row>
    <row r="473" spans="1:23">
      <c r="A473" s="8">
        <v>54.562467428614603</v>
      </c>
      <c r="B473" s="8">
        <v>26.6848128396514</v>
      </c>
      <c r="C473" s="10">
        <v>8.4877074283495901E-4</v>
      </c>
      <c r="D473" s="10">
        <v>3.1231802603112097E-5</v>
      </c>
      <c r="E473" s="10">
        <f>SQRT(C473^2+D473^2)</f>
        <v>8.4934515915877681E-4</v>
      </c>
      <c r="G473" s="8">
        <v>175.34304560416001</v>
      </c>
      <c r="H473" s="8">
        <v>26.278263241166002</v>
      </c>
      <c r="I473" s="10">
        <v>-4.0855305387007602E-4</v>
      </c>
      <c r="J473" s="10">
        <v>-2.39948714452254E-5</v>
      </c>
      <c r="K473" s="10">
        <f>SQRT(I473^2+J473^2)</f>
        <v>4.0925707285548304E-4</v>
      </c>
      <c r="M473" s="8">
        <v>109.11314050735</v>
      </c>
      <c r="N473" s="8">
        <v>59.876800202046802</v>
      </c>
      <c r="O473" s="10">
        <v>-5.7643732567658505E-4</v>
      </c>
      <c r="P473" s="10">
        <v>2.2108192981688899E-3</v>
      </c>
      <c r="Q473" s="10">
        <f>SQRT(O473^2+P473^2)</f>
        <v>2.284732360603569E-3</v>
      </c>
      <c r="S473" s="8">
        <v>212.86970804773699</v>
      </c>
      <c r="T473" s="8">
        <v>61.724271579672497</v>
      </c>
      <c r="U473" s="10">
        <v>4.0717960994824802E-4</v>
      </c>
      <c r="V473" s="10">
        <v>-1.0917156475030599E-3</v>
      </c>
      <c r="W473" s="10">
        <f>SQRT(U473^2+V473^2)</f>
        <v>1.1651773640783763E-3</v>
      </c>
    </row>
    <row r="474" spans="1:23">
      <c r="A474" s="8">
        <v>136.16670683724399</v>
      </c>
      <c r="B474" s="8">
        <v>26.6848128396514</v>
      </c>
      <c r="C474" s="10">
        <v>8.4877074283495901E-4</v>
      </c>
      <c r="D474" s="10">
        <v>3.1231802603112097E-5</v>
      </c>
      <c r="E474" s="10">
        <f>SQRT(C474^2+D474^2)</f>
        <v>8.4934515915877681E-4</v>
      </c>
      <c r="G474" s="8">
        <v>56.211935679206</v>
      </c>
      <c r="H474" s="8">
        <v>29.0501917815768</v>
      </c>
      <c r="I474" s="10">
        <v>-8.5554779173692105E-4</v>
      </c>
      <c r="J474" s="10">
        <v>-4.5985939931921698E-5</v>
      </c>
      <c r="K474" s="10">
        <f>SQRT(I474^2+J474^2)</f>
        <v>8.5678277913211142E-4</v>
      </c>
      <c r="M474" s="8">
        <v>178.19747214065001</v>
      </c>
      <c r="N474" s="8">
        <v>59.876800202046802</v>
      </c>
      <c r="O474" s="10">
        <v>-5.7643732567658505E-4</v>
      </c>
      <c r="P474" s="10">
        <v>2.2108192981688899E-3</v>
      </c>
      <c r="Q474" s="10">
        <f>SQRT(O474^2+P474^2)</f>
        <v>2.284732360603569E-3</v>
      </c>
      <c r="S474" s="8">
        <v>80.414646746881303</v>
      </c>
      <c r="T474" s="8">
        <v>61.960409462434399</v>
      </c>
      <c r="U474" s="10">
        <v>4.29345698592776E-4</v>
      </c>
      <c r="V474" s="10">
        <v>-1.2056210431689301E-3</v>
      </c>
      <c r="W474" s="10">
        <f>SQRT(U474^2+V474^2)</f>
        <v>1.2797889781647042E-3</v>
      </c>
    </row>
    <row r="475" spans="1:23">
      <c r="A475" s="8">
        <v>217.77094624587301</v>
      </c>
      <c r="B475" s="8">
        <v>26.6848128396514</v>
      </c>
      <c r="C475" s="10">
        <v>8.4877074283495901E-4</v>
      </c>
      <c r="D475" s="10">
        <v>3.1231802603112097E-5</v>
      </c>
      <c r="E475" s="10">
        <f>SQRT(C475^2+D475^2)</f>
        <v>8.4934515915877681E-4</v>
      </c>
      <c r="G475" s="8">
        <v>137.81617508783501</v>
      </c>
      <c r="H475" s="8">
        <v>29.0501917815768</v>
      </c>
      <c r="I475" s="10">
        <v>-8.5554779173692105E-4</v>
      </c>
      <c r="J475" s="10">
        <v>-4.5985939931921698E-5</v>
      </c>
      <c r="K475" s="10">
        <f>SQRT(I475^2+J475^2)</f>
        <v>8.5678277913211142E-4</v>
      </c>
      <c r="M475" s="8">
        <v>114.606299110451</v>
      </c>
      <c r="N475" s="8">
        <v>59.945023342540402</v>
      </c>
      <c r="O475" s="10">
        <v>-5.4114065385065901E-4</v>
      </c>
      <c r="P475" s="10">
        <v>2.04445186530603E-3</v>
      </c>
      <c r="Q475" s="10">
        <f>SQRT(O475^2+P475^2)</f>
        <v>2.1148561740230052E-3</v>
      </c>
      <c r="S475" s="8">
        <v>149.498978380181</v>
      </c>
      <c r="T475" s="8">
        <v>61.960409462434399</v>
      </c>
      <c r="U475" s="10">
        <v>4.29345698592776E-4</v>
      </c>
      <c r="V475" s="10">
        <v>-1.2056210431689301E-3</v>
      </c>
      <c r="W475" s="10">
        <f>SQRT(U475^2+V475^2)</f>
        <v>1.2797889781647042E-3</v>
      </c>
    </row>
    <row r="476" spans="1:23">
      <c r="A476" s="8">
        <v>51.442958826471802</v>
      </c>
      <c r="B476" s="8">
        <v>26.6851126341998</v>
      </c>
      <c r="C476" s="10">
        <v>8.5660567812974504E-4</v>
      </c>
      <c r="D476" s="10">
        <v>3.6440209868179398E-5</v>
      </c>
      <c r="E476" s="10">
        <f>SQRT(C476^2+D476^2)</f>
        <v>8.5738041539293243E-4</v>
      </c>
      <c r="G476" s="8">
        <v>219.42041449646501</v>
      </c>
      <c r="H476" s="8">
        <v>29.0501917815768</v>
      </c>
      <c r="I476" s="10">
        <v>-8.5554779173692105E-4</v>
      </c>
      <c r="J476" s="10">
        <v>-4.5985939931921698E-5</v>
      </c>
      <c r="K476" s="10">
        <f>SQRT(I476^2+J476^2)</f>
        <v>8.5678277913211142E-4</v>
      </c>
      <c r="M476" s="8">
        <v>183.690630743751</v>
      </c>
      <c r="N476" s="8">
        <v>59.945023342540402</v>
      </c>
      <c r="O476" s="10">
        <v>-5.4114065385065901E-4</v>
      </c>
      <c r="P476" s="10">
        <v>2.04445186530603E-3</v>
      </c>
      <c r="Q476" s="10">
        <f>SQRT(O476^2+P476^2)</f>
        <v>2.1148561740230052E-3</v>
      </c>
      <c r="S476" s="8">
        <v>218.583310013481</v>
      </c>
      <c r="T476" s="8">
        <v>61.960409462434399</v>
      </c>
      <c r="U476" s="10">
        <v>4.29345698592776E-4</v>
      </c>
      <c r="V476" s="10">
        <v>-1.2056210431689301E-3</v>
      </c>
      <c r="W476" s="10">
        <f>SQRT(U476^2+V476^2)</f>
        <v>1.2797889781647042E-3</v>
      </c>
    </row>
    <row r="477" spans="1:23">
      <c r="A477" s="8">
        <v>133.04719823510101</v>
      </c>
      <c r="B477" s="8">
        <v>26.6851126341998</v>
      </c>
      <c r="C477" s="10">
        <v>8.5660567812974504E-4</v>
      </c>
      <c r="D477" s="10">
        <v>3.6440209868179398E-5</v>
      </c>
      <c r="E477" s="10">
        <f>SQRT(C477^2+D477^2)</f>
        <v>8.5738041539293243E-4</v>
      </c>
      <c r="G477" s="8">
        <v>52.912997054006802</v>
      </c>
      <c r="H477" s="8">
        <v>29.0501917887972</v>
      </c>
      <c r="I477" s="10">
        <v>-8.5424301045515104E-4</v>
      </c>
      <c r="J477" s="10">
        <v>-9.8158117834879394E-6</v>
      </c>
      <c r="K477" s="10">
        <f>SQRT(I477^2+J477^2)</f>
        <v>8.5429940364748478E-4</v>
      </c>
      <c r="M477" s="8">
        <v>120.11753809300799</v>
      </c>
      <c r="N477" s="8">
        <v>60.051653953182303</v>
      </c>
      <c r="O477" s="10">
        <v>-5.4137360787455998E-4</v>
      </c>
      <c r="P477" s="10">
        <v>1.7852919494624499E-3</v>
      </c>
      <c r="Q477" s="10">
        <f>SQRT(O477^2+P477^2)</f>
        <v>1.8655703492815683E-3</v>
      </c>
      <c r="S477" s="8">
        <v>112.200094772204</v>
      </c>
      <c r="T477" s="8">
        <v>62.001369105927402</v>
      </c>
      <c r="U477" s="10">
        <v>4.31006139165855E-4</v>
      </c>
      <c r="V477" s="10">
        <v>-1.7122628659861901E-3</v>
      </c>
      <c r="W477" s="10">
        <f>SQRT(U477^2+V477^2)</f>
        <v>1.7656756254289456E-3</v>
      </c>
    </row>
    <row r="478" spans="1:23">
      <c r="A478" s="8">
        <v>214.65143764373099</v>
      </c>
      <c r="B478" s="8">
        <v>26.6851126341998</v>
      </c>
      <c r="C478" s="10">
        <v>8.5660567812974504E-4</v>
      </c>
      <c r="D478" s="10">
        <v>3.6440209868179398E-5</v>
      </c>
      <c r="E478" s="10">
        <f>SQRT(C478^2+D478^2)</f>
        <v>8.5738041539293243E-4</v>
      </c>
      <c r="G478" s="8">
        <v>134.51723646263599</v>
      </c>
      <c r="H478" s="8">
        <v>29.0501917887972</v>
      </c>
      <c r="I478" s="10">
        <v>-8.5424301045515104E-4</v>
      </c>
      <c r="J478" s="10">
        <v>-9.8158117834879394E-6</v>
      </c>
      <c r="K478" s="10">
        <f>SQRT(I478^2+J478^2)</f>
        <v>8.5429940364748478E-4</v>
      </c>
      <c r="M478" s="8">
        <v>189.20186972630799</v>
      </c>
      <c r="N478" s="8">
        <v>60.051653953182303</v>
      </c>
      <c r="O478" s="10">
        <v>-5.4137360787455998E-4</v>
      </c>
      <c r="P478" s="10">
        <v>1.7852919494624499E-3</v>
      </c>
      <c r="Q478" s="10">
        <f>SQRT(O478^2+P478^2)</f>
        <v>1.8655703492815683E-3</v>
      </c>
      <c r="S478" s="8">
        <v>181.28442640550401</v>
      </c>
      <c r="T478" s="8">
        <v>62.001369105927402</v>
      </c>
      <c r="U478" s="10">
        <v>4.31006139165855E-4</v>
      </c>
      <c r="V478" s="10">
        <v>-1.7122628659861901E-3</v>
      </c>
      <c r="W478" s="10">
        <f>SQRT(U478^2+V478^2)</f>
        <v>1.7656756254289456E-3</v>
      </c>
    </row>
    <row r="479" spans="1:23">
      <c r="A479" s="8">
        <v>57.681976092098097</v>
      </c>
      <c r="B479" s="8">
        <v>26.685112670294899</v>
      </c>
      <c r="C479" s="10">
        <v>8.5619867319994497E-4</v>
      </c>
      <c r="D479" s="10">
        <v>2.56774394350297E-5</v>
      </c>
      <c r="E479" s="10">
        <f>SQRT(C479^2+D479^2)</f>
        <v>8.5658362048622301E-4</v>
      </c>
      <c r="G479" s="8">
        <v>216.121475871266</v>
      </c>
      <c r="H479" s="8">
        <v>29.0501917887972</v>
      </c>
      <c r="I479" s="10">
        <v>-8.5424301045515104E-4</v>
      </c>
      <c r="J479" s="10">
        <v>-9.8158117834879394E-6</v>
      </c>
      <c r="K479" s="10">
        <f>SQRT(I479^2+J479^2)</f>
        <v>8.5429940364748478E-4</v>
      </c>
      <c r="M479" s="8">
        <v>125.653439335622</v>
      </c>
      <c r="N479" s="8">
        <v>60.198797152536898</v>
      </c>
      <c r="O479" s="10">
        <v>-5.5362430958075899E-4</v>
      </c>
      <c r="P479" s="10">
        <v>1.5455137426685899E-3</v>
      </c>
      <c r="Q479" s="10">
        <f>SQRT(O479^2+P479^2)</f>
        <v>1.6416798119414896E-3</v>
      </c>
      <c r="S479" s="8">
        <v>86.138176234373802</v>
      </c>
      <c r="T479" s="8">
        <v>62.217107713484097</v>
      </c>
      <c r="U479" s="10">
        <v>4.39105776842684E-4</v>
      </c>
      <c r="V479" s="10">
        <v>-1.39596465742972E-3</v>
      </c>
      <c r="W479" s="10">
        <f>SQRT(U479^2+V479^2)</f>
        <v>1.4633971463855915E-3</v>
      </c>
    </row>
    <row r="480" spans="1:23">
      <c r="A480" s="8">
        <v>139.28621550072799</v>
      </c>
      <c r="B480" s="8">
        <v>26.685112670294899</v>
      </c>
      <c r="C480" s="10">
        <v>8.5619867319994497E-4</v>
      </c>
      <c r="D480" s="10">
        <v>2.56774394350297E-5</v>
      </c>
      <c r="E480" s="10">
        <f>SQRT(C480^2+D480^2)</f>
        <v>8.5658362048622301E-4</v>
      </c>
      <c r="G480" s="8">
        <v>59.508412351990401</v>
      </c>
      <c r="H480" s="8">
        <v>29.053867486161</v>
      </c>
      <c r="I480" s="10">
        <v>-8.1005598476460705E-4</v>
      </c>
      <c r="J480" s="10">
        <v>-7.8587592953573704E-5</v>
      </c>
      <c r="K480" s="10">
        <f>SQRT(I480^2+J480^2)</f>
        <v>8.1385914519601851E-4</v>
      </c>
      <c r="M480" s="8">
        <v>194.73777096892201</v>
      </c>
      <c r="N480" s="8">
        <v>60.198797152536898</v>
      </c>
      <c r="O480" s="10">
        <v>-5.5362430958075899E-4</v>
      </c>
      <c r="P480" s="10">
        <v>1.5455137426685899E-3</v>
      </c>
      <c r="Q480" s="10">
        <f>SQRT(O480^2+P480^2)</f>
        <v>1.6416798119414896E-3</v>
      </c>
      <c r="S480" s="8">
        <v>155.22250786767401</v>
      </c>
      <c r="T480" s="8">
        <v>62.217107713484097</v>
      </c>
      <c r="U480" s="10">
        <v>4.39105776842684E-4</v>
      </c>
      <c r="V480" s="10">
        <v>-1.39596465742972E-3</v>
      </c>
      <c r="W480" s="10">
        <f>SQRT(U480^2+V480^2)</f>
        <v>1.4633971463855915E-3</v>
      </c>
    </row>
    <row r="481" spans="1:23">
      <c r="A481" s="8">
        <v>220.890454909357</v>
      </c>
      <c r="B481" s="8">
        <v>26.685112670294899</v>
      </c>
      <c r="C481" s="10">
        <v>8.5619867319994497E-4</v>
      </c>
      <c r="D481" s="10">
        <v>2.56774394350297E-5</v>
      </c>
      <c r="E481" s="10">
        <f>SQRT(C481^2+D481^2)</f>
        <v>8.5658362048622301E-4</v>
      </c>
      <c r="G481" s="8">
        <v>141.11265176062</v>
      </c>
      <c r="H481" s="8">
        <v>29.053867486161</v>
      </c>
      <c r="I481" s="10">
        <v>-8.1005598476460705E-4</v>
      </c>
      <c r="J481" s="10">
        <v>-7.8587592953573704E-5</v>
      </c>
      <c r="K481" s="10">
        <f>SQRT(I481^2+J481^2)</f>
        <v>8.1385914519601851E-4</v>
      </c>
      <c r="M481" s="8">
        <v>131.20837285828199</v>
      </c>
      <c r="N481" s="8">
        <v>60.374680228894903</v>
      </c>
      <c r="O481" s="10">
        <v>-5.5487461015130395E-4</v>
      </c>
      <c r="P481" s="10">
        <v>1.3886050258480999E-3</v>
      </c>
      <c r="Q481" s="10">
        <f>SQRT(O481^2+P481^2)</f>
        <v>1.4953627489011367E-3</v>
      </c>
      <c r="S481" s="8">
        <v>224.30683950097401</v>
      </c>
      <c r="T481" s="8">
        <v>62.217107713484097</v>
      </c>
      <c r="U481" s="10">
        <v>4.39105776842684E-4</v>
      </c>
      <c r="V481" s="10">
        <v>-1.39596465742972E-3</v>
      </c>
      <c r="W481" s="10">
        <f>SQRT(U481^2+V481^2)</f>
        <v>1.4633971463855915E-3</v>
      </c>
    </row>
    <row r="482" spans="1:23">
      <c r="A482" s="8">
        <v>45.207349632844</v>
      </c>
      <c r="B482" s="8">
        <v>26.6853843384302</v>
      </c>
      <c r="C482" s="10">
        <v>8.7143622321726396E-4</v>
      </c>
      <c r="D482" s="10">
        <v>2.2908680338134301E-5</v>
      </c>
      <c r="E482" s="10">
        <f>SQRT(C482^2+D482^2)</f>
        <v>8.7173728770197957E-4</v>
      </c>
      <c r="G482" s="8">
        <v>49.616520439923903</v>
      </c>
      <c r="H482" s="8">
        <v>29.053867505095401</v>
      </c>
      <c r="I482" s="10">
        <v>-8.0640595482453102E-4</v>
      </c>
      <c r="J482" s="10">
        <v>2.38196897490277E-5</v>
      </c>
      <c r="K482" s="10">
        <f>SQRT(I482^2+J482^2)</f>
        <v>8.067576721644508E-4</v>
      </c>
      <c r="M482" s="8">
        <v>200.29270449158199</v>
      </c>
      <c r="N482" s="8">
        <v>60.374680228894903</v>
      </c>
      <c r="O482" s="10">
        <v>-5.5487461015130395E-4</v>
      </c>
      <c r="P482" s="10">
        <v>1.3886050258480999E-3</v>
      </c>
      <c r="Q482" s="10">
        <f>SQRT(O482^2+P482^2)</f>
        <v>1.4953627489011367E-3</v>
      </c>
      <c r="S482" s="8">
        <v>117.96008345756201</v>
      </c>
      <c r="T482" s="8">
        <v>62.305526868610599</v>
      </c>
      <c r="U482" s="10">
        <v>4.4424337547304299E-4</v>
      </c>
      <c r="V482" s="10">
        <v>-1.46624664257551E-3</v>
      </c>
      <c r="W482" s="10">
        <f>SQRT(U482^2+V482^2)</f>
        <v>1.5320676856835139E-3</v>
      </c>
    </row>
    <row r="483" spans="1:23">
      <c r="A483" s="8">
        <v>126.81158904147399</v>
      </c>
      <c r="B483" s="8">
        <v>26.6853843384302</v>
      </c>
      <c r="C483" s="10">
        <v>8.7143622321726396E-4</v>
      </c>
      <c r="D483" s="10">
        <v>2.2908680338134301E-5</v>
      </c>
      <c r="E483" s="10">
        <f>SQRT(C483^2+D483^2)</f>
        <v>8.7173728770197957E-4</v>
      </c>
      <c r="G483" s="8">
        <v>131.220759848553</v>
      </c>
      <c r="H483" s="8">
        <v>29.053867505095401</v>
      </c>
      <c r="I483" s="10">
        <v>-8.0640595482453102E-4</v>
      </c>
      <c r="J483" s="10">
        <v>2.38196897490277E-5</v>
      </c>
      <c r="K483" s="10">
        <f>SQRT(I483^2+J483^2)</f>
        <v>8.067576721644508E-4</v>
      </c>
      <c r="M483" s="8">
        <v>67.688690445803203</v>
      </c>
      <c r="N483" s="8">
        <v>60.5653282122801</v>
      </c>
      <c r="O483" s="10">
        <v>-5.54138501896145E-4</v>
      </c>
      <c r="P483" s="10">
        <v>1.3213547316057899E-3</v>
      </c>
      <c r="Q483" s="10">
        <f>SQRT(O483^2+P483^2)</f>
        <v>1.4328460510538853E-3</v>
      </c>
      <c r="S483" s="8">
        <v>187.044415090862</v>
      </c>
      <c r="T483" s="8">
        <v>62.305526868610599</v>
      </c>
      <c r="U483" s="10">
        <v>4.4424337547304299E-4</v>
      </c>
      <c r="V483" s="10">
        <v>-1.46624664257551E-3</v>
      </c>
      <c r="W483" s="10">
        <f>SQRT(U483^2+V483^2)</f>
        <v>1.5320676856835139E-3</v>
      </c>
    </row>
    <row r="484" spans="1:23">
      <c r="A484" s="8">
        <v>208.41582845010299</v>
      </c>
      <c r="B484" s="8">
        <v>26.6853843384302</v>
      </c>
      <c r="C484" s="10">
        <v>8.7143622321726396E-4</v>
      </c>
      <c r="D484" s="10">
        <v>2.2908680338134301E-5</v>
      </c>
      <c r="E484" s="10">
        <f>SQRT(C484^2+D484^2)</f>
        <v>8.7173728770197957E-4</v>
      </c>
      <c r="G484" s="8">
        <v>212.82499925718301</v>
      </c>
      <c r="H484" s="8">
        <v>29.053867505095401</v>
      </c>
      <c r="I484" s="10">
        <v>-8.0640595482453102E-4</v>
      </c>
      <c r="J484" s="10">
        <v>2.38196897490277E-5</v>
      </c>
      <c r="K484" s="10">
        <f>SQRT(I484^2+J484^2)</f>
        <v>8.067576721644508E-4</v>
      </c>
      <c r="M484" s="8">
        <v>136.77302207910299</v>
      </c>
      <c r="N484" s="8">
        <v>60.5653282122801</v>
      </c>
      <c r="O484" s="10">
        <v>-5.54138501896145E-4</v>
      </c>
      <c r="P484" s="10">
        <v>1.3213547316057899E-3</v>
      </c>
      <c r="Q484" s="10">
        <f>SQRT(O484^2+P484^2)</f>
        <v>1.4328460510538853E-3</v>
      </c>
      <c r="S484" s="8">
        <v>91.881129854431407</v>
      </c>
      <c r="T484" s="8">
        <v>62.505404369232103</v>
      </c>
      <c r="U484" s="10">
        <v>4.21674397199354E-4</v>
      </c>
      <c r="V484" s="10">
        <v>-1.63009505997613E-3</v>
      </c>
      <c r="W484" s="10">
        <f>SQRT(U484^2+V484^2)</f>
        <v>1.6837515261498715E-3</v>
      </c>
    </row>
    <row r="485" spans="1:23">
      <c r="A485" s="8">
        <v>63.917585641328003</v>
      </c>
      <c r="B485" s="8">
        <v>26.685384378032602</v>
      </c>
      <c r="C485" s="10">
        <v>8.7209194818122296E-4</v>
      </c>
      <c r="D485" s="10">
        <v>3.7082365910894299E-5</v>
      </c>
      <c r="E485" s="10">
        <f>SQRT(C485^2+D485^2)</f>
        <v>8.7287998484560883E-4</v>
      </c>
      <c r="G485" s="8">
        <v>62.797933256479197</v>
      </c>
      <c r="H485" s="8">
        <v>29.060576190622601</v>
      </c>
      <c r="I485" s="10">
        <v>-7.2641026005514499E-4</v>
      </c>
      <c r="J485" s="10">
        <v>-1.0155956670354999E-4</v>
      </c>
      <c r="K485" s="10">
        <f>SQRT(I485^2+J485^2)</f>
        <v>7.3347543346890371E-4</v>
      </c>
      <c r="M485" s="8">
        <v>205.85735371240301</v>
      </c>
      <c r="N485" s="8">
        <v>60.5653282122801</v>
      </c>
      <c r="O485" s="10">
        <v>-5.54138501896145E-4</v>
      </c>
      <c r="P485" s="10">
        <v>1.3213547316057899E-3</v>
      </c>
      <c r="Q485" s="10">
        <f>SQRT(O485^2+P485^2)</f>
        <v>1.4328460510538853E-3</v>
      </c>
      <c r="S485" s="8">
        <v>160.96546148773101</v>
      </c>
      <c r="T485" s="8">
        <v>62.505404369232103</v>
      </c>
      <c r="U485" s="10">
        <v>4.21674397199354E-4</v>
      </c>
      <c r="V485" s="10">
        <v>-1.63009505997613E-3</v>
      </c>
      <c r="W485" s="10">
        <f>SQRT(U485^2+V485^2)</f>
        <v>1.6837515261498715E-3</v>
      </c>
    </row>
    <row r="486" spans="1:23">
      <c r="A486" s="8">
        <v>145.52182504995801</v>
      </c>
      <c r="B486" s="8">
        <v>26.685384378032602</v>
      </c>
      <c r="C486" s="10">
        <v>8.7209194818122296E-4</v>
      </c>
      <c r="D486" s="10">
        <v>3.7082365910894299E-5</v>
      </c>
      <c r="E486" s="10">
        <f>SQRT(C486^2+D486^2)</f>
        <v>8.7287998484560883E-4</v>
      </c>
      <c r="G486" s="8">
        <v>144.40217266510899</v>
      </c>
      <c r="H486" s="8">
        <v>29.060576190622601</v>
      </c>
      <c r="I486" s="10">
        <v>-7.2641026005514499E-4</v>
      </c>
      <c r="J486" s="10">
        <v>-1.0155956670354999E-4</v>
      </c>
      <c r="K486" s="10">
        <f>SQRT(I486^2+J486^2)</f>
        <v>7.3347543346890371E-4</v>
      </c>
      <c r="M486" s="8">
        <v>73.255205469319094</v>
      </c>
      <c r="N486" s="8">
        <v>60.759068515342499</v>
      </c>
      <c r="O486" s="10">
        <v>-5.5995346619778803E-4</v>
      </c>
      <c r="P486" s="10">
        <v>1.3387585102781301E-3</v>
      </c>
      <c r="Q486" s="10">
        <f>SQRT(O486^2+P486^2)</f>
        <v>1.4511451454451534E-3</v>
      </c>
      <c r="S486" s="8">
        <v>230.049793121031</v>
      </c>
      <c r="T486" s="8">
        <v>62.505404369232103</v>
      </c>
      <c r="U486" s="10">
        <v>4.21674397199354E-4</v>
      </c>
      <c r="V486" s="10">
        <v>-1.63009505997613E-3</v>
      </c>
      <c r="W486" s="10">
        <f>SQRT(U486^2+V486^2)</f>
        <v>1.6837515261498715E-3</v>
      </c>
    </row>
    <row r="487" spans="1:23">
      <c r="A487" s="8">
        <v>48.324698543628202</v>
      </c>
      <c r="B487" s="8">
        <v>26.6856009501514</v>
      </c>
      <c r="C487" s="10">
        <v>8.7070008489065502E-4</v>
      </c>
      <c r="D487" s="10">
        <v>3.4070598989398403E-5</v>
      </c>
      <c r="E487" s="10">
        <f>SQRT(C487^2+D487^2)</f>
        <v>8.7136642323656823E-4</v>
      </c>
      <c r="G487" s="8">
        <v>46.326999626528398</v>
      </c>
      <c r="H487" s="8">
        <v>29.060576212566598</v>
      </c>
      <c r="I487" s="10">
        <v>-7.2116807734159895E-4</v>
      </c>
      <c r="J487" s="10">
        <v>4.8611112467167401E-5</v>
      </c>
      <c r="K487" s="10">
        <f>SQRT(I487^2+J487^2)</f>
        <v>7.228045628189366E-4</v>
      </c>
      <c r="M487" s="8">
        <v>142.339537102619</v>
      </c>
      <c r="N487" s="8">
        <v>60.759068515342499</v>
      </c>
      <c r="O487" s="10">
        <v>-5.5995346619778803E-4</v>
      </c>
      <c r="P487" s="10">
        <v>1.3387585102781301E-3</v>
      </c>
      <c r="Q487" s="10">
        <f>SQRT(O487^2+P487^2)</f>
        <v>1.4511451454451534E-3</v>
      </c>
      <c r="S487" s="8">
        <v>123.69803111570801</v>
      </c>
      <c r="T487" s="8">
        <v>62.574974963051297</v>
      </c>
      <c r="U487" s="10">
        <v>4.3167264853794402E-4</v>
      </c>
      <c r="V487" s="10">
        <v>-1.23766294049905E-3</v>
      </c>
      <c r="W487" s="10">
        <f>SQRT(U487^2+V487^2)</f>
        <v>1.310782525738163E-3</v>
      </c>
    </row>
    <row r="488" spans="1:23">
      <c r="A488" s="8">
        <v>129.928937952258</v>
      </c>
      <c r="B488" s="8">
        <v>26.6856009501514</v>
      </c>
      <c r="C488" s="10">
        <v>8.7070008489065502E-4</v>
      </c>
      <c r="D488" s="10">
        <v>3.4070598989398403E-5</v>
      </c>
      <c r="E488" s="10">
        <f>SQRT(C488^2+D488^2)</f>
        <v>8.7136642323656823E-4</v>
      </c>
      <c r="G488" s="8">
        <v>127.931239035158</v>
      </c>
      <c r="H488" s="8">
        <v>29.060576212566598</v>
      </c>
      <c r="I488" s="10">
        <v>-7.2116807734159895E-4</v>
      </c>
      <c r="J488" s="10">
        <v>4.8611112467167401E-5</v>
      </c>
      <c r="K488" s="10">
        <f>SQRT(I488^2+J488^2)</f>
        <v>7.228045628189366E-4</v>
      </c>
      <c r="M488" s="8">
        <v>211.423868735919</v>
      </c>
      <c r="N488" s="8">
        <v>60.759068515342499</v>
      </c>
      <c r="O488" s="10">
        <v>-5.5995346619778803E-4</v>
      </c>
      <c r="P488" s="10">
        <v>1.3387585102781301E-3</v>
      </c>
      <c r="Q488" s="10">
        <f>SQRT(O488^2+P488^2)</f>
        <v>1.4511451454451534E-3</v>
      </c>
      <c r="S488" s="8">
        <v>192.782362749008</v>
      </c>
      <c r="T488" s="8">
        <v>62.574974963051297</v>
      </c>
      <c r="U488" s="10">
        <v>4.3167264853794402E-4</v>
      </c>
      <c r="V488" s="10">
        <v>-1.23766294049905E-3</v>
      </c>
      <c r="W488" s="10">
        <f>SQRT(U488^2+V488^2)</f>
        <v>1.310782525738163E-3</v>
      </c>
    </row>
    <row r="489" spans="1:23">
      <c r="A489" s="8">
        <v>211.53317736088701</v>
      </c>
      <c r="B489" s="8">
        <v>26.6856009501514</v>
      </c>
      <c r="C489" s="10">
        <v>8.7070008489065502E-4</v>
      </c>
      <c r="D489" s="10">
        <v>3.4070598989398403E-5</v>
      </c>
      <c r="E489" s="10">
        <f>SQRT(C489^2+D489^2)</f>
        <v>8.7136642323656823E-4</v>
      </c>
      <c r="G489" s="8">
        <v>209.53547844378701</v>
      </c>
      <c r="H489" s="8">
        <v>29.060576212566598</v>
      </c>
      <c r="I489" s="10">
        <v>-7.2116807734159895E-4</v>
      </c>
      <c r="J489" s="10">
        <v>4.8611112467167401E-5</v>
      </c>
      <c r="K489" s="10">
        <f>SQRT(I489^2+J489^2)</f>
        <v>7.228045628189366E-4</v>
      </c>
      <c r="M489" s="8">
        <v>78.816095996208801</v>
      </c>
      <c r="N489" s="8">
        <v>60.945023867789999</v>
      </c>
      <c r="O489" s="10">
        <v>-5.6687328683543395E-4</v>
      </c>
      <c r="P489" s="10">
        <v>1.4405007347638699E-3</v>
      </c>
      <c r="Q489" s="10">
        <f>SQRT(O489^2+P489^2)</f>
        <v>1.5480270314767947E-3</v>
      </c>
      <c r="S489" s="8">
        <v>129.420441286786</v>
      </c>
      <c r="T489" s="8">
        <v>62.818207495470404</v>
      </c>
      <c r="U489" s="10">
        <v>4.0038659062113899E-4</v>
      </c>
      <c r="V489" s="10">
        <v>-1.0937306972391299E-3</v>
      </c>
      <c r="W489" s="10">
        <f>SQRT(U489^2+V489^2)</f>
        <v>1.1647129517749911E-3</v>
      </c>
    </row>
    <row r="490" spans="1:23">
      <c r="A490" s="8">
        <v>60.800236533264297</v>
      </c>
      <c r="B490" s="8">
        <v>26.6856010051699</v>
      </c>
      <c r="C490" s="10">
        <v>8.7049156892408605E-4</v>
      </c>
      <c r="D490" s="10">
        <v>2.7131196149027002E-5</v>
      </c>
      <c r="E490" s="10">
        <f>SQRT(C490^2+D490^2)</f>
        <v>8.7091427441074465E-4</v>
      </c>
      <c r="G490" s="8">
        <v>66.077500889431093</v>
      </c>
      <c r="H490" s="8">
        <v>29.069091574523998</v>
      </c>
      <c r="I490" s="10">
        <v>-6.2431849702435896E-4</v>
      </c>
      <c r="J490" s="10">
        <v>-1.1087974041278E-4</v>
      </c>
      <c r="K490" s="10">
        <f>SQRT(I490^2+J490^2)</f>
        <v>6.3408824508956159E-4</v>
      </c>
      <c r="M490" s="8">
        <v>147.90042762950901</v>
      </c>
      <c r="N490" s="8">
        <v>60.945023867789999</v>
      </c>
      <c r="O490" s="10">
        <v>-5.6687328683543395E-4</v>
      </c>
      <c r="P490" s="10">
        <v>1.4405007347638699E-3</v>
      </c>
      <c r="Q490" s="10">
        <f>SQRT(O490^2+P490^2)</f>
        <v>1.5480270314767947E-3</v>
      </c>
      <c r="S490" s="8">
        <v>198.504772920085</v>
      </c>
      <c r="T490" s="8">
        <v>62.818207495470404</v>
      </c>
      <c r="U490" s="10">
        <v>4.0038659062113899E-4</v>
      </c>
      <c r="V490" s="10">
        <v>-1.0937306972391299E-3</v>
      </c>
      <c r="W490" s="10">
        <f>SQRT(U490^2+V490^2)</f>
        <v>1.1647129517749911E-3</v>
      </c>
    </row>
    <row r="491" spans="1:23">
      <c r="A491" s="8">
        <v>142.40447594189399</v>
      </c>
      <c r="B491" s="8">
        <v>26.6856010051699</v>
      </c>
      <c r="C491" s="10">
        <v>8.7049156892408605E-4</v>
      </c>
      <c r="D491" s="10">
        <v>2.7131196149027002E-5</v>
      </c>
      <c r="E491" s="10">
        <f>SQRT(C491^2+D491^2)</f>
        <v>8.7091427441074465E-4</v>
      </c>
      <c r="G491" s="8">
        <v>147.68174029806099</v>
      </c>
      <c r="H491" s="8">
        <v>29.069091574523998</v>
      </c>
      <c r="I491" s="10">
        <v>-6.2431849702435896E-4</v>
      </c>
      <c r="J491" s="10">
        <v>-1.1087974041278E-4</v>
      </c>
      <c r="K491" s="10">
        <f>SQRT(I491^2+J491^2)</f>
        <v>6.3408824508956159E-4</v>
      </c>
      <c r="M491" s="8">
        <v>216.98475926280901</v>
      </c>
      <c r="N491" s="8">
        <v>60.945023867789999</v>
      </c>
      <c r="O491" s="10">
        <v>-5.6687328683543395E-4</v>
      </c>
      <c r="P491" s="10">
        <v>1.4405007347638699E-3</v>
      </c>
      <c r="Q491" s="10">
        <f>SQRT(O491^2+P491^2)</f>
        <v>1.5480270314767947E-3</v>
      </c>
      <c r="S491" s="8">
        <v>97.647763373709907</v>
      </c>
      <c r="T491" s="8">
        <v>62.826920652988299</v>
      </c>
      <c r="U491" s="10">
        <v>3.9946347265561898E-4</v>
      </c>
      <c r="V491" s="10">
        <v>-1.81021950058318E-3</v>
      </c>
      <c r="W491" s="10">
        <f>SQRT(U491^2+V491^2)</f>
        <v>1.8537706725152668E-3</v>
      </c>
    </row>
    <row r="492" spans="1:23">
      <c r="A492" s="8">
        <v>93.7828594166633</v>
      </c>
      <c r="B492" s="8">
        <v>29.3587967117329</v>
      </c>
      <c r="C492" s="10">
        <v>4.3732058524672998E-4</v>
      </c>
      <c r="D492" s="10">
        <v>3.18319464441421E-5</v>
      </c>
      <c r="E492" s="10">
        <f>SQRT(C492^2+D492^2)</f>
        <v>4.3847755597631809E-4</v>
      </c>
      <c r="G492" s="8">
        <v>43.047432073785203</v>
      </c>
      <c r="H492" s="8">
        <v>29.0690915867435</v>
      </c>
      <c r="I492" s="10">
        <v>-6.1851906349431798E-4</v>
      </c>
      <c r="J492" s="10">
        <v>6.0168978098562698E-5</v>
      </c>
      <c r="K492" s="10">
        <f>SQRT(I492^2+J492^2)</f>
        <v>6.2143876434554149E-4</v>
      </c>
      <c r="M492" s="8">
        <v>84.362194895810603</v>
      </c>
      <c r="N492" s="8">
        <v>61.1106531448658</v>
      </c>
      <c r="O492" s="10">
        <v>-5.6096713813969597E-4</v>
      </c>
      <c r="P492" s="10">
        <v>1.62803588137099E-3</v>
      </c>
      <c r="Q492" s="10">
        <f>SQRT(O492^2+P492^2)</f>
        <v>1.7219712428214523E-3</v>
      </c>
      <c r="S492" s="8">
        <v>166.73209500701</v>
      </c>
      <c r="T492" s="8">
        <v>62.826920652988299</v>
      </c>
      <c r="U492" s="10">
        <v>3.9946347265561898E-4</v>
      </c>
      <c r="V492" s="10">
        <v>-1.81021950058318E-3</v>
      </c>
      <c r="W492" s="10">
        <f>SQRT(U492^2+V492^2)</f>
        <v>1.8537706725152668E-3</v>
      </c>
    </row>
    <row r="493" spans="1:23">
      <c r="A493" s="8">
        <v>175.38709882529301</v>
      </c>
      <c r="B493" s="8">
        <v>29.3587967117329</v>
      </c>
      <c r="C493" s="10">
        <v>4.3732058524672998E-4</v>
      </c>
      <c r="D493" s="10">
        <v>3.18319464441421E-5</v>
      </c>
      <c r="E493" s="10">
        <f>SQRT(C493^2+D493^2)</f>
        <v>4.3847755597631809E-4</v>
      </c>
      <c r="G493" s="8">
        <v>124.651671482415</v>
      </c>
      <c r="H493" s="8">
        <v>29.0690915867435</v>
      </c>
      <c r="I493" s="10">
        <v>-6.1851906349431798E-4</v>
      </c>
      <c r="J493" s="10">
        <v>6.0168978098562698E-5</v>
      </c>
      <c r="K493" s="10">
        <f>SQRT(I493^2+J493^2)</f>
        <v>6.2143876434554149E-4</v>
      </c>
      <c r="M493" s="8">
        <v>153.446526529111</v>
      </c>
      <c r="N493" s="8">
        <v>61.1106531448658</v>
      </c>
      <c r="O493" s="10">
        <v>-5.6096713813969597E-4</v>
      </c>
      <c r="P493" s="10">
        <v>1.62803588137099E-3</v>
      </c>
      <c r="Q493" s="10">
        <f>SQRT(O493^2+P493^2)</f>
        <v>1.7219712428214523E-3</v>
      </c>
      <c r="S493" s="8">
        <v>235.81642664031</v>
      </c>
      <c r="T493" s="8">
        <v>62.826920652988299</v>
      </c>
      <c r="U493" s="10">
        <v>3.9946347265561898E-4</v>
      </c>
      <c r="V493" s="10">
        <v>-1.81021950058318E-3</v>
      </c>
      <c r="W493" s="10">
        <f>SQRT(U493^2+V493^2)</f>
        <v>1.8537706725152668E-3</v>
      </c>
    </row>
    <row r="494" spans="1:23">
      <c r="A494" s="8">
        <v>15.342073850138799</v>
      </c>
      <c r="B494" s="8">
        <v>29.3587967798465</v>
      </c>
      <c r="C494" s="10">
        <v>4.3729632322328E-4</v>
      </c>
      <c r="D494" s="10">
        <v>2.12322559635743E-5</v>
      </c>
      <c r="E494" s="10">
        <f>SQRT(C494^2+D494^2)</f>
        <v>4.3781146969660596E-4</v>
      </c>
      <c r="G494" s="8">
        <v>206.25591089104401</v>
      </c>
      <c r="H494" s="8">
        <v>29.0690915867435</v>
      </c>
      <c r="I494" s="10">
        <v>-6.1851906349431798E-4</v>
      </c>
      <c r="J494" s="10">
        <v>6.0168978098562698E-5</v>
      </c>
      <c r="K494" s="10">
        <f>SQRT(I494^2+J494^2)</f>
        <v>6.2143876434554149E-4</v>
      </c>
      <c r="M494" s="8">
        <v>222.53085816241099</v>
      </c>
      <c r="N494" s="8">
        <v>61.1106531448658</v>
      </c>
      <c r="O494" s="10">
        <v>-5.6096713813969597E-4</v>
      </c>
      <c r="P494" s="10">
        <v>1.62803588137099E-3</v>
      </c>
      <c r="Q494" s="10">
        <f>SQRT(O494^2+P494^2)</f>
        <v>1.7219712428214523E-3</v>
      </c>
      <c r="S494" s="8">
        <v>135.13470753871101</v>
      </c>
      <c r="T494" s="8">
        <v>63.047494174056197</v>
      </c>
      <c r="U494" s="10">
        <v>3.7677948484994301E-4</v>
      </c>
      <c r="V494" s="10">
        <v>-1.0361938740947299E-3</v>
      </c>
      <c r="W494" s="10">
        <f>SQRT(U494^2+V494^2)</f>
        <v>1.1025699637280319E-3</v>
      </c>
    </row>
    <row r="495" spans="1:23">
      <c r="A495" s="8">
        <v>96.946313258768299</v>
      </c>
      <c r="B495" s="8">
        <v>29.3587967798465</v>
      </c>
      <c r="C495" s="10">
        <v>4.3729632322328E-4</v>
      </c>
      <c r="D495" s="10">
        <v>2.12322559635743E-5</v>
      </c>
      <c r="E495" s="10">
        <f>SQRT(C495^2+D495^2)</f>
        <v>4.3781146969660596E-4</v>
      </c>
      <c r="G495" s="8">
        <v>39.7784004461531</v>
      </c>
      <c r="H495" s="8">
        <v>29.078021359594199</v>
      </c>
      <c r="I495" s="10">
        <v>-5.2349255280288796E-4</v>
      </c>
      <c r="J495" s="10">
        <v>5.91065794661947E-5</v>
      </c>
      <c r="K495" s="10">
        <f>SQRT(I495^2+J495^2)</f>
        <v>5.2681879292246019E-4</v>
      </c>
      <c r="M495" s="8">
        <v>89.884445753999898</v>
      </c>
      <c r="N495" s="8">
        <v>61.2420492951087</v>
      </c>
      <c r="O495" s="10">
        <v>-5.4711465856081398E-4</v>
      </c>
      <c r="P495" s="10">
        <v>1.8780946957078601E-3</v>
      </c>
      <c r="Q495" s="10">
        <f>SQRT(O495^2+P495^2)</f>
        <v>1.9561631158106717E-3</v>
      </c>
      <c r="S495" s="8">
        <v>204.21903917201101</v>
      </c>
      <c r="T495" s="8">
        <v>63.047494174056197</v>
      </c>
      <c r="U495" s="10">
        <v>3.7677948484994301E-4</v>
      </c>
      <c r="V495" s="10">
        <v>-1.0361938740947299E-3</v>
      </c>
      <c r="W495" s="10">
        <f>SQRT(U495^2+V495^2)</f>
        <v>1.1025699637280319E-3</v>
      </c>
    </row>
    <row r="496" spans="1:23">
      <c r="A496" s="8">
        <v>178.55055266739799</v>
      </c>
      <c r="B496" s="8">
        <v>29.3587967798465</v>
      </c>
      <c r="C496" s="10">
        <v>4.3729632322328E-4</v>
      </c>
      <c r="D496" s="10">
        <v>2.12322559635743E-5</v>
      </c>
      <c r="E496" s="10">
        <f>SQRT(C496^2+D496^2)</f>
        <v>4.3781146969660596E-4</v>
      </c>
      <c r="G496" s="8">
        <v>121.38263985478299</v>
      </c>
      <c r="H496" s="8">
        <v>29.078021359594199</v>
      </c>
      <c r="I496" s="10">
        <v>-5.2349255280288796E-4</v>
      </c>
      <c r="J496" s="10">
        <v>5.91065794661947E-5</v>
      </c>
      <c r="K496" s="10">
        <f>SQRT(I496^2+J496^2)</f>
        <v>5.2681879292246019E-4</v>
      </c>
      <c r="M496" s="8">
        <v>158.96877738730001</v>
      </c>
      <c r="N496" s="8">
        <v>61.2420492951087</v>
      </c>
      <c r="O496" s="10">
        <v>-5.4711465856081398E-4</v>
      </c>
      <c r="P496" s="10">
        <v>1.8780946957078601E-3</v>
      </c>
      <c r="Q496" s="10">
        <f>SQRT(O496^2+P496^2)</f>
        <v>1.9561631158106717E-3</v>
      </c>
      <c r="S496" s="8">
        <v>103.43016509002901</v>
      </c>
      <c r="T496" s="8">
        <v>63.167282793709397</v>
      </c>
      <c r="U496" s="10">
        <v>3.9363990604511501E-4</v>
      </c>
      <c r="V496" s="10">
        <v>-1.8567344980728599E-3</v>
      </c>
      <c r="W496" s="10">
        <f>SQRT(U496^2+V496^2)</f>
        <v>1.8980029957734739E-3</v>
      </c>
    </row>
    <row r="497" spans="1:23">
      <c r="A497" s="8">
        <v>90.619977271173497</v>
      </c>
      <c r="B497" s="8">
        <v>29.359902972046001</v>
      </c>
      <c r="C497" s="10">
        <v>4.4824145523489502E-4</v>
      </c>
      <c r="D497" s="10">
        <v>4.2254189986573002E-5</v>
      </c>
      <c r="E497" s="10">
        <f>SQRT(C497^2+D497^2)</f>
        <v>4.5022862943455499E-4</v>
      </c>
      <c r="G497" s="8">
        <v>202.98687926341199</v>
      </c>
      <c r="H497" s="8">
        <v>29.078021359594199</v>
      </c>
      <c r="I497" s="10">
        <v>-5.2349255280288796E-4</v>
      </c>
      <c r="J497" s="10">
        <v>5.91065794661947E-5</v>
      </c>
      <c r="K497" s="10">
        <f>SQRT(I497^2+J497^2)</f>
        <v>5.2681879292246019E-4</v>
      </c>
      <c r="M497" s="8">
        <v>228.0531090206</v>
      </c>
      <c r="N497" s="8">
        <v>61.2420492951087</v>
      </c>
      <c r="O497" s="10">
        <v>-5.4711465856081398E-4</v>
      </c>
      <c r="P497" s="10">
        <v>1.8780946957078601E-3</v>
      </c>
      <c r="Q497" s="10">
        <f>SQRT(O497^2+P497^2)</f>
        <v>1.9561631158106717E-3</v>
      </c>
      <c r="S497" s="8">
        <v>172.51449672332899</v>
      </c>
      <c r="T497" s="8">
        <v>63.167282793709397</v>
      </c>
      <c r="U497" s="10">
        <v>3.9363990604511501E-4</v>
      </c>
      <c r="V497" s="10">
        <v>-1.8567344980728599E-3</v>
      </c>
      <c r="W497" s="10">
        <f>SQRT(U497^2+V497^2)</f>
        <v>1.8980029957734739E-3</v>
      </c>
    </row>
    <row r="498" spans="1:23">
      <c r="A498" s="8">
        <v>172.22421667980299</v>
      </c>
      <c r="B498" s="8">
        <v>29.359902972046001</v>
      </c>
      <c r="C498" s="10">
        <v>4.4824145523489502E-4</v>
      </c>
      <c r="D498" s="10">
        <v>4.2254189986573002E-5</v>
      </c>
      <c r="E498" s="10">
        <f>SQRT(C498^2+D498^2)</f>
        <v>4.5022862943455499E-4</v>
      </c>
      <c r="G498" s="8">
        <v>69.346532547572394</v>
      </c>
      <c r="H498" s="8">
        <v>29.078021368140401</v>
      </c>
      <c r="I498" s="10">
        <v>-5.28914774360558E-4</v>
      </c>
      <c r="J498" s="10">
        <v>-1.07510257771038E-4</v>
      </c>
      <c r="K498" s="10">
        <f>SQRT(I498^2+J498^2)</f>
        <v>5.3973076071581747E-4</v>
      </c>
      <c r="M498" s="8">
        <v>95.383075275433498</v>
      </c>
      <c r="N498" s="8">
        <v>61.331873170035003</v>
      </c>
      <c r="O498" s="10">
        <v>-5.5902564339299296E-4</v>
      </c>
      <c r="P498" s="10">
        <v>2.10719088836282E-3</v>
      </c>
      <c r="Q498" s="10">
        <f>SQRT(O498^2+P498^2)</f>
        <v>2.1800832805125223E-3</v>
      </c>
      <c r="S498" s="8">
        <v>241.59882835662901</v>
      </c>
      <c r="T498" s="8">
        <v>63.167282793709397</v>
      </c>
      <c r="U498" s="10">
        <v>3.9363990604511501E-4</v>
      </c>
      <c r="V498" s="10">
        <v>-1.8567344980728599E-3</v>
      </c>
      <c r="W498" s="10">
        <f>SQRT(U498^2+V498^2)</f>
        <v>1.8980029957734739E-3</v>
      </c>
    </row>
    <row r="499" spans="1:23">
      <c r="A499" s="8">
        <v>18.504955995047801</v>
      </c>
      <c r="B499" s="8">
        <v>29.359903168096501</v>
      </c>
      <c r="C499" s="10">
        <v>4.4816148161331502E-4</v>
      </c>
      <c r="D499" s="10">
        <v>1.1122736401119701E-5</v>
      </c>
      <c r="E499" s="10">
        <f>SQRT(C499^2+D499^2)</f>
        <v>4.4829948568662279E-4</v>
      </c>
      <c r="G499" s="8">
        <v>150.950771956202</v>
      </c>
      <c r="H499" s="8">
        <v>29.078021368140401</v>
      </c>
      <c r="I499" s="10">
        <v>-5.28914774360558E-4</v>
      </c>
      <c r="J499" s="10">
        <v>-1.07510257771038E-4</v>
      </c>
      <c r="K499" s="10">
        <f>SQRT(I499^2+J499^2)</f>
        <v>5.3973076071581747E-4</v>
      </c>
      <c r="M499" s="8">
        <v>164.46740690873401</v>
      </c>
      <c r="N499" s="8">
        <v>61.331873170035003</v>
      </c>
      <c r="O499" s="10">
        <v>-5.5902564339299296E-4</v>
      </c>
      <c r="P499" s="10">
        <v>2.10719088836282E-3</v>
      </c>
      <c r="Q499" s="10">
        <f>SQRT(O499^2+P499^2)</f>
        <v>2.1800832805125223E-3</v>
      </c>
      <c r="S499" s="8">
        <v>71.7610349399976</v>
      </c>
      <c r="T499" s="8">
        <v>63.273189804094102</v>
      </c>
      <c r="U499" s="10">
        <v>3.7434657066089301E-4</v>
      </c>
      <c r="V499" s="10">
        <v>-1.0534074295853999E-3</v>
      </c>
      <c r="W499" s="10">
        <f>SQRT(U499^2+V499^2)</f>
        <v>1.1179456908415946E-3</v>
      </c>
    </row>
    <row r="500" spans="1:23">
      <c r="A500" s="8">
        <v>100.10919540367701</v>
      </c>
      <c r="B500" s="8">
        <v>29.359903168096501</v>
      </c>
      <c r="C500" s="10">
        <v>4.4816148161331502E-4</v>
      </c>
      <c r="D500" s="10">
        <v>1.1122736401119701E-5</v>
      </c>
      <c r="E500" s="10">
        <f>SQRT(C500^2+D500^2)</f>
        <v>4.4829948568662279E-4</v>
      </c>
      <c r="G500" s="8">
        <v>36.518135798762998</v>
      </c>
      <c r="H500" s="8">
        <v>29.086262609030701</v>
      </c>
      <c r="I500" s="10">
        <v>-4.5369686559471398E-4</v>
      </c>
      <c r="J500" s="10">
        <v>4.9942683600136401E-5</v>
      </c>
      <c r="K500" s="10">
        <f>SQRT(I500^2+J500^2)</f>
        <v>4.5643741903534957E-4</v>
      </c>
      <c r="M500" s="8">
        <v>233.55173854203301</v>
      </c>
      <c r="N500" s="8">
        <v>61.331873170035003</v>
      </c>
      <c r="O500" s="10">
        <v>-5.5902564339299296E-4</v>
      </c>
      <c r="P500" s="10">
        <v>2.10719088836282E-3</v>
      </c>
      <c r="Q500" s="10">
        <f>SQRT(O500^2+P500^2)</f>
        <v>2.1800832805125223E-3</v>
      </c>
      <c r="S500" s="8">
        <v>140.84536657329801</v>
      </c>
      <c r="T500" s="8">
        <v>63.273189804094102</v>
      </c>
      <c r="U500" s="10">
        <v>3.7434657066089301E-4</v>
      </c>
      <c r="V500" s="10">
        <v>-1.0534074295853999E-3</v>
      </c>
      <c r="W500" s="10">
        <f>SQRT(U500^2+V500^2)</f>
        <v>1.1179456908415946E-3</v>
      </c>
    </row>
    <row r="501" spans="1:23">
      <c r="A501" s="8">
        <v>181.71343481230701</v>
      </c>
      <c r="B501" s="8">
        <v>29.359903168096501</v>
      </c>
      <c r="C501" s="10">
        <v>4.4816148161331502E-4</v>
      </c>
      <c r="D501" s="10">
        <v>1.1122736401119701E-5</v>
      </c>
      <c r="E501" s="10">
        <f>SQRT(C501^2+D501^2)</f>
        <v>4.4829948568662279E-4</v>
      </c>
      <c r="G501" s="8">
        <v>118.12237520739301</v>
      </c>
      <c r="H501" s="8">
        <v>29.086262609030701</v>
      </c>
      <c r="I501" s="10">
        <v>-4.5369686559471398E-4</v>
      </c>
      <c r="J501" s="10">
        <v>4.9942683600136401E-5</v>
      </c>
      <c r="K501" s="10">
        <f>SQRT(I501^2+J501^2)</f>
        <v>4.5643741903534957E-4</v>
      </c>
      <c r="M501" s="8">
        <v>100.87033679317901</v>
      </c>
      <c r="N501" s="8">
        <v>61.389432434179596</v>
      </c>
      <c r="O501" s="10">
        <v>-5.8758236533051802E-4</v>
      </c>
      <c r="P501" s="10">
        <v>2.2274001562314302E-3</v>
      </c>
      <c r="Q501" s="10">
        <f>SQRT(O501^2+P501^2)</f>
        <v>2.3035981620124647E-3</v>
      </c>
      <c r="S501" s="8">
        <v>209.92969820659701</v>
      </c>
      <c r="T501" s="8">
        <v>63.273189804094102</v>
      </c>
      <c r="U501" s="10">
        <v>3.7434657066089301E-4</v>
      </c>
      <c r="V501" s="10">
        <v>-1.0534074295853999E-3</v>
      </c>
      <c r="W501" s="10">
        <f>SQRT(U501^2+V501^2)</f>
        <v>1.1179456908415946E-3</v>
      </c>
    </row>
    <row r="502" spans="1:23">
      <c r="A502" s="8">
        <v>87.458813907021494</v>
      </c>
      <c r="B502" s="8">
        <v>29.3620459517551</v>
      </c>
      <c r="C502" s="10">
        <v>4.7012357875401902E-4</v>
      </c>
      <c r="D502" s="10">
        <v>5.18061334408511E-5</v>
      </c>
      <c r="E502" s="10">
        <f>SQRT(C502^2+D502^2)</f>
        <v>4.7296940150772714E-4</v>
      </c>
      <c r="G502" s="8">
        <v>199.726614616022</v>
      </c>
      <c r="H502" s="8">
        <v>29.086262609030701</v>
      </c>
      <c r="I502" s="10">
        <v>-4.5369686559471398E-4</v>
      </c>
      <c r="J502" s="10">
        <v>4.9942683600136401E-5</v>
      </c>
      <c r="K502" s="10">
        <f>SQRT(I502^2+J502^2)</f>
        <v>4.5643741903534957E-4</v>
      </c>
      <c r="M502" s="8">
        <v>169.954668426479</v>
      </c>
      <c r="N502" s="8">
        <v>61.389432434179596</v>
      </c>
      <c r="O502" s="10">
        <v>-5.8758236533051802E-4</v>
      </c>
      <c r="P502" s="10">
        <v>2.2274001562314302E-3</v>
      </c>
      <c r="Q502" s="10">
        <f>SQRT(O502^2+P502^2)</f>
        <v>2.3035981620124647E-3</v>
      </c>
      <c r="S502" s="8">
        <v>77.4714833567471</v>
      </c>
      <c r="T502" s="8">
        <v>63.504379237840098</v>
      </c>
      <c r="U502" s="10">
        <v>3.8910051603769101E-4</v>
      </c>
      <c r="V502" s="10">
        <v>-1.14142009238784E-3</v>
      </c>
      <c r="W502" s="10">
        <f>SQRT(U502^2+V502^2)</f>
        <v>1.2059183383991898E-3</v>
      </c>
    </row>
    <row r="503" spans="1:23">
      <c r="A503" s="8">
        <v>169.06305331565099</v>
      </c>
      <c r="B503" s="8">
        <v>29.3620459517551</v>
      </c>
      <c r="C503" s="10">
        <v>4.7012357875401902E-4</v>
      </c>
      <c r="D503" s="10">
        <v>5.18061334408511E-5</v>
      </c>
      <c r="E503" s="10">
        <f>SQRT(C503^2+D503^2)</f>
        <v>4.7296940150772714E-4</v>
      </c>
      <c r="G503" s="8">
        <v>72.606797160781696</v>
      </c>
      <c r="H503" s="8">
        <v>29.086262643084702</v>
      </c>
      <c r="I503" s="10">
        <v>-4.5820077838101901E-4</v>
      </c>
      <c r="J503" s="10">
        <v>-9.6222691346526103E-5</v>
      </c>
      <c r="K503" s="10">
        <f>SQRT(I503^2+J503^2)</f>
        <v>4.6819521530974716E-4</v>
      </c>
      <c r="M503" s="8">
        <v>239.039000059779</v>
      </c>
      <c r="N503" s="8">
        <v>61.389432434179596</v>
      </c>
      <c r="O503" s="10">
        <v>-5.8758236533051802E-4</v>
      </c>
      <c r="P503" s="10">
        <v>2.2274001562314302E-3</v>
      </c>
      <c r="Q503" s="10">
        <f>SQRT(O503^2+P503^2)</f>
        <v>2.3035981620124647E-3</v>
      </c>
      <c r="S503" s="8">
        <v>146.555814990047</v>
      </c>
      <c r="T503" s="8">
        <v>63.504379237840098</v>
      </c>
      <c r="U503" s="10">
        <v>3.8910051603769101E-4</v>
      </c>
      <c r="V503" s="10">
        <v>-1.14142009238784E-3</v>
      </c>
      <c r="W503" s="10">
        <f>SQRT(U503^2+V503^2)</f>
        <v>1.2059183383991898E-3</v>
      </c>
    </row>
    <row r="504" spans="1:23">
      <c r="A504" s="8">
        <v>21.666119355545199</v>
      </c>
      <c r="B504" s="8">
        <v>29.362046251566799</v>
      </c>
      <c r="C504" s="10">
        <v>4.6996372376353202E-4</v>
      </c>
      <c r="D504" s="10">
        <v>2.1733872982858801E-6</v>
      </c>
      <c r="E504" s="10">
        <f>SQRT(C504^2+D504^2)</f>
        <v>4.6996874924406812E-4</v>
      </c>
      <c r="G504" s="8">
        <v>154.21103656941099</v>
      </c>
      <c r="H504" s="8">
        <v>29.086262643084702</v>
      </c>
      <c r="I504" s="10">
        <v>-4.5820077838101901E-4</v>
      </c>
      <c r="J504" s="10">
        <v>-9.6222691346526103E-5</v>
      </c>
      <c r="K504" s="10">
        <f>SQRT(I504^2+J504^2)</f>
        <v>4.6819521530974716E-4</v>
      </c>
      <c r="M504" s="8">
        <v>106.355793363974</v>
      </c>
      <c r="N504" s="8">
        <v>61.435212378312201</v>
      </c>
      <c r="O504" s="10">
        <v>-5.7661760170585601E-4</v>
      </c>
      <c r="P504" s="10">
        <v>2.2315939458746898E-3</v>
      </c>
      <c r="Q504" s="10">
        <f>SQRT(O504^2+P504^2)</f>
        <v>2.3048859837010551E-3</v>
      </c>
      <c r="S504" s="8">
        <v>215.64014662334699</v>
      </c>
      <c r="T504" s="8">
        <v>63.504379237840098</v>
      </c>
      <c r="U504" s="10">
        <v>3.8910051603769101E-4</v>
      </c>
      <c r="V504" s="10">
        <v>-1.14142009238784E-3</v>
      </c>
      <c r="W504" s="10">
        <f>SQRT(U504^2+V504^2)</f>
        <v>1.2059183383991898E-3</v>
      </c>
    </row>
    <row r="505" spans="1:23">
      <c r="A505" s="8">
        <v>103.270358764175</v>
      </c>
      <c r="B505" s="8">
        <v>29.362046251566799</v>
      </c>
      <c r="C505" s="10">
        <v>4.6996372376353202E-4</v>
      </c>
      <c r="D505" s="10">
        <v>2.1733872982858801E-6</v>
      </c>
      <c r="E505" s="10">
        <f>SQRT(C505^2+D505^2)</f>
        <v>4.6996874924406812E-4</v>
      </c>
      <c r="G505" s="8">
        <v>33.263731616092599</v>
      </c>
      <c r="H505" s="8">
        <v>29.0932493366704</v>
      </c>
      <c r="I505" s="10">
        <v>-4.1293073344365601E-4</v>
      </c>
      <c r="J505" s="10">
        <v>3.75078263665523E-5</v>
      </c>
      <c r="K505" s="10">
        <f>SQRT(I505^2+J505^2)</f>
        <v>4.1463071239484795E-4</v>
      </c>
      <c r="M505" s="8">
        <v>175.44012499727401</v>
      </c>
      <c r="N505" s="8">
        <v>61.435212378312201</v>
      </c>
      <c r="O505" s="10">
        <v>-5.7661760170585601E-4</v>
      </c>
      <c r="P505" s="10">
        <v>2.2315939458746898E-3</v>
      </c>
      <c r="Q505" s="10">
        <f>SQRT(O505^2+P505^2)</f>
        <v>2.3048859837010551E-3</v>
      </c>
      <c r="S505" s="8">
        <v>109.21481161796</v>
      </c>
      <c r="T505" s="8">
        <v>63.506248053874103</v>
      </c>
      <c r="U505" s="10">
        <v>3.9926930236546801E-4</v>
      </c>
      <c r="V505" s="10">
        <v>-1.75894685627478E-3</v>
      </c>
      <c r="W505" s="10">
        <f>SQRT(U505^2+V505^2)</f>
        <v>1.8036934382012755E-3</v>
      </c>
    </row>
    <row r="506" spans="1:23">
      <c r="A506" s="8">
        <v>184.87459817280401</v>
      </c>
      <c r="B506" s="8">
        <v>29.362046251566799</v>
      </c>
      <c r="C506" s="10">
        <v>4.6996372376353202E-4</v>
      </c>
      <c r="D506" s="10">
        <v>2.1733872982858801E-6</v>
      </c>
      <c r="E506" s="10">
        <f>SQRT(C506^2+D506^2)</f>
        <v>4.6996874924406812E-4</v>
      </c>
      <c r="G506" s="8">
        <v>114.867971024722</v>
      </c>
      <c r="H506" s="8">
        <v>29.0932493366704</v>
      </c>
      <c r="I506" s="10">
        <v>-4.1293073344365601E-4</v>
      </c>
      <c r="J506" s="10">
        <v>3.75078263665523E-5</v>
      </c>
      <c r="K506" s="10">
        <f>SQRT(I506^2+J506^2)</f>
        <v>4.1463071239484795E-4</v>
      </c>
      <c r="M506" s="8">
        <v>244.52445663057401</v>
      </c>
      <c r="N506" s="8">
        <v>61.435212378312201</v>
      </c>
      <c r="O506" s="10">
        <v>-5.7661760170585601E-4</v>
      </c>
      <c r="P506" s="10">
        <v>2.2315939458746898E-3</v>
      </c>
      <c r="Q506" s="10">
        <f>SQRT(O506^2+P506^2)</f>
        <v>2.3048859837010551E-3</v>
      </c>
      <c r="S506" s="8">
        <v>178.29914325126001</v>
      </c>
      <c r="T506" s="8">
        <v>63.506248053874103</v>
      </c>
      <c r="U506" s="10">
        <v>3.9926930236546801E-4</v>
      </c>
      <c r="V506" s="10">
        <v>-1.75894685627478E-3</v>
      </c>
      <c r="W506" s="10">
        <f>SQRT(U506^2+V506^2)</f>
        <v>1.8036934382012755E-3</v>
      </c>
    </row>
    <row r="507" spans="1:23">
      <c r="A507" s="8">
        <v>84.300531799856103</v>
      </c>
      <c r="B507" s="8">
        <v>29.365081969481501</v>
      </c>
      <c r="C507" s="10">
        <v>5.0321840141185096E-4</v>
      </c>
      <c r="D507" s="10">
        <v>5.9742504454152297E-5</v>
      </c>
      <c r="E507" s="10">
        <f>SQRT(C507^2+D507^2)</f>
        <v>5.0675233236557795E-4</v>
      </c>
      <c r="G507" s="8">
        <v>196.47221043335199</v>
      </c>
      <c r="H507" s="8">
        <v>29.0932493366704</v>
      </c>
      <c r="I507" s="10">
        <v>-4.1293073344365601E-4</v>
      </c>
      <c r="J507" s="10">
        <v>3.75078263665523E-5</v>
      </c>
      <c r="K507" s="10">
        <f>SQRT(I507^2+J507^2)</f>
        <v>4.1463071239484795E-4</v>
      </c>
      <c r="M507" s="8">
        <v>111.842435990217</v>
      </c>
      <c r="N507" s="8">
        <v>61.4906626391911</v>
      </c>
      <c r="O507" s="10">
        <v>-5.3086331830739999E-4</v>
      </c>
      <c r="P507" s="10">
        <v>2.1120286467133801E-3</v>
      </c>
      <c r="Q507" s="10">
        <f>SQRT(O507^2+P507^2)</f>
        <v>2.1777237812133786E-3</v>
      </c>
      <c r="S507" s="8">
        <v>83.186821139453301</v>
      </c>
      <c r="T507" s="8">
        <v>63.750970773793803</v>
      </c>
      <c r="U507" s="10">
        <v>4.0238998418845899E-4</v>
      </c>
      <c r="V507" s="10">
        <v>-1.30227311073715E-3</v>
      </c>
      <c r="W507" s="10">
        <f>SQRT(U507^2+V507^2)</f>
        <v>1.3630234606653701E-3</v>
      </c>
    </row>
    <row r="508" spans="1:23">
      <c r="A508" s="8">
        <v>165.90477120848601</v>
      </c>
      <c r="B508" s="8">
        <v>29.365081969481501</v>
      </c>
      <c r="C508" s="10">
        <v>5.0321840141185096E-4</v>
      </c>
      <c r="D508" s="10">
        <v>5.9742504454152297E-5</v>
      </c>
      <c r="E508" s="10">
        <f>SQRT(C508^2+D508^2)</f>
        <v>5.0675233236557795E-4</v>
      </c>
      <c r="G508" s="8">
        <v>75.861201255076296</v>
      </c>
      <c r="H508" s="8">
        <v>29.0932493941974</v>
      </c>
      <c r="I508" s="10">
        <v>-4.16387189186006E-4</v>
      </c>
      <c r="J508" s="10">
        <v>-8.1984188630118002E-5</v>
      </c>
      <c r="K508" s="10">
        <f>SQRT(I508^2+J508^2)</f>
        <v>4.2438154826000802E-4</v>
      </c>
      <c r="M508" s="8">
        <v>180.92676762351701</v>
      </c>
      <c r="N508" s="8">
        <v>61.4906626391911</v>
      </c>
      <c r="O508" s="10">
        <v>-5.3086331830739999E-4</v>
      </c>
      <c r="P508" s="10">
        <v>2.1120286467133801E-3</v>
      </c>
      <c r="Q508" s="10">
        <f>SQRT(O508^2+P508^2)</f>
        <v>2.1777237812133786E-3</v>
      </c>
      <c r="S508" s="8">
        <v>152.271152772753</v>
      </c>
      <c r="T508" s="8">
        <v>63.750970773793803</v>
      </c>
      <c r="U508" s="10">
        <v>4.0238998418845899E-4</v>
      </c>
      <c r="V508" s="10">
        <v>-1.30227311073715E-3</v>
      </c>
      <c r="W508" s="10">
        <f>SQRT(U508^2+V508^2)</f>
        <v>1.3630234606653701E-3</v>
      </c>
    </row>
    <row r="509" spans="1:23">
      <c r="A509" s="8">
        <v>24.824401451538499</v>
      </c>
      <c r="B509" s="8">
        <v>29.365082335116501</v>
      </c>
      <c r="C509" s="10">
        <v>5.0293162319080395E-4</v>
      </c>
      <c r="D509" s="10">
        <v>-4.9171642407784199E-6</v>
      </c>
      <c r="E509" s="10">
        <f>SQRT(C509^2+D509^2)</f>
        <v>5.029556601823938E-4</v>
      </c>
      <c r="G509" s="8">
        <v>157.465440663706</v>
      </c>
      <c r="H509" s="8">
        <v>29.0932493941974</v>
      </c>
      <c r="I509" s="10">
        <v>-4.16387189186006E-4</v>
      </c>
      <c r="J509" s="10">
        <v>-8.1984188630118002E-5</v>
      </c>
      <c r="K509" s="10">
        <f>SQRT(I509^2+J509^2)</f>
        <v>4.2438154826000802E-4</v>
      </c>
      <c r="M509" s="8">
        <v>117.339363407679</v>
      </c>
      <c r="N509" s="8">
        <v>61.577608439912503</v>
      </c>
      <c r="O509" s="10">
        <v>-5.1166299775106305E-4</v>
      </c>
      <c r="P509" s="10">
        <v>1.8694964287856201E-3</v>
      </c>
      <c r="Q509" s="10">
        <f>SQRT(O509^2+P509^2)</f>
        <v>1.9382507372653808E-3</v>
      </c>
      <c r="S509" s="8">
        <v>221.35548440605299</v>
      </c>
      <c r="T509" s="8">
        <v>63.750970773793803</v>
      </c>
      <c r="U509" s="10">
        <v>4.0238998418845899E-4</v>
      </c>
      <c r="V509" s="10">
        <v>-1.30227311073715E-3</v>
      </c>
      <c r="W509" s="10">
        <f>SQRT(U509^2+V509^2)</f>
        <v>1.3630234606653701E-3</v>
      </c>
    </row>
    <row r="510" spans="1:23">
      <c r="A510" s="8">
        <v>106.428640860168</v>
      </c>
      <c r="B510" s="8">
        <v>29.365082335116501</v>
      </c>
      <c r="C510" s="10">
        <v>5.0293162319080395E-4</v>
      </c>
      <c r="D510" s="10">
        <v>-4.9171642407784199E-6</v>
      </c>
      <c r="E510" s="10">
        <f>SQRT(C510^2+D510^2)</f>
        <v>5.029556601823938E-4</v>
      </c>
      <c r="G510" s="8">
        <v>30.0124284752393</v>
      </c>
      <c r="H510" s="8">
        <v>29.0988306075993</v>
      </c>
      <c r="I510" s="10">
        <v>-3.9505423316505599E-4</v>
      </c>
      <c r="J510" s="10">
        <v>2.4928390823269901E-5</v>
      </c>
      <c r="K510" s="10">
        <f>SQRT(I510^2+J510^2)</f>
        <v>3.9583995731945514E-4</v>
      </c>
      <c r="M510" s="8">
        <v>186.423695040979</v>
      </c>
      <c r="N510" s="8">
        <v>61.577608439912503</v>
      </c>
      <c r="O510" s="10">
        <v>-5.1166299775106305E-4</v>
      </c>
      <c r="P510" s="10">
        <v>1.8694964287856201E-3</v>
      </c>
      <c r="Q510" s="10">
        <f>SQRT(O510^2+P510^2)</f>
        <v>1.9382507372653808E-3</v>
      </c>
      <c r="S510" s="8">
        <v>114.98807485514401</v>
      </c>
      <c r="T510" s="8">
        <v>63.824261967452301</v>
      </c>
      <c r="U510" s="10">
        <v>4.1191508865029398E-4</v>
      </c>
      <c r="V510" s="10">
        <v>-1.5328817873376799E-3</v>
      </c>
      <c r="W510" s="10">
        <f>SQRT(U510^2+V510^2)</f>
        <v>1.5872619866327486E-3</v>
      </c>
    </row>
    <row r="511" spans="1:23">
      <c r="A511" s="8">
        <v>188.03288026879801</v>
      </c>
      <c r="B511" s="8">
        <v>29.365082335116501</v>
      </c>
      <c r="C511" s="10">
        <v>5.0293162319080395E-4</v>
      </c>
      <c r="D511" s="10">
        <v>-4.9171642407784199E-6</v>
      </c>
      <c r="E511" s="10">
        <f>SQRT(C511^2+D511^2)</f>
        <v>5.029556601823938E-4</v>
      </c>
      <c r="G511" s="8">
        <v>111.616667883869</v>
      </c>
      <c r="H511" s="8">
        <v>29.0988306075993</v>
      </c>
      <c r="I511" s="10">
        <v>-3.9505423316505599E-4</v>
      </c>
      <c r="J511" s="10">
        <v>2.4928390823269901E-5</v>
      </c>
      <c r="K511" s="10">
        <f>SQRT(I511^2+J511^2)</f>
        <v>3.9583995731945514E-4</v>
      </c>
      <c r="M511" s="8">
        <v>122.858983183143</v>
      </c>
      <c r="N511" s="8">
        <v>61.707078611982702</v>
      </c>
      <c r="O511" s="10">
        <v>-5.2391809575393002E-4</v>
      </c>
      <c r="P511" s="10">
        <v>1.60582678155948E-3</v>
      </c>
      <c r="Q511" s="10">
        <f>SQRT(O511^2+P511^2)</f>
        <v>1.6891328613913418E-3</v>
      </c>
      <c r="S511" s="8">
        <v>184.07240648844399</v>
      </c>
      <c r="T511" s="8">
        <v>63.824261967452301</v>
      </c>
      <c r="U511" s="10">
        <v>4.1191508865029398E-4</v>
      </c>
      <c r="V511" s="10">
        <v>-1.5328817873376799E-3</v>
      </c>
      <c r="W511" s="10">
        <f>SQRT(U511^2+V511^2)</f>
        <v>1.5872619866327486E-3</v>
      </c>
    </row>
    <row r="512" spans="1:23">
      <c r="A512" s="8">
        <v>81.146341399370897</v>
      </c>
      <c r="B512" s="8">
        <v>29.368787127798701</v>
      </c>
      <c r="C512" s="10">
        <v>5.4815686012599999E-4</v>
      </c>
      <c r="D512" s="10">
        <v>6.5249647639835896E-5</v>
      </c>
      <c r="E512" s="10">
        <f>SQRT(C512^2+D512^2)</f>
        <v>5.5202668397489436E-4</v>
      </c>
      <c r="G512" s="8">
        <v>193.220907292498</v>
      </c>
      <c r="H512" s="8">
        <v>29.0988306075993</v>
      </c>
      <c r="I512" s="10">
        <v>-3.9505423316505599E-4</v>
      </c>
      <c r="J512" s="10">
        <v>2.4928390823269901E-5</v>
      </c>
      <c r="K512" s="10">
        <f>SQRT(I512^2+J512^2)</f>
        <v>3.9583995731945514E-4</v>
      </c>
      <c r="M512" s="8">
        <v>191.94331481644301</v>
      </c>
      <c r="N512" s="8">
        <v>61.707078611982702</v>
      </c>
      <c r="O512" s="10">
        <v>-5.2391809575393002E-4</v>
      </c>
      <c r="P512" s="10">
        <v>1.60582678155948E-3</v>
      </c>
      <c r="Q512" s="10">
        <f>SQRT(O512^2+P512^2)</f>
        <v>1.6891328613913418E-3</v>
      </c>
      <c r="S512" s="8">
        <v>88.915837708353607</v>
      </c>
      <c r="T512" s="8">
        <v>64.024238502508894</v>
      </c>
      <c r="U512" s="10">
        <v>3.9310096473192099E-4</v>
      </c>
      <c r="V512" s="10">
        <v>-1.52296327789321E-3</v>
      </c>
      <c r="W512" s="10">
        <f>SQRT(U512^2+V512^2)</f>
        <v>1.5728780989906362E-3</v>
      </c>
    </row>
    <row r="513" spans="1:23">
      <c r="A513" s="8">
        <v>162.750580808</v>
      </c>
      <c r="B513" s="8">
        <v>29.368787127798701</v>
      </c>
      <c r="C513" s="10">
        <v>5.4815686012599999E-4</v>
      </c>
      <c r="D513" s="10">
        <v>6.5249647639835896E-5</v>
      </c>
      <c r="E513" s="10">
        <f>SQRT(C513^2+D513^2)</f>
        <v>5.5202668397489436E-4</v>
      </c>
      <c r="G513" s="8">
        <v>79.112504276989497</v>
      </c>
      <c r="H513" s="8">
        <v>29.098830681487598</v>
      </c>
      <c r="I513" s="10">
        <v>-3.9757966266130399E-4</v>
      </c>
      <c r="J513" s="10">
        <v>-6.7965094706197194E-5</v>
      </c>
      <c r="K513" s="10">
        <f>SQRT(I513^2+J513^2)</f>
        <v>4.0334704940075939E-4</v>
      </c>
      <c r="M513" s="8">
        <v>128.402400397165</v>
      </c>
      <c r="N513" s="8">
        <v>61.872063965468698</v>
      </c>
      <c r="O513" s="10">
        <v>-5.3130983573983703E-4</v>
      </c>
      <c r="P513" s="10">
        <v>1.41496706137284E-3</v>
      </c>
      <c r="Q513" s="10">
        <f>SQRT(O513^2+P513^2)</f>
        <v>1.5114304239110656E-3</v>
      </c>
      <c r="S513" s="8">
        <v>158.00016934165399</v>
      </c>
      <c r="T513" s="8">
        <v>64.024238502508894</v>
      </c>
      <c r="U513" s="10">
        <v>3.9310096473192099E-4</v>
      </c>
      <c r="V513" s="10">
        <v>-1.52296327789321E-3</v>
      </c>
      <c r="W513" s="10">
        <f>SQRT(U513^2+V513^2)</f>
        <v>1.5728780989906362E-3</v>
      </c>
    </row>
    <row r="514" spans="1:23">
      <c r="A514" s="8">
        <v>27.978591828183902</v>
      </c>
      <c r="B514" s="8">
        <v>29.368787511228799</v>
      </c>
      <c r="C514" s="10">
        <v>5.4767193645367503E-4</v>
      </c>
      <c r="D514" s="10">
        <v>-9.4063813544203894E-6</v>
      </c>
      <c r="E514" s="10">
        <f>SQRT(C514^2+D514^2)</f>
        <v>5.4775270879211819E-4</v>
      </c>
      <c r="G514" s="8">
        <v>160.71674368561901</v>
      </c>
      <c r="H514" s="8">
        <v>29.098830681487598</v>
      </c>
      <c r="I514" s="10">
        <v>-3.9757966266130399E-4</v>
      </c>
      <c r="J514" s="10">
        <v>-6.7965094706197194E-5</v>
      </c>
      <c r="K514" s="10">
        <f>SQRT(I514^2+J514^2)</f>
        <v>4.0334704940075939E-4</v>
      </c>
      <c r="M514" s="8">
        <v>197.48673203046499</v>
      </c>
      <c r="N514" s="8">
        <v>61.872063965468698</v>
      </c>
      <c r="O514" s="10">
        <v>-5.3130983573983703E-4</v>
      </c>
      <c r="P514" s="10">
        <v>1.41496706137284E-3</v>
      </c>
      <c r="Q514" s="10">
        <f>SQRT(O514^2+P514^2)</f>
        <v>1.5114304239110656E-3</v>
      </c>
      <c r="S514" s="8">
        <v>227.08450097495401</v>
      </c>
      <c r="T514" s="8">
        <v>64.024238502508894</v>
      </c>
      <c r="U514" s="10">
        <v>3.9310096473192099E-4</v>
      </c>
      <c r="V514" s="10">
        <v>-1.52296327789321E-3</v>
      </c>
      <c r="W514" s="10">
        <f>SQRT(U514^2+V514^2)</f>
        <v>1.5728780989906362E-3</v>
      </c>
    </row>
    <row r="515" spans="1:23">
      <c r="A515" s="8">
        <v>109.58283123681301</v>
      </c>
      <c r="B515" s="8">
        <v>29.368787511228799</v>
      </c>
      <c r="C515" s="10">
        <v>5.4767193645367503E-4</v>
      </c>
      <c r="D515" s="10">
        <v>-9.4063813544203894E-6</v>
      </c>
      <c r="E515" s="10">
        <f>SQRT(C515^2+D515^2)</f>
        <v>5.4775270879211819E-4</v>
      </c>
      <c r="G515" s="8">
        <v>26.762299968102699</v>
      </c>
      <c r="H515" s="8">
        <v>29.103088035123601</v>
      </c>
      <c r="I515" s="10">
        <v>-3.9112118734392599E-4</v>
      </c>
      <c r="J515" s="10">
        <v>1.3571272882184899E-5</v>
      </c>
      <c r="K515" s="10">
        <f>SQRT(I515^2+J515^2)</f>
        <v>3.9135656713151648E-4</v>
      </c>
      <c r="M515" s="8">
        <v>133.96147103696501</v>
      </c>
      <c r="N515" s="8">
        <v>62.057957317238099</v>
      </c>
      <c r="O515" s="10">
        <v>-5.3102637148279004E-4</v>
      </c>
      <c r="P515" s="10">
        <v>1.31881545340971E-3</v>
      </c>
      <c r="Q515" s="10">
        <f>SQRT(O515^2+P515^2)</f>
        <v>1.4217113657006605E-3</v>
      </c>
      <c r="S515" s="8">
        <v>120.74050807333801</v>
      </c>
      <c r="T515" s="8">
        <v>64.108362888841398</v>
      </c>
      <c r="U515" s="10">
        <v>4.1002910296498898E-4</v>
      </c>
      <c r="V515" s="10">
        <v>-1.28087862807674E-3</v>
      </c>
      <c r="W515" s="10">
        <f>SQRT(U515^2+V515^2)</f>
        <v>1.3449066603828032E-3</v>
      </c>
    </row>
    <row r="516" spans="1:23">
      <c r="A516" s="8">
        <v>191.18707064544299</v>
      </c>
      <c r="B516" s="8">
        <v>29.368787511228799</v>
      </c>
      <c r="C516" s="10">
        <v>5.4767193645367503E-4</v>
      </c>
      <c r="D516" s="10">
        <v>-9.4063813544203894E-6</v>
      </c>
      <c r="E516" s="10">
        <f>SQRT(C516^2+D516^2)</f>
        <v>5.4775270879211819E-4</v>
      </c>
      <c r="G516" s="8">
        <v>108.36653937673201</v>
      </c>
      <c r="H516" s="8">
        <v>29.103088035123601</v>
      </c>
      <c r="I516" s="10">
        <v>-3.9112118734392599E-4</v>
      </c>
      <c r="J516" s="10">
        <v>1.3571272882184899E-5</v>
      </c>
      <c r="K516" s="10">
        <f>SQRT(I516^2+J516^2)</f>
        <v>3.9135656713151648E-4</v>
      </c>
      <c r="M516" s="8">
        <v>203.045802670265</v>
      </c>
      <c r="N516" s="8">
        <v>62.057957317238099</v>
      </c>
      <c r="O516" s="10">
        <v>-5.3102637148279004E-4</v>
      </c>
      <c r="P516" s="10">
        <v>1.31881545340971E-3</v>
      </c>
      <c r="Q516" s="10">
        <f>SQRT(O516^2+P516^2)</f>
        <v>1.4217113657006605E-3</v>
      </c>
      <c r="S516" s="8">
        <v>189.82483970663799</v>
      </c>
      <c r="T516" s="8">
        <v>64.108362888841398</v>
      </c>
      <c r="U516" s="10">
        <v>4.1002910296498898E-4</v>
      </c>
      <c r="V516" s="10">
        <v>-1.28087862807674E-3</v>
      </c>
      <c r="W516" s="10">
        <f>SQRT(U516^2+V516^2)</f>
        <v>1.3449066603828032E-3</v>
      </c>
    </row>
    <row r="517" spans="1:23">
      <c r="A517" s="8">
        <v>77.997527487040102</v>
      </c>
      <c r="B517" s="8">
        <v>29.372862402314301</v>
      </c>
      <c r="C517" s="10">
        <v>6.0585673904142105E-4</v>
      </c>
      <c r="D517" s="10">
        <v>6.7469410403628305E-5</v>
      </c>
      <c r="E517" s="10">
        <f>SQRT(C517^2+D517^2)</f>
        <v>6.0960192714764098E-4</v>
      </c>
      <c r="G517" s="8">
        <v>189.970778785362</v>
      </c>
      <c r="H517" s="8">
        <v>29.103088035123601</v>
      </c>
      <c r="I517" s="10">
        <v>-3.9112118734392599E-4</v>
      </c>
      <c r="J517" s="10">
        <v>1.3571272882184899E-5</v>
      </c>
      <c r="K517" s="10">
        <f>SQRT(I517^2+J517^2)</f>
        <v>3.9135656713151648E-4</v>
      </c>
      <c r="M517" s="8">
        <v>70.443279948170499</v>
      </c>
      <c r="N517" s="8">
        <v>62.251599613024297</v>
      </c>
      <c r="O517" s="10">
        <v>-5.3467104042702904E-4</v>
      </c>
      <c r="P517" s="10">
        <v>1.3104500168589701E-3</v>
      </c>
      <c r="Q517" s="10">
        <f>SQRT(O517^2+P517^2)</f>
        <v>1.4153276539928827E-3</v>
      </c>
      <c r="S517" s="8">
        <v>94.667461586047096</v>
      </c>
      <c r="T517" s="8">
        <v>64.331411525762803</v>
      </c>
      <c r="U517" s="10">
        <v>3.6895504680782999E-4</v>
      </c>
      <c r="V517" s="10">
        <v>-1.7332929566179799E-3</v>
      </c>
      <c r="W517" s="10">
        <f>SQRT(U517^2+V517^2)</f>
        <v>1.7721264909781318E-3</v>
      </c>
    </row>
    <row r="518" spans="1:23">
      <c r="A518" s="8">
        <v>159.60176689567001</v>
      </c>
      <c r="B518" s="8">
        <v>29.372862402314301</v>
      </c>
      <c r="C518" s="10">
        <v>6.0585673904142105E-4</v>
      </c>
      <c r="D518" s="10">
        <v>6.7469410403628305E-5</v>
      </c>
      <c r="E518" s="10">
        <f>SQRT(C518^2+D518^2)</f>
        <v>6.0960192714764098E-4</v>
      </c>
      <c r="G518" s="8">
        <v>82.362632658857194</v>
      </c>
      <c r="H518" s="8">
        <v>29.103088115070701</v>
      </c>
      <c r="I518" s="10">
        <v>-3.9290597998153698E-4</v>
      </c>
      <c r="J518" s="10">
        <v>-5.5518172813025499E-5</v>
      </c>
      <c r="K518" s="10">
        <f>SQRT(I518^2+J518^2)</f>
        <v>3.9680899261199825E-4</v>
      </c>
      <c r="M518" s="8">
        <v>139.52761158147001</v>
      </c>
      <c r="N518" s="8">
        <v>62.251599613024297</v>
      </c>
      <c r="O518" s="10">
        <v>-5.3467104042702904E-4</v>
      </c>
      <c r="P518" s="10">
        <v>1.3104500168589701E-3</v>
      </c>
      <c r="Q518" s="10">
        <f>SQRT(O518^2+P518^2)</f>
        <v>1.4153276539928827E-3</v>
      </c>
      <c r="S518" s="8">
        <v>163.75179321934701</v>
      </c>
      <c r="T518" s="8">
        <v>64.331411525762803</v>
      </c>
      <c r="U518" s="10">
        <v>3.6895504680782999E-4</v>
      </c>
      <c r="V518" s="10">
        <v>-1.7332929566179799E-3</v>
      </c>
      <c r="W518" s="10">
        <f>SQRT(U518^2+V518^2)</f>
        <v>1.7721264909781318E-3</v>
      </c>
    </row>
    <row r="519" spans="1:23">
      <c r="A519" s="8">
        <v>31.127405700058699</v>
      </c>
      <c r="B519" s="8">
        <v>29.372862751010299</v>
      </c>
      <c r="C519" s="10">
        <v>6.0509875920086904E-4</v>
      </c>
      <c r="D519" s="10">
        <v>-1.05285744654982E-5</v>
      </c>
      <c r="E519" s="10">
        <f>SQRT(C519^2+D519^2)</f>
        <v>6.0519034961465377E-4</v>
      </c>
      <c r="G519" s="8">
        <v>163.966872067487</v>
      </c>
      <c r="H519" s="8">
        <v>29.103088115070701</v>
      </c>
      <c r="I519" s="10">
        <v>-3.9290597998153698E-4</v>
      </c>
      <c r="J519" s="10">
        <v>-5.5518172813025499E-5</v>
      </c>
      <c r="K519" s="10">
        <f>SQRT(I519^2+J519^2)</f>
        <v>3.9680899261199825E-4</v>
      </c>
      <c r="M519" s="8">
        <v>208.61194321477001</v>
      </c>
      <c r="N519" s="8">
        <v>62.251599613024297</v>
      </c>
      <c r="O519" s="10">
        <v>-5.3467104042702904E-4</v>
      </c>
      <c r="P519" s="10">
        <v>1.3104500168589701E-3</v>
      </c>
      <c r="Q519" s="10">
        <f>SQRT(O519^2+P519^2)</f>
        <v>1.4153276539928827E-3</v>
      </c>
      <c r="S519" s="8">
        <v>232.836124852647</v>
      </c>
      <c r="T519" s="8">
        <v>64.331411525762803</v>
      </c>
      <c r="U519" s="10">
        <v>3.6895504680782999E-4</v>
      </c>
      <c r="V519" s="10">
        <v>-1.7332929566179799E-3</v>
      </c>
      <c r="W519" s="10">
        <f>SQRT(U519^2+V519^2)</f>
        <v>1.7721264909781318E-3</v>
      </c>
    </row>
    <row r="520" spans="1:23">
      <c r="A520" s="8">
        <v>112.731645108688</v>
      </c>
      <c r="B520" s="8">
        <v>29.372862751010299</v>
      </c>
      <c r="C520" s="10">
        <v>6.0509875920086904E-4</v>
      </c>
      <c r="D520" s="10">
        <v>-1.05285744654982E-5</v>
      </c>
      <c r="E520" s="10">
        <f>SQRT(C520^2+D520^2)</f>
        <v>6.0519034961465377E-4</v>
      </c>
      <c r="G520" s="8">
        <v>23.512286035394599</v>
      </c>
      <c r="H520" s="8">
        <v>29.106183423971402</v>
      </c>
      <c r="I520" s="10">
        <v>-3.93732485370989E-4</v>
      </c>
      <c r="J520" s="10">
        <v>3.7045799666913301E-6</v>
      </c>
      <c r="K520" s="10">
        <f>SQRT(I520^2+J520^2)</f>
        <v>3.9374991295128644E-4</v>
      </c>
      <c r="M520" s="8">
        <v>76.009092933641199</v>
      </c>
      <c r="N520" s="8">
        <v>62.442020796910001</v>
      </c>
      <c r="O520" s="10">
        <v>-5.4263686623816202E-4</v>
      </c>
      <c r="P520" s="10">
        <v>1.3850314125928901E-3</v>
      </c>
      <c r="Q520" s="10">
        <f>SQRT(O520^2+P520^2)</f>
        <v>1.4875371533073819E-3</v>
      </c>
      <c r="S520" s="8">
        <v>126.473239758254</v>
      </c>
      <c r="T520" s="8">
        <v>64.361506973541694</v>
      </c>
      <c r="U520" s="10">
        <v>3.8322252564000202E-4</v>
      </c>
      <c r="V520" s="10">
        <v>-1.1026804657788001E-3</v>
      </c>
      <c r="W520" s="10">
        <f>SQRT(U520^2+V520^2)</f>
        <v>1.1673747100944295E-3</v>
      </c>
    </row>
    <row r="521" spans="1:23">
      <c r="A521" s="8">
        <v>194.33588451731799</v>
      </c>
      <c r="B521" s="8">
        <v>29.372862751010299</v>
      </c>
      <c r="C521" s="10">
        <v>6.0509875920086904E-4</v>
      </c>
      <c r="D521" s="10">
        <v>-1.05285744654982E-5</v>
      </c>
      <c r="E521" s="10">
        <f>SQRT(C521^2+D521^2)</f>
        <v>6.0519034961465377E-4</v>
      </c>
      <c r="G521" s="8">
        <v>105.11652544402401</v>
      </c>
      <c r="H521" s="8">
        <v>29.106183423971402</v>
      </c>
      <c r="I521" s="10">
        <v>-3.93732485370989E-4</v>
      </c>
      <c r="J521" s="10">
        <v>3.7045799666913301E-6</v>
      </c>
      <c r="K521" s="10">
        <f>SQRT(I521^2+J521^2)</f>
        <v>3.9374991295128644E-4</v>
      </c>
      <c r="M521" s="8">
        <v>145.093424566941</v>
      </c>
      <c r="N521" s="8">
        <v>62.442020796910001</v>
      </c>
      <c r="O521" s="10">
        <v>-5.4263686623816202E-4</v>
      </c>
      <c r="P521" s="10">
        <v>1.3850314125928901E-3</v>
      </c>
      <c r="Q521" s="10">
        <f>SQRT(O521^2+P521^2)</f>
        <v>1.4875371533073819E-3</v>
      </c>
      <c r="S521" s="8">
        <v>195.55757139155401</v>
      </c>
      <c r="T521" s="8">
        <v>64.361506973541694</v>
      </c>
      <c r="U521" s="10">
        <v>3.8322252564000202E-4</v>
      </c>
      <c r="V521" s="10">
        <v>-1.1026804657788001E-3</v>
      </c>
      <c r="W521" s="10">
        <f>SQRT(U521^2+V521^2)</f>
        <v>1.1673747100944295E-3</v>
      </c>
    </row>
    <row r="522" spans="1:23">
      <c r="A522" s="8">
        <v>74.855449292929904</v>
      </c>
      <c r="B522" s="8">
        <v>29.376916864783801</v>
      </c>
      <c r="C522" s="10">
        <v>6.7620202282821305E-4</v>
      </c>
      <c r="D522" s="10">
        <v>6.5599020154588495E-5</v>
      </c>
      <c r="E522" s="10">
        <f>SQRT(C522^2+D522^2)</f>
        <v>6.7937648408096171E-4</v>
      </c>
      <c r="G522" s="8">
        <v>186.72076485265401</v>
      </c>
      <c r="H522" s="8">
        <v>29.106183423971402</v>
      </c>
      <c r="I522" s="10">
        <v>-3.93732485370989E-4</v>
      </c>
      <c r="J522" s="10">
        <v>3.7045799666913301E-6</v>
      </c>
      <c r="K522" s="10">
        <f>SQRT(I522^2+J522^2)</f>
        <v>3.9374991295128644E-4</v>
      </c>
      <c r="M522" s="8">
        <v>214.17775620024099</v>
      </c>
      <c r="N522" s="8">
        <v>62.442020796910001</v>
      </c>
      <c r="O522" s="10">
        <v>-5.4263686623816202E-4</v>
      </c>
      <c r="P522" s="10">
        <v>1.3850314125928901E-3</v>
      </c>
      <c r="Q522" s="10">
        <f>SQRT(O522^2+P522^2)</f>
        <v>1.4875371533073819E-3</v>
      </c>
      <c r="S522" s="8">
        <v>132.193329727389</v>
      </c>
      <c r="T522" s="8">
        <v>64.595587483863397</v>
      </c>
      <c r="U522" s="10">
        <v>3.52647836222772E-4</v>
      </c>
      <c r="V522" s="10">
        <v>-1.0184092852469199E-3</v>
      </c>
      <c r="W522" s="10">
        <f>SQRT(U522^2+V522^2)</f>
        <v>1.0777374303000454E-3</v>
      </c>
    </row>
    <row r="523" spans="1:23">
      <c r="A523" s="8">
        <v>156.459688701559</v>
      </c>
      <c r="B523" s="8">
        <v>29.376916864783801</v>
      </c>
      <c r="C523" s="10">
        <v>6.7620202282821305E-4</v>
      </c>
      <c r="D523" s="10">
        <v>6.5599020154588495E-5</v>
      </c>
      <c r="E523" s="10">
        <f>SQRT(C523^2+D523^2)</f>
        <v>6.7937648408096171E-4</v>
      </c>
      <c r="G523" s="8">
        <v>85.612646478784697</v>
      </c>
      <c r="H523" s="8">
        <v>29.1061834982142</v>
      </c>
      <c r="I523" s="10">
        <v>-3.9494417722225802E-4</v>
      </c>
      <c r="J523" s="10">
        <v>-4.4870591406378103E-5</v>
      </c>
      <c r="K523" s="10">
        <f>SQRT(I523^2+J523^2)</f>
        <v>3.9748493442509804E-4</v>
      </c>
      <c r="M523" s="8">
        <v>81.566335316915499</v>
      </c>
      <c r="N523" s="8">
        <v>62.617990453169497</v>
      </c>
      <c r="O523" s="10">
        <v>-5.4342033204105901E-4</v>
      </c>
      <c r="P523" s="10">
        <v>1.54299880355266E-3</v>
      </c>
      <c r="Q523" s="10">
        <f>SQRT(O523^2+P523^2)</f>
        <v>1.635894545819062E-3</v>
      </c>
      <c r="S523" s="8">
        <v>201.277661360689</v>
      </c>
      <c r="T523" s="8">
        <v>64.595587483863397</v>
      </c>
      <c r="U523" s="10">
        <v>3.52647836222772E-4</v>
      </c>
      <c r="V523" s="10">
        <v>-1.0184092852469199E-3</v>
      </c>
      <c r="W523" s="10">
        <f>SQRT(U523^2+V523^2)</f>
        <v>1.0777374303000454E-3</v>
      </c>
    </row>
    <row r="524" spans="1:23">
      <c r="A524" s="8">
        <v>34.269483835762998</v>
      </c>
      <c r="B524" s="8">
        <v>29.376917129808401</v>
      </c>
      <c r="C524" s="10">
        <v>6.7515934790769803E-4</v>
      </c>
      <c r="D524" s="10">
        <v>-7.5867636200729902E-6</v>
      </c>
      <c r="E524" s="10">
        <f>SQRT(C524^2+D524^2)</f>
        <v>6.7520197278249632E-4</v>
      </c>
      <c r="G524" s="8">
        <v>167.21688588741401</v>
      </c>
      <c r="H524" s="8">
        <v>29.1061834982142</v>
      </c>
      <c r="I524" s="10">
        <v>-3.9494417722225802E-4</v>
      </c>
      <c r="J524" s="10">
        <v>-4.4870591406378103E-5</v>
      </c>
      <c r="K524" s="10">
        <f>SQRT(I524^2+J524^2)</f>
        <v>3.9748493442509804E-4</v>
      </c>
      <c r="M524" s="8">
        <v>150.65066695021599</v>
      </c>
      <c r="N524" s="8">
        <v>62.617990453169497</v>
      </c>
      <c r="O524" s="10">
        <v>-5.4342033204105901E-4</v>
      </c>
      <c r="P524" s="10">
        <v>1.54299880355266E-3</v>
      </c>
      <c r="Q524" s="10">
        <f>SQRT(O524^2+P524^2)</f>
        <v>1.635894545819062E-3</v>
      </c>
      <c r="S524" s="8">
        <v>100.441090722526</v>
      </c>
      <c r="T524" s="8">
        <v>64.665250722303398</v>
      </c>
      <c r="U524" s="10">
        <v>3.58374132849568E-4</v>
      </c>
      <c r="V524" s="10">
        <v>-1.83126007727086E-3</v>
      </c>
      <c r="W524" s="10">
        <f>SQRT(U524^2+V524^2)</f>
        <v>1.8659971837336079E-3</v>
      </c>
    </row>
    <row r="525" spans="1:23">
      <c r="A525" s="8">
        <v>115.87372324439301</v>
      </c>
      <c r="B525" s="8">
        <v>29.376917129808401</v>
      </c>
      <c r="C525" s="10">
        <v>6.7515934790769803E-4</v>
      </c>
      <c r="D525" s="10">
        <v>-7.5867636200729902E-6</v>
      </c>
      <c r="E525" s="10">
        <f>SQRT(C525^2+D525^2)</f>
        <v>6.7520197278249632E-4</v>
      </c>
      <c r="G525" s="8">
        <v>20.261957796005799</v>
      </c>
      <c r="H525" s="8">
        <v>29.108274546620599</v>
      </c>
      <c r="I525" s="10">
        <v>-3.98114542539469E-4</v>
      </c>
      <c r="J525" s="10">
        <v>-4.9145908440120903E-6</v>
      </c>
      <c r="K525" s="10">
        <f>SQRT(I525^2+J525^2)</f>
        <v>3.9814487587381398E-4</v>
      </c>
      <c r="M525" s="8">
        <v>219.73499858351499</v>
      </c>
      <c r="N525" s="8">
        <v>62.617990453169497</v>
      </c>
      <c r="O525" s="10">
        <v>-5.4342033204105901E-4</v>
      </c>
      <c r="P525" s="10">
        <v>1.54299880355266E-3</v>
      </c>
      <c r="Q525" s="10">
        <f>SQRT(O525^2+P525^2)</f>
        <v>1.635894545819062E-3</v>
      </c>
      <c r="S525" s="8">
        <v>169.52542235582601</v>
      </c>
      <c r="T525" s="8">
        <v>64.665250722303398</v>
      </c>
      <c r="U525" s="10">
        <v>3.58374132849568E-4</v>
      </c>
      <c r="V525" s="10">
        <v>-1.83126007727086E-3</v>
      </c>
      <c r="W525" s="10">
        <f>SQRT(U525^2+V525^2)</f>
        <v>1.8659971837336079E-3</v>
      </c>
    </row>
    <row r="526" spans="1:23">
      <c r="A526" s="8">
        <v>197.47796265302199</v>
      </c>
      <c r="B526" s="8">
        <v>29.376917129808401</v>
      </c>
      <c r="C526" s="10">
        <v>6.7515934790769803E-4</v>
      </c>
      <c r="D526" s="10">
        <v>-7.5867636200729902E-6</v>
      </c>
      <c r="E526" s="10">
        <f>SQRT(C526^2+D526^2)</f>
        <v>6.7520197278249632E-4</v>
      </c>
      <c r="G526" s="8">
        <v>101.866197204635</v>
      </c>
      <c r="H526" s="8">
        <v>29.108274546620599</v>
      </c>
      <c r="I526" s="10">
        <v>-3.98114542539469E-4</v>
      </c>
      <c r="J526" s="10">
        <v>-4.9145908440120903E-6</v>
      </c>
      <c r="K526" s="10">
        <f>SQRT(I526^2+J526^2)</f>
        <v>3.9814487587381398E-4</v>
      </c>
      <c r="M526" s="8">
        <v>87.104996371963196</v>
      </c>
      <c r="N526" s="8">
        <v>62.766382496847903</v>
      </c>
      <c r="O526" s="10">
        <v>-5.3065006757489796E-4</v>
      </c>
      <c r="P526" s="10">
        <v>1.7754243671108099E-3</v>
      </c>
      <c r="Q526" s="10">
        <f>SQRT(O526^2+P526^2)</f>
        <v>1.8530302689238683E-3</v>
      </c>
      <c r="S526" s="8">
        <v>238.60975398912601</v>
      </c>
      <c r="T526" s="8">
        <v>64.665250722303398</v>
      </c>
      <c r="U526" s="10">
        <v>3.58374132849568E-4</v>
      </c>
      <c r="V526" s="10">
        <v>-1.83126007727086E-3</v>
      </c>
      <c r="W526" s="10">
        <f>SQRT(U526^2+V526^2)</f>
        <v>1.8659971837336079E-3</v>
      </c>
    </row>
    <row r="527" spans="1:23">
      <c r="A527" s="8">
        <v>71.7212578140728</v>
      </c>
      <c r="B527" s="8">
        <v>29.380493840788802</v>
      </c>
      <c r="C527" s="10">
        <v>7.5446027422639602E-4</v>
      </c>
      <c r="D527" s="10">
        <v>5.9062036282615399E-5</v>
      </c>
      <c r="E527" s="10">
        <f>SQRT(C527^2+D527^2)</f>
        <v>7.5676854421653761E-4</v>
      </c>
      <c r="G527" s="8">
        <v>183.47043661326501</v>
      </c>
      <c r="H527" s="8">
        <v>29.108274546620599</v>
      </c>
      <c r="I527" s="10">
        <v>-3.98114542539469E-4</v>
      </c>
      <c r="J527" s="10">
        <v>-4.9145908440120903E-6</v>
      </c>
      <c r="K527" s="10">
        <f>SQRT(I527^2+J527^2)</f>
        <v>3.9814487587381398E-4</v>
      </c>
      <c r="M527" s="8">
        <v>156.18932800526301</v>
      </c>
      <c r="N527" s="8">
        <v>62.766382496847903</v>
      </c>
      <c r="O527" s="10">
        <v>-5.3065006757489796E-4</v>
      </c>
      <c r="P527" s="10">
        <v>1.7754243671108099E-3</v>
      </c>
      <c r="Q527" s="10">
        <f>SQRT(O527^2+P527^2)</f>
        <v>1.8530302689238683E-3</v>
      </c>
      <c r="S527" s="8">
        <v>68.822209829335705</v>
      </c>
      <c r="T527" s="8">
        <v>64.822065977171206</v>
      </c>
      <c r="U527" s="10">
        <v>3.3834650635081198E-4</v>
      </c>
      <c r="V527" s="10">
        <v>-1.0139064643717301E-3</v>
      </c>
      <c r="W527" s="10">
        <f>SQRT(U527^2+V527^2)</f>
        <v>1.068870748432467E-3</v>
      </c>
    </row>
    <row r="528" spans="1:23">
      <c r="A528" s="8">
        <v>153.32549722270201</v>
      </c>
      <c r="B528" s="8">
        <v>29.380493840788802</v>
      </c>
      <c r="C528" s="10">
        <v>7.5446027422639602E-4</v>
      </c>
      <c r="D528" s="10">
        <v>5.9062036282615399E-5</v>
      </c>
      <c r="E528" s="10">
        <f>SQRT(C528^2+D528^2)</f>
        <v>7.5676854421653761E-4</v>
      </c>
      <c r="G528" s="8">
        <v>88.862974630424503</v>
      </c>
      <c r="H528" s="8">
        <v>29.108274603790999</v>
      </c>
      <c r="I528" s="10">
        <v>-3.9886816030363297E-4</v>
      </c>
      <c r="J528" s="10">
        <v>-3.5733560994219799E-5</v>
      </c>
      <c r="K528" s="10">
        <f>SQRT(I528^2+J528^2)</f>
        <v>4.0046559987760779E-4</v>
      </c>
      <c r="M528" s="8">
        <v>225.273659638563</v>
      </c>
      <c r="N528" s="8">
        <v>62.766382496847903</v>
      </c>
      <c r="O528" s="10">
        <v>-5.3065006757489796E-4</v>
      </c>
      <c r="P528" s="10">
        <v>1.7754243671108099E-3</v>
      </c>
      <c r="Q528" s="10">
        <f>SQRT(O528^2+P528^2)</f>
        <v>1.8530302689238683E-3</v>
      </c>
      <c r="S528" s="8">
        <v>137.906541462636</v>
      </c>
      <c r="T528" s="8">
        <v>64.822065977171206</v>
      </c>
      <c r="U528" s="10">
        <v>3.3834650635081198E-4</v>
      </c>
      <c r="V528" s="10">
        <v>-1.0139064643717301E-3</v>
      </c>
      <c r="W528" s="10">
        <f>SQRT(U528^2+V528^2)</f>
        <v>1.068870748432467E-3</v>
      </c>
    </row>
    <row r="529" spans="1:23">
      <c r="A529" s="8">
        <v>37.4036752383128</v>
      </c>
      <c r="B529" s="8">
        <v>29.380493987821499</v>
      </c>
      <c r="C529" s="10">
        <v>7.5329277223460799E-4</v>
      </c>
      <c r="D529" s="10">
        <v>-1.05142874033571E-7</v>
      </c>
      <c r="E529" s="10">
        <f>SQRT(C529^2+D529^2)</f>
        <v>7.5329277957240828E-4</v>
      </c>
      <c r="G529" s="8">
        <v>170.467214039054</v>
      </c>
      <c r="H529" s="8">
        <v>29.108274603790999</v>
      </c>
      <c r="I529" s="10">
        <v>-3.9886816030363297E-4</v>
      </c>
      <c r="J529" s="10">
        <v>-3.5733560994219799E-5</v>
      </c>
      <c r="K529" s="10">
        <f>SQRT(I529^2+J529^2)</f>
        <v>4.0046559987760779E-4</v>
      </c>
      <c r="M529" s="8">
        <v>92.618559874007005</v>
      </c>
      <c r="N529" s="8">
        <v>62.875791841922599</v>
      </c>
      <c r="O529" s="10">
        <v>-5.2877780087140199E-4</v>
      </c>
      <c r="P529" s="10">
        <v>2.0251486337995398E-3</v>
      </c>
      <c r="Q529" s="10">
        <f>SQRT(O529^2+P529^2)</f>
        <v>2.0930439440380935E-3</v>
      </c>
      <c r="S529" s="8">
        <v>206.990873095936</v>
      </c>
      <c r="T529" s="8">
        <v>64.822065977171206</v>
      </c>
      <c r="U529" s="10">
        <v>3.3834650635081198E-4</v>
      </c>
      <c r="V529" s="10">
        <v>-1.0139064643717301E-3</v>
      </c>
      <c r="W529" s="10">
        <f>SQRT(U529^2+V529^2)</f>
        <v>1.068870748432467E-3</v>
      </c>
    </row>
    <row r="530" spans="1:23">
      <c r="A530" s="8">
        <v>119.007914646942</v>
      </c>
      <c r="B530" s="8">
        <v>29.380493987821499</v>
      </c>
      <c r="C530" s="10">
        <v>7.5329277223460799E-4</v>
      </c>
      <c r="D530" s="10">
        <v>-1.05142874033571E-7</v>
      </c>
      <c r="E530" s="10">
        <f>SQRT(C530^2+D530^2)</f>
        <v>7.5329277957240828E-4</v>
      </c>
      <c r="G530" s="8">
        <v>17.011263554527702</v>
      </c>
      <c r="H530" s="8">
        <v>29.109481652503401</v>
      </c>
      <c r="I530" s="10">
        <v>-4.0163191385794798E-4</v>
      </c>
      <c r="J530" s="10">
        <v>-1.2706298239560399E-5</v>
      </c>
      <c r="K530" s="10">
        <f>SQRT(I530^2+J530^2)</f>
        <v>4.0183285610331917E-4</v>
      </c>
      <c r="M530" s="8">
        <v>161.70289150730699</v>
      </c>
      <c r="N530" s="8">
        <v>62.875791841922599</v>
      </c>
      <c r="O530" s="10">
        <v>-5.2877780087140199E-4</v>
      </c>
      <c r="P530" s="10">
        <v>2.0251486337995398E-3</v>
      </c>
      <c r="Q530" s="10">
        <f>SQRT(O530^2+P530^2)</f>
        <v>2.0930439440380935E-3</v>
      </c>
      <c r="S530" s="8">
        <v>106.22573157469699</v>
      </c>
      <c r="T530" s="8">
        <v>65.006497254218402</v>
      </c>
      <c r="U530" s="10">
        <v>3.6046041357762999E-4</v>
      </c>
      <c r="V530" s="10">
        <v>-1.7815421915086201E-3</v>
      </c>
      <c r="W530" s="10">
        <f>SQRT(U530^2+V530^2)</f>
        <v>1.8176425088234191E-3</v>
      </c>
    </row>
    <row r="531" spans="1:23">
      <c r="A531" s="8">
        <v>200.61215405557201</v>
      </c>
      <c r="B531" s="8">
        <v>29.380493987821499</v>
      </c>
      <c r="C531" s="10">
        <v>7.5329277223460799E-4</v>
      </c>
      <c r="D531" s="10">
        <v>-1.05142874033571E-7</v>
      </c>
      <c r="E531" s="10">
        <f>SQRT(C531^2+D531^2)</f>
        <v>7.5329277957240828E-4</v>
      </c>
      <c r="G531" s="8">
        <v>98.615502963157198</v>
      </c>
      <c r="H531" s="8">
        <v>29.109481652503401</v>
      </c>
      <c r="I531" s="10">
        <v>-4.0163191385794798E-4</v>
      </c>
      <c r="J531" s="10">
        <v>-1.2706298239560399E-5</v>
      </c>
      <c r="K531" s="10">
        <f>SQRT(I531^2+J531^2)</f>
        <v>4.0183285610331917E-4</v>
      </c>
      <c r="M531" s="8">
        <v>230.78722314060701</v>
      </c>
      <c r="N531" s="8">
        <v>62.875791841922599</v>
      </c>
      <c r="O531" s="10">
        <v>-5.2877780087140199E-4</v>
      </c>
      <c r="P531" s="10">
        <v>2.0251486337995398E-3</v>
      </c>
      <c r="Q531" s="10">
        <f>SQRT(O531^2+P531^2)</f>
        <v>2.0930439440380935E-3</v>
      </c>
      <c r="S531" s="8">
        <v>175.31006320799699</v>
      </c>
      <c r="T531" s="8">
        <v>65.006497254218402</v>
      </c>
      <c r="U531" s="10">
        <v>3.6046041357762999E-4</v>
      </c>
      <c r="V531" s="10">
        <v>-1.7815421915086201E-3</v>
      </c>
      <c r="W531" s="10">
        <f>SQRT(U531^2+V531^2)</f>
        <v>1.8176425088234191E-3</v>
      </c>
    </row>
    <row r="532" spans="1:23">
      <c r="A532" s="8">
        <v>53.002190972763302</v>
      </c>
      <c r="B532" s="8">
        <v>29.382146502183499</v>
      </c>
      <c r="C532" s="10">
        <v>8.4349855860001101E-4</v>
      </c>
      <c r="D532" s="10">
        <v>3.5850486647893103E-5</v>
      </c>
      <c r="E532" s="10">
        <f>SQRT(C532^2+D532^2)</f>
        <v>8.4426007589675058E-4</v>
      </c>
      <c r="G532" s="8">
        <v>180.21974237178699</v>
      </c>
      <c r="H532" s="8">
        <v>29.109481652503401</v>
      </c>
      <c r="I532" s="10">
        <v>-4.0163191385794798E-4</v>
      </c>
      <c r="J532" s="10">
        <v>-1.2706298239560399E-5</v>
      </c>
      <c r="K532" s="10">
        <f>SQRT(I532^2+J532^2)</f>
        <v>4.0183285610331917E-4</v>
      </c>
      <c r="M532" s="8">
        <v>98.112694415138193</v>
      </c>
      <c r="N532" s="8">
        <v>62.947011005045198</v>
      </c>
      <c r="O532" s="10">
        <v>-5.5475333666464295E-4</v>
      </c>
      <c r="P532" s="10">
        <v>2.1933235020989601E-3</v>
      </c>
      <c r="Q532" s="10">
        <f>SQRT(O532^2+P532^2)</f>
        <v>2.2623923729981504E-3</v>
      </c>
      <c r="S532" s="8">
        <v>244.39439484129699</v>
      </c>
      <c r="T532" s="8">
        <v>65.006497254218402</v>
      </c>
      <c r="U532" s="10">
        <v>3.6046041357762999E-4</v>
      </c>
      <c r="V532" s="10">
        <v>-1.7815421915086201E-3</v>
      </c>
      <c r="W532" s="10">
        <f>SQRT(U532^2+V532^2)</f>
        <v>1.8176425088234191E-3</v>
      </c>
    </row>
    <row r="533" spans="1:23">
      <c r="A533" s="8">
        <v>134.60643038139301</v>
      </c>
      <c r="B533" s="8">
        <v>29.382146502183499</v>
      </c>
      <c r="C533" s="10">
        <v>8.4349855860001101E-4</v>
      </c>
      <c r="D533" s="10">
        <v>3.5850486647893103E-5</v>
      </c>
      <c r="E533" s="10">
        <f>SQRT(C533^2+D533^2)</f>
        <v>8.4426007589675058E-4</v>
      </c>
      <c r="G533" s="8">
        <v>92.113668816685802</v>
      </c>
      <c r="H533" s="8">
        <v>29.1094816835841</v>
      </c>
      <c r="I533" s="10">
        <v>-4.0199400642668999E-4</v>
      </c>
      <c r="J533" s="10">
        <v>-2.7648044785139E-5</v>
      </c>
      <c r="K533" s="10">
        <f>SQRT(I533^2+J533^2)</f>
        <v>4.0294366303916817E-4</v>
      </c>
      <c r="M533" s="8">
        <v>167.197026048438</v>
      </c>
      <c r="N533" s="8">
        <v>62.947011005045198</v>
      </c>
      <c r="O533" s="10">
        <v>-5.5475333666464295E-4</v>
      </c>
      <c r="P533" s="10">
        <v>2.1933235020989601E-3</v>
      </c>
      <c r="Q533" s="10">
        <f>SQRT(O533^2+P533^2)</f>
        <v>2.2623923729981504E-3</v>
      </c>
      <c r="S533" s="8">
        <v>74.5322458565864</v>
      </c>
      <c r="T533" s="8">
        <v>65.050335726399098</v>
      </c>
      <c r="U533" s="10">
        <v>3.4303580287237898E-4</v>
      </c>
      <c r="V533" s="10">
        <v>-1.07897983604956E-3</v>
      </c>
      <c r="W533" s="10">
        <f>SQRT(U533^2+V533^2)</f>
        <v>1.1321974424338861E-3</v>
      </c>
    </row>
    <row r="534" spans="1:23">
      <c r="A534" s="8">
        <v>216.210669790022</v>
      </c>
      <c r="B534" s="8">
        <v>29.382146502183499</v>
      </c>
      <c r="C534" s="10">
        <v>8.4349855860001101E-4</v>
      </c>
      <c r="D534" s="10">
        <v>3.5850486647893103E-5</v>
      </c>
      <c r="E534" s="10">
        <f>SQRT(C534^2+D534^2)</f>
        <v>8.4426007589675058E-4</v>
      </c>
      <c r="G534" s="8">
        <v>173.717908225315</v>
      </c>
      <c r="H534" s="8">
        <v>29.1094816835841</v>
      </c>
      <c r="I534" s="10">
        <v>-4.0199400642668999E-4</v>
      </c>
      <c r="J534" s="10">
        <v>-2.7648044785139E-5</v>
      </c>
      <c r="K534" s="10">
        <f>SQRT(I534^2+J534^2)</f>
        <v>4.0294366303916817E-4</v>
      </c>
      <c r="M534" s="8">
        <v>236.281357681738</v>
      </c>
      <c r="N534" s="8">
        <v>62.947011005045198</v>
      </c>
      <c r="O534" s="10">
        <v>-5.5475333666464295E-4</v>
      </c>
      <c r="P534" s="10">
        <v>2.1933235020989601E-3</v>
      </c>
      <c r="Q534" s="10">
        <f>SQRT(O534^2+P534^2)</f>
        <v>2.2623923729981504E-3</v>
      </c>
      <c r="S534" s="8">
        <v>143.616577489886</v>
      </c>
      <c r="T534" s="8">
        <v>65.050335726399098</v>
      </c>
      <c r="U534" s="10">
        <v>3.4303580287237898E-4</v>
      </c>
      <c r="V534" s="10">
        <v>-1.07897983604956E-3</v>
      </c>
      <c r="W534" s="10">
        <f>SQRT(U534^2+V534^2)</f>
        <v>1.1321974424338861E-3</v>
      </c>
    </row>
    <row r="535" spans="1:23">
      <c r="A535" s="8">
        <v>56.122741449303</v>
      </c>
      <c r="B535" s="8">
        <v>29.382146544068799</v>
      </c>
      <c r="C535" s="10">
        <v>8.4312213660237304E-4</v>
      </c>
      <c r="D535" s="10">
        <v>2.4805532438185701E-5</v>
      </c>
      <c r="E535" s="10">
        <f>SQRT(C535^2+D535^2)</f>
        <v>8.4348695998722617E-4</v>
      </c>
      <c r="G535" s="8">
        <v>13.760346471890699</v>
      </c>
      <c r="H535" s="8">
        <v>29.109876020397898</v>
      </c>
      <c r="I535" s="10">
        <v>-4.03041793789083E-4</v>
      </c>
      <c r="J535" s="10">
        <v>-2.0129672212844999E-5</v>
      </c>
      <c r="K535" s="10">
        <f>SQRT(I535^2+J535^2)</f>
        <v>4.0354416269364906E-4</v>
      </c>
      <c r="M535" s="8">
        <v>103.599290425183</v>
      </c>
      <c r="N535" s="8">
        <v>62.9962388286935</v>
      </c>
      <c r="O535" s="10">
        <v>-5.6153995980276104E-4</v>
      </c>
      <c r="P535" s="10">
        <v>2.2372789643700102E-3</v>
      </c>
      <c r="Q535" s="10">
        <f>SQRT(O535^2+P535^2)</f>
        <v>2.3066738587992522E-3</v>
      </c>
      <c r="S535" s="8">
        <v>212.70090912318599</v>
      </c>
      <c r="T535" s="8">
        <v>65.050335726399098</v>
      </c>
      <c r="U535" s="10">
        <v>3.4303580287237898E-4</v>
      </c>
      <c r="V535" s="10">
        <v>-1.07897983604956E-3</v>
      </c>
      <c r="W535" s="10">
        <f>SQRT(U535^2+V535^2)</f>
        <v>1.1321974424338861E-3</v>
      </c>
    </row>
    <row r="536" spans="1:23">
      <c r="A536" s="8">
        <v>137.726980857933</v>
      </c>
      <c r="B536" s="8">
        <v>29.382146544068799</v>
      </c>
      <c r="C536" s="10">
        <v>8.4312213660237304E-4</v>
      </c>
      <c r="D536" s="10">
        <v>2.4805532438185701E-5</v>
      </c>
      <c r="E536" s="10">
        <f>SQRT(C536^2+D536^2)</f>
        <v>8.4348695998722617E-4</v>
      </c>
      <c r="G536" s="8">
        <v>95.364585880520195</v>
      </c>
      <c r="H536" s="8">
        <v>29.109876020397898</v>
      </c>
      <c r="I536" s="10">
        <v>-4.03041793789083E-4</v>
      </c>
      <c r="J536" s="10">
        <v>-2.0129672212844999E-5</v>
      </c>
      <c r="K536" s="10">
        <f>SQRT(I536^2+J536^2)</f>
        <v>4.0354416269364906E-4</v>
      </c>
      <c r="M536" s="8">
        <v>172.683622058483</v>
      </c>
      <c r="N536" s="8">
        <v>62.9962388286935</v>
      </c>
      <c r="O536" s="10">
        <v>-5.6153995980276104E-4</v>
      </c>
      <c r="P536" s="10">
        <v>2.2372789643700102E-3</v>
      </c>
      <c r="Q536" s="10">
        <f>SQRT(O536^2+P536^2)</f>
        <v>2.3066738587992522E-3</v>
      </c>
      <c r="S536" s="8">
        <v>80.243101170826804</v>
      </c>
      <c r="T536" s="8">
        <v>65.289509184169503</v>
      </c>
      <c r="U536" s="10">
        <v>3.5438945384472898E-4</v>
      </c>
      <c r="V536" s="10">
        <v>-1.2124846137991001E-3</v>
      </c>
      <c r="W536" s="10">
        <f>SQRT(U536^2+V536^2)</f>
        <v>1.2632144804806183E-3</v>
      </c>
    </row>
    <row r="537" spans="1:23">
      <c r="A537" s="8">
        <v>219.33122026656201</v>
      </c>
      <c r="B537" s="8">
        <v>29.382146544068799</v>
      </c>
      <c r="C537" s="10">
        <v>8.4312213660237304E-4</v>
      </c>
      <c r="D537" s="10">
        <v>2.4805532438185701E-5</v>
      </c>
      <c r="E537" s="10">
        <f>SQRT(C537^2+D537^2)</f>
        <v>8.4348695998722617E-4</v>
      </c>
      <c r="G537" s="8">
        <v>176.96882528915</v>
      </c>
      <c r="H537" s="8">
        <v>29.109876020397898</v>
      </c>
      <c r="I537" s="10">
        <v>-4.03041793789083E-4</v>
      </c>
      <c r="J537" s="10">
        <v>-2.0129672212844999E-5</v>
      </c>
      <c r="K537" s="10">
        <f>SQRT(I537^2+J537^2)</f>
        <v>4.0354416269364906E-4</v>
      </c>
      <c r="M537" s="8">
        <v>241.76795369178299</v>
      </c>
      <c r="N537" s="8">
        <v>62.9962388286935</v>
      </c>
      <c r="O537" s="10">
        <v>-5.6153995980276104E-4</v>
      </c>
      <c r="P537" s="10">
        <v>2.2372789643700102E-3</v>
      </c>
      <c r="Q537" s="10">
        <f>SQRT(O537^2+P537^2)</f>
        <v>2.3066738587992522E-3</v>
      </c>
      <c r="S537" s="8">
        <v>149.327432804127</v>
      </c>
      <c r="T537" s="8">
        <v>65.289509184169503</v>
      </c>
      <c r="U537" s="10">
        <v>3.5438945384472898E-4</v>
      </c>
      <c r="V537" s="10">
        <v>-1.2124846137991001E-3</v>
      </c>
      <c r="W537" s="10">
        <f>SQRT(U537^2+V537^2)</f>
        <v>1.2632144804806183E-3</v>
      </c>
    </row>
    <row r="538" spans="1:23">
      <c r="A538" s="8">
        <v>49.882831278782298</v>
      </c>
      <c r="B538" s="8">
        <v>29.383100992562898</v>
      </c>
      <c r="C538" s="10">
        <v>8.6472174968466899E-4</v>
      </c>
      <c r="D538" s="10">
        <v>4.2167573557993002E-5</v>
      </c>
      <c r="E538" s="10">
        <f>SQRT(C538^2+D538^2)</f>
        <v>8.6574927585155055E-4</v>
      </c>
      <c r="G538" s="8">
        <v>54.562465033058601</v>
      </c>
      <c r="H538" s="8">
        <v>31.905915351112299</v>
      </c>
      <c r="I538" s="10">
        <v>-8.87508417063975E-4</v>
      </c>
      <c r="J538" s="10">
        <v>-3.0075162677802001E-5</v>
      </c>
      <c r="K538" s="10">
        <f>SQRT(I538^2+J538^2)</f>
        <v>8.8801785216824261E-4</v>
      </c>
      <c r="M538" s="8">
        <v>109.083552029996</v>
      </c>
      <c r="N538" s="8">
        <v>63.044616609524297</v>
      </c>
      <c r="O538" s="10">
        <v>-5.1762388761585098E-4</v>
      </c>
      <c r="P538" s="10">
        <v>2.1614123975511302E-3</v>
      </c>
      <c r="Q538" s="10">
        <f>SQRT(O538^2+P538^2)</f>
        <v>2.2225296491426771E-3</v>
      </c>
      <c r="S538" s="8">
        <v>218.411764437427</v>
      </c>
      <c r="T538" s="8">
        <v>65.289509184169503</v>
      </c>
      <c r="U538" s="10">
        <v>3.5438945384472898E-4</v>
      </c>
      <c r="V538" s="10">
        <v>-1.2124846137991001E-3</v>
      </c>
      <c r="W538" s="10">
        <f>SQRT(U538^2+V538^2)</f>
        <v>1.2632144804806183E-3</v>
      </c>
    </row>
    <row r="539" spans="1:23">
      <c r="A539" s="8">
        <v>131.487070687412</v>
      </c>
      <c r="B539" s="8">
        <v>29.383100992562898</v>
      </c>
      <c r="C539" s="10">
        <v>8.6472174968466899E-4</v>
      </c>
      <c r="D539" s="10">
        <v>4.2167573557993002E-5</v>
      </c>
      <c r="E539" s="10">
        <f>SQRT(C539^2+D539^2)</f>
        <v>8.6574927585155055E-4</v>
      </c>
      <c r="G539" s="8">
        <v>136.16670444168801</v>
      </c>
      <c r="H539" s="8">
        <v>31.905915351112299</v>
      </c>
      <c r="I539" s="10">
        <v>-8.87508417063975E-4</v>
      </c>
      <c r="J539" s="10">
        <v>-3.0075162677802001E-5</v>
      </c>
      <c r="K539" s="10">
        <f>SQRT(I539^2+J539^2)</f>
        <v>8.8801785216824261E-4</v>
      </c>
      <c r="M539" s="8">
        <v>178.16788366329601</v>
      </c>
      <c r="N539" s="8">
        <v>63.044616609524297</v>
      </c>
      <c r="O539" s="10">
        <v>-5.1762388761585098E-4</v>
      </c>
      <c r="P539" s="10">
        <v>2.1614123975511302E-3</v>
      </c>
      <c r="Q539" s="10">
        <f>SQRT(O539^2+P539^2)</f>
        <v>2.2225296491426771E-3</v>
      </c>
      <c r="S539" s="8">
        <v>112.007831177996</v>
      </c>
      <c r="T539" s="8">
        <v>65.335037102632299</v>
      </c>
      <c r="U539" s="10">
        <v>3.6807578292622297E-4</v>
      </c>
      <c r="V539" s="10">
        <v>-1.5906281999296999E-3</v>
      </c>
      <c r="W539" s="10">
        <f>SQRT(U539^2+V539^2)</f>
        <v>1.6326597478924839E-3</v>
      </c>
    </row>
    <row r="540" spans="1:23">
      <c r="A540" s="8">
        <v>213.09131009604101</v>
      </c>
      <c r="B540" s="8">
        <v>29.383100992562898</v>
      </c>
      <c r="C540" s="10">
        <v>8.6472174968466899E-4</v>
      </c>
      <c r="D540" s="10">
        <v>4.2167573557993002E-5</v>
      </c>
      <c r="E540" s="10">
        <f>SQRT(C540^2+D540^2)</f>
        <v>8.6574927585155055E-4</v>
      </c>
      <c r="G540" s="8">
        <v>217.77094385031799</v>
      </c>
      <c r="H540" s="8">
        <v>31.905915351112299</v>
      </c>
      <c r="I540" s="10">
        <v>-8.87508417063975E-4</v>
      </c>
      <c r="J540" s="10">
        <v>-3.0075162677802001E-5</v>
      </c>
      <c r="K540" s="10">
        <f>SQRT(I540^2+J540^2)</f>
        <v>8.8801785216824261E-4</v>
      </c>
      <c r="M540" s="8">
        <v>114.57064633571299</v>
      </c>
      <c r="N540" s="8">
        <v>63.1144718867085</v>
      </c>
      <c r="O540" s="10">
        <v>-4.7532200564587198E-4</v>
      </c>
      <c r="P540" s="10">
        <v>1.9499803253747801E-3</v>
      </c>
      <c r="Q540" s="10">
        <f>SQRT(O540^2+P540^2)</f>
        <v>2.0070760519721089E-3</v>
      </c>
      <c r="S540" s="8">
        <v>181.09216281129699</v>
      </c>
      <c r="T540" s="8">
        <v>65.335037102632299</v>
      </c>
      <c r="U540" s="10">
        <v>3.6807578292622297E-4</v>
      </c>
      <c r="V540" s="10">
        <v>-1.5906281999296999E-3</v>
      </c>
      <c r="W540" s="10">
        <f>SQRT(U540^2+V540^2)</f>
        <v>1.6326597478924839E-3</v>
      </c>
    </row>
    <row r="541" spans="1:23">
      <c r="A541" s="8">
        <v>59.2421012419017</v>
      </c>
      <c r="B541" s="8">
        <v>29.383101100125899</v>
      </c>
      <c r="C541" s="10">
        <v>8.6392366616912404E-4</v>
      </c>
      <c r="D541" s="10">
        <v>1.8459288979910501E-5</v>
      </c>
      <c r="E541" s="10">
        <f>SQRT(C541^2+D541^2)</f>
        <v>8.6412085168496194E-4</v>
      </c>
      <c r="G541" s="8">
        <v>51.261468919272303</v>
      </c>
      <c r="H541" s="8">
        <v>31.907045838687701</v>
      </c>
      <c r="I541" s="10">
        <v>-8.6033988789978202E-4</v>
      </c>
      <c r="J541" s="10">
        <v>-8.4351753954979892E-6</v>
      </c>
      <c r="K541" s="10">
        <f>SQRT(I541^2+J541^2)</f>
        <v>8.6038123811213029E-4</v>
      </c>
      <c r="M541" s="8">
        <v>183.654977969013</v>
      </c>
      <c r="N541" s="8">
        <v>63.1144718867085</v>
      </c>
      <c r="O541" s="10">
        <v>-4.7532200564587198E-4</v>
      </c>
      <c r="P541" s="10">
        <v>1.9499803253747801E-3</v>
      </c>
      <c r="Q541" s="10">
        <f>SQRT(O541^2+P541^2)</f>
        <v>2.0070760519721089E-3</v>
      </c>
      <c r="S541" s="8">
        <v>85.961719962018407</v>
      </c>
      <c r="T541" s="8">
        <v>65.550001009307707</v>
      </c>
      <c r="U541" s="10">
        <v>3.5145199067897101E-4</v>
      </c>
      <c r="V541" s="10">
        <v>-1.4108125552452101E-3</v>
      </c>
      <c r="W541" s="10">
        <f>SQRT(U541^2+V541^2)</f>
        <v>1.4539293544700617E-3</v>
      </c>
    </row>
    <row r="542" spans="1:23">
      <c r="A542" s="8">
        <v>140.846340650531</v>
      </c>
      <c r="B542" s="8">
        <v>29.383101100125899</v>
      </c>
      <c r="C542" s="10">
        <v>8.6392366616912404E-4</v>
      </c>
      <c r="D542" s="10">
        <v>1.8459288979910501E-5</v>
      </c>
      <c r="E542" s="10">
        <f>SQRT(C542^2+D542^2)</f>
        <v>8.6412085168496194E-4</v>
      </c>
      <c r="G542" s="8">
        <v>132.86570832790201</v>
      </c>
      <c r="H542" s="8">
        <v>31.907045838687701</v>
      </c>
      <c r="I542" s="10">
        <v>-8.6033988789978202E-4</v>
      </c>
      <c r="J542" s="10">
        <v>-8.4351753954979892E-6</v>
      </c>
      <c r="K542" s="10">
        <f>SQRT(I542^2+J542^2)</f>
        <v>8.6038123811213029E-4</v>
      </c>
      <c r="M542" s="8">
        <v>120.073928851791</v>
      </c>
      <c r="N542" s="8">
        <v>63.224190355977399</v>
      </c>
      <c r="O542" s="10">
        <v>-4.7675119541705198E-4</v>
      </c>
      <c r="P542" s="10">
        <v>1.6722847365339499E-3</v>
      </c>
      <c r="Q542" s="10">
        <f>SQRT(O542^2+P542^2)</f>
        <v>1.7389157375721257E-3</v>
      </c>
      <c r="S542" s="8">
        <v>155.046051595318</v>
      </c>
      <c r="T542" s="8">
        <v>65.550001009307707</v>
      </c>
      <c r="U542" s="10">
        <v>3.5145199067897101E-4</v>
      </c>
      <c r="V542" s="10">
        <v>-1.4108125552452101E-3</v>
      </c>
      <c r="W542" s="10">
        <f>SQRT(U542^2+V542^2)</f>
        <v>1.4539293544700617E-3</v>
      </c>
    </row>
    <row r="543" spans="1:23">
      <c r="A543" s="8">
        <v>68.595180564611795</v>
      </c>
      <c r="B543" s="8">
        <v>29.383103729473898</v>
      </c>
      <c r="C543" s="10">
        <v>8.2709017461578304E-4</v>
      </c>
      <c r="D543" s="10">
        <v>4.7941742877722201E-5</v>
      </c>
      <c r="E543" s="10">
        <f>SQRT(C543^2+D543^2)</f>
        <v>8.2847846541483504E-4</v>
      </c>
      <c r="G543" s="8">
        <v>214.469947736531</v>
      </c>
      <c r="H543" s="8">
        <v>31.907045838687701</v>
      </c>
      <c r="I543" s="10">
        <v>-8.6033988789978202E-4</v>
      </c>
      <c r="J543" s="10">
        <v>-8.4351753954979892E-6</v>
      </c>
      <c r="K543" s="10">
        <f>SQRT(I543^2+J543^2)</f>
        <v>8.6038123811213029E-4</v>
      </c>
      <c r="M543" s="8">
        <v>189.15826048509101</v>
      </c>
      <c r="N543" s="8">
        <v>63.224190355977399</v>
      </c>
      <c r="O543" s="10">
        <v>-4.7675119541705198E-4</v>
      </c>
      <c r="P543" s="10">
        <v>1.6722847365339499E-3</v>
      </c>
      <c r="Q543" s="10">
        <f>SQRT(O543^2+P543^2)</f>
        <v>1.7389157375721257E-3</v>
      </c>
      <c r="S543" s="8">
        <v>224.130383228618</v>
      </c>
      <c r="T543" s="8">
        <v>65.550001009307707</v>
      </c>
      <c r="U543" s="10">
        <v>3.5145199067897101E-4</v>
      </c>
      <c r="V543" s="10">
        <v>-1.4108125552452101E-3</v>
      </c>
      <c r="W543" s="10">
        <f>SQRT(U543^2+V543^2)</f>
        <v>1.4539293544700617E-3</v>
      </c>
    </row>
    <row r="544" spans="1:23">
      <c r="A544" s="8">
        <v>150.19941997324099</v>
      </c>
      <c r="B544" s="8">
        <v>29.383103729473898</v>
      </c>
      <c r="C544" s="10">
        <v>8.2709017461578304E-4</v>
      </c>
      <c r="D544" s="10">
        <v>4.7941742877722201E-5</v>
      </c>
      <c r="E544" s="10">
        <f>SQRT(C544^2+D544^2)</f>
        <v>8.2847846541483504E-4</v>
      </c>
      <c r="G544" s="8">
        <v>57.863461168209497</v>
      </c>
      <c r="H544" s="8">
        <v>31.9070458798736</v>
      </c>
      <c r="I544" s="10">
        <v>-8.61830886572542E-4</v>
      </c>
      <c r="J544" s="10">
        <v>-5.1116332494232298E-5</v>
      </c>
      <c r="K544" s="10">
        <f>SQRT(I544^2+J544^2)</f>
        <v>8.6334544447635487E-4</v>
      </c>
      <c r="M544" s="8">
        <v>125.60234402147999</v>
      </c>
      <c r="N544" s="8">
        <v>63.374671395746098</v>
      </c>
      <c r="O544" s="10">
        <v>-4.9008811592484304E-4</v>
      </c>
      <c r="P544" s="10">
        <v>1.44526533681918E-3</v>
      </c>
      <c r="Q544" s="10">
        <f>SQRT(O544^2+P544^2)</f>
        <v>1.5260990319051447E-3</v>
      </c>
      <c r="S544" s="8">
        <v>117.774596224406</v>
      </c>
      <c r="T544" s="8">
        <v>65.634052403855307</v>
      </c>
      <c r="U544" s="10">
        <v>3.7273119260190503E-4</v>
      </c>
      <c r="V544" s="10">
        <v>-1.3292433495885299E-3</v>
      </c>
      <c r="W544" s="10">
        <f>SQRT(U544^2+V544^2)</f>
        <v>1.3805131018443009E-3</v>
      </c>
    </row>
    <row r="545" spans="1:23">
      <c r="A545" s="8">
        <v>40.529752390267397</v>
      </c>
      <c r="B545" s="8">
        <v>29.383103750878199</v>
      </c>
      <c r="C545" s="10">
        <v>8.2617911725445497E-4</v>
      </c>
      <c r="D545" s="10">
        <v>1.17610244792439E-5</v>
      </c>
      <c r="E545" s="10">
        <f>SQRT(C545^2+D545^2)</f>
        <v>8.2626282470177239E-4</v>
      </c>
      <c r="G545" s="8">
        <v>139.46770057683901</v>
      </c>
      <c r="H545" s="8">
        <v>31.9070458798736</v>
      </c>
      <c r="I545" s="10">
        <v>-8.61830886572542E-4</v>
      </c>
      <c r="J545" s="10">
        <v>-5.1116332494232298E-5</v>
      </c>
      <c r="K545" s="10">
        <f>SQRT(I545^2+J545^2)</f>
        <v>8.6334544447635487E-4</v>
      </c>
      <c r="M545" s="8">
        <v>194.68667565478</v>
      </c>
      <c r="N545" s="8">
        <v>63.374671395746098</v>
      </c>
      <c r="O545" s="10">
        <v>-4.9008811592484304E-4</v>
      </c>
      <c r="P545" s="10">
        <v>1.44526533681918E-3</v>
      </c>
      <c r="Q545" s="10">
        <f>SQRT(O545^2+P545^2)</f>
        <v>1.5260990319051447E-3</v>
      </c>
      <c r="S545" s="8">
        <v>186.85892785770599</v>
      </c>
      <c r="T545" s="8">
        <v>65.634052403855307</v>
      </c>
      <c r="U545" s="10">
        <v>3.7273119260190503E-4</v>
      </c>
      <c r="V545" s="10">
        <v>-1.3292433495885299E-3</v>
      </c>
      <c r="W545" s="10">
        <f>SQRT(U545^2+V545^2)</f>
        <v>1.3805131018443009E-3</v>
      </c>
    </row>
    <row r="546" spans="1:23">
      <c r="A546" s="8">
        <v>122.133991798897</v>
      </c>
      <c r="B546" s="8">
        <v>29.383103750878199</v>
      </c>
      <c r="C546" s="10">
        <v>8.2617911725445497E-4</v>
      </c>
      <c r="D546" s="10">
        <v>1.17610244792439E-5</v>
      </c>
      <c r="E546" s="10">
        <f>SQRT(C546^2+D546^2)</f>
        <v>8.2626282470177239E-4</v>
      </c>
      <c r="G546" s="8">
        <v>221.07193998546799</v>
      </c>
      <c r="H546" s="8">
        <v>31.9070458798736</v>
      </c>
      <c r="I546" s="10">
        <v>-8.61830886572542E-4</v>
      </c>
      <c r="J546" s="10">
        <v>-5.1116332494232298E-5</v>
      </c>
      <c r="K546" s="10">
        <f>SQRT(I546^2+J546^2)</f>
        <v>8.6334544447635487E-4</v>
      </c>
      <c r="M546" s="8">
        <v>131.15203628798</v>
      </c>
      <c r="N546" s="8">
        <v>63.552965173384699</v>
      </c>
      <c r="O546" s="10">
        <v>-4.93283452744408E-4</v>
      </c>
      <c r="P546" s="10">
        <v>1.31637059259956E-3</v>
      </c>
      <c r="Q546" s="10">
        <f>SQRT(O546^2+P546^2)</f>
        <v>1.4057596173643492E-3</v>
      </c>
      <c r="S546" s="8">
        <v>91.698112417909798</v>
      </c>
      <c r="T546" s="8">
        <v>65.841652204644902</v>
      </c>
      <c r="U546" s="10">
        <v>3.2843870934156499E-4</v>
      </c>
      <c r="V546" s="10">
        <v>-1.6327888752175499E-3</v>
      </c>
      <c r="W546" s="10">
        <f>SQRT(U546^2+V546^2)</f>
        <v>1.6654943700980032E-3</v>
      </c>
    </row>
    <row r="547" spans="1:23">
      <c r="A547" s="8">
        <v>203.73823120752601</v>
      </c>
      <c r="B547" s="8">
        <v>29.383103750878199</v>
      </c>
      <c r="C547" s="10">
        <v>8.2617911725445497E-4</v>
      </c>
      <c r="D547" s="10">
        <v>1.17610244792439E-5</v>
      </c>
      <c r="E547" s="10">
        <f>SQRT(C547^2+D547^2)</f>
        <v>8.2626282470177239E-4</v>
      </c>
      <c r="G547" s="8">
        <v>47.965843971458902</v>
      </c>
      <c r="H547" s="8">
        <v>31.9102718632458</v>
      </c>
      <c r="I547" s="10">
        <v>-7.8472414073466404E-4</v>
      </c>
      <c r="J547" s="10">
        <v>1.06232673087897E-5</v>
      </c>
      <c r="K547" s="10">
        <f>SQRT(I547^2+J547^2)</f>
        <v>7.84796044115967E-4</v>
      </c>
      <c r="M547" s="8">
        <v>200.23636792127999</v>
      </c>
      <c r="N547" s="8">
        <v>63.552965173384699</v>
      </c>
      <c r="O547" s="10">
        <v>-4.93283452744408E-4</v>
      </c>
      <c r="P547" s="10">
        <v>1.31637059259956E-3</v>
      </c>
      <c r="Q547" s="10">
        <f>SQRT(O547^2+P547^2)</f>
        <v>1.4057596173643492E-3</v>
      </c>
      <c r="S547" s="8">
        <v>160.78244405121001</v>
      </c>
      <c r="T547" s="8">
        <v>65.841652204644902</v>
      </c>
      <c r="U547" s="10">
        <v>3.2843870934156499E-4</v>
      </c>
      <c r="V547" s="10">
        <v>-1.6327888752175499E-3</v>
      </c>
      <c r="W547" s="10">
        <f>SQRT(U547^2+V547^2)</f>
        <v>1.6654943700980032E-3</v>
      </c>
    </row>
    <row r="548" spans="1:23">
      <c r="A548" s="8">
        <v>46.765757897851103</v>
      </c>
      <c r="B548" s="8">
        <v>29.384172068217399</v>
      </c>
      <c r="C548" s="10">
        <v>8.8377555607279605E-4</v>
      </c>
      <c r="D548" s="10">
        <v>3.8249965183675502E-5</v>
      </c>
      <c r="E548" s="10">
        <f>SQRT(C548^2+D548^2)</f>
        <v>8.846029015034555E-4</v>
      </c>
      <c r="G548" s="8">
        <v>129.57008338008799</v>
      </c>
      <c r="H548" s="8">
        <v>31.9102718632458</v>
      </c>
      <c r="I548" s="10">
        <v>-7.8472414073466404E-4</v>
      </c>
      <c r="J548" s="10">
        <v>1.06232673087897E-5</v>
      </c>
      <c r="K548" s="10">
        <f>SQRT(I548^2+J548^2)</f>
        <v>7.84796044115967E-4</v>
      </c>
      <c r="M548" s="8">
        <v>67.629990126761101</v>
      </c>
      <c r="N548" s="8">
        <v>63.744403084946597</v>
      </c>
      <c r="O548" s="10">
        <v>-4.9538325783449503E-4</v>
      </c>
      <c r="P548" s="10">
        <v>1.2811559505875199E-3</v>
      </c>
      <c r="Q548" s="10">
        <f>SQRT(O548^2+P548^2)</f>
        <v>1.3735956981108122E-3</v>
      </c>
      <c r="S548" s="8">
        <v>229.86677568451</v>
      </c>
      <c r="T548" s="8">
        <v>65.841652204644902</v>
      </c>
      <c r="U548" s="10">
        <v>3.2843870934156499E-4</v>
      </c>
      <c r="V548" s="10">
        <v>-1.6327888752175499E-3</v>
      </c>
      <c r="W548" s="10">
        <f>SQRT(U548^2+V548^2)</f>
        <v>1.6654943700980032E-3</v>
      </c>
    </row>
    <row r="549" spans="1:23">
      <c r="A549" s="8">
        <v>128.369997306481</v>
      </c>
      <c r="B549" s="8">
        <v>29.384172068217399</v>
      </c>
      <c r="C549" s="10">
        <v>8.8377555607279605E-4</v>
      </c>
      <c r="D549" s="10">
        <v>3.8249965183675502E-5</v>
      </c>
      <c r="E549" s="10">
        <f>SQRT(C549^2+D549^2)</f>
        <v>8.846029015034555E-4</v>
      </c>
      <c r="G549" s="8">
        <v>211.174322788718</v>
      </c>
      <c r="H549" s="8">
        <v>31.9102718632458</v>
      </c>
      <c r="I549" s="10">
        <v>-7.8472414073466404E-4</v>
      </c>
      <c r="J549" s="10">
        <v>1.06232673087897E-5</v>
      </c>
      <c r="K549" s="10">
        <f>SQRT(I549^2+J549^2)</f>
        <v>7.84796044115967E-4</v>
      </c>
      <c r="M549" s="8">
        <v>136.71432176006101</v>
      </c>
      <c r="N549" s="8">
        <v>63.744403084946597</v>
      </c>
      <c r="O549" s="10">
        <v>-4.9538325783449503E-4</v>
      </c>
      <c r="P549" s="10">
        <v>1.2811559505875199E-3</v>
      </c>
      <c r="Q549" s="10">
        <f>SQRT(O549^2+P549^2)</f>
        <v>1.3735956981108122E-3</v>
      </c>
      <c r="S549" s="8">
        <v>123.520436058077</v>
      </c>
      <c r="T549" s="8">
        <v>65.899493864507093</v>
      </c>
      <c r="U549" s="10">
        <v>3.5575714106487398E-4</v>
      </c>
      <c r="V549" s="10">
        <v>-1.1167622738520401E-3</v>
      </c>
      <c r="W549" s="10">
        <f>SQRT(U549^2+V549^2)</f>
        <v>1.1720584967132961E-3</v>
      </c>
    </row>
    <row r="550" spans="1:23">
      <c r="A550" s="8">
        <v>209.97423671511001</v>
      </c>
      <c r="B550" s="8">
        <v>29.384172068217399</v>
      </c>
      <c r="C550" s="10">
        <v>8.8377555607279605E-4</v>
      </c>
      <c r="D550" s="10">
        <v>3.8249965183675502E-5</v>
      </c>
      <c r="E550" s="10">
        <f>SQRT(C550^2+D550^2)</f>
        <v>8.846029015034555E-4</v>
      </c>
      <c r="G550" s="8">
        <v>61.159086171576099</v>
      </c>
      <c r="H550" s="8">
        <v>31.910271940383801</v>
      </c>
      <c r="I550" s="10">
        <v>-7.8740468554598804E-4</v>
      </c>
      <c r="J550" s="10">
        <v>-6.8491488084136901E-5</v>
      </c>
      <c r="K550" s="10">
        <f>SQRT(I550^2+J550^2)</f>
        <v>7.9037789870400334E-4</v>
      </c>
      <c r="M550" s="8">
        <v>205.79865339336101</v>
      </c>
      <c r="N550" s="8">
        <v>63.744403084946597</v>
      </c>
      <c r="O550" s="10">
        <v>-4.9538325783449503E-4</v>
      </c>
      <c r="P550" s="10">
        <v>1.2811559505875199E-3</v>
      </c>
      <c r="Q550" s="10">
        <f>SQRT(O550^2+P550^2)</f>
        <v>1.3735956981108122E-3</v>
      </c>
      <c r="S550" s="8">
        <v>192.60476769137699</v>
      </c>
      <c r="T550" s="8">
        <v>65.899493864507093</v>
      </c>
      <c r="U550" s="10">
        <v>3.5575714106487398E-4</v>
      </c>
      <c r="V550" s="10">
        <v>-1.1167622738520401E-3</v>
      </c>
      <c r="W550" s="10">
        <f>SQRT(U550^2+V550^2)</f>
        <v>1.1720584967132961E-3</v>
      </c>
    </row>
    <row r="551" spans="1:23">
      <c r="A551" s="8">
        <v>62.359174776159698</v>
      </c>
      <c r="B551" s="8">
        <v>29.3841721926266</v>
      </c>
      <c r="C551" s="10">
        <v>8.8325660245399296E-4</v>
      </c>
      <c r="D551" s="10">
        <v>2.2257614540185501E-5</v>
      </c>
      <c r="E551" s="10">
        <f>SQRT(C551^2+D551^2)</f>
        <v>8.8353699819735364E-4</v>
      </c>
      <c r="G551" s="8">
        <v>142.76332558020599</v>
      </c>
      <c r="H551" s="8">
        <v>31.910271940383801</v>
      </c>
      <c r="I551" s="10">
        <v>-7.8740468554598804E-4</v>
      </c>
      <c r="J551" s="10">
        <v>-6.8491488084136901E-5</v>
      </c>
      <c r="K551" s="10">
        <f>SQRT(I551^2+J551^2)</f>
        <v>7.9037789870400334E-4</v>
      </c>
      <c r="M551" s="8">
        <v>73.197042929837593</v>
      </c>
      <c r="N551" s="8">
        <v>63.937017200431796</v>
      </c>
      <c r="O551" s="10">
        <v>-5.0210452829251701E-4</v>
      </c>
      <c r="P551" s="10">
        <v>1.3299864533646199E-3</v>
      </c>
      <c r="Q551" s="10">
        <f>SQRT(O551^2+P551^2)</f>
        <v>1.4216092724322149E-3</v>
      </c>
      <c r="S551" s="8">
        <v>129.249260732783</v>
      </c>
      <c r="T551" s="8">
        <v>66.140655684545706</v>
      </c>
      <c r="U551" s="10">
        <v>3.2420671562903602E-4</v>
      </c>
      <c r="V551" s="10">
        <v>-1.00171456349256E-3</v>
      </c>
      <c r="W551" s="10">
        <f>SQRT(U551^2+V551^2)</f>
        <v>1.0528732407901992E-3</v>
      </c>
    </row>
    <row r="552" spans="1:23">
      <c r="A552" s="8">
        <v>143.963414184789</v>
      </c>
      <c r="B552" s="8">
        <v>29.3841721926266</v>
      </c>
      <c r="C552" s="10">
        <v>8.8325660245399296E-4</v>
      </c>
      <c r="D552" s="10">
        <v>2.2257614540185501E-5</v>
      </c>
      <c r="E552" s="10">
        <f>SQRT(C552^2+D552^2)</f>
        <v>8.8353699819735364E-4</v>
      </c>
      <c r="G552" s="8">
        <v>44.6799272789684</v>
      </c>
      <c r="H552" s="8">
        <v>31.915073653347399</v>
      </c>
      <c r="I552" s="10">
        <v>-6.7710395667800805E-4</v>
      </c>
      <c r="J552" s="10">
        <v>2.3114355576508398E-5</v>
      </c>
      <c r="K552" s="10">
        <f>SQRT(I552^2+J552^2)</f>
        <v>6.7749837016979684E-4</v>
      </c>
      <c r="M552" s="8">
        <v>142.281374563138</v>
      </c>
      <c r="N552" s="8">
        <v>63.937017200431796</v>
      </c>
      <c r="O552" s="10">
        <v>-5.0210452829251701E-4</v>
      </c>
      <c r="P552" s="10">
        <v>1.3299864533646199E-3</v>
      </c>
      <c r="Q552" s="10">
        <f>SQRT(O552^2+P552^2)</f>
        <v>1.4216092724322149E-3</v>
      </c>
      <c r="S552" s="8">
        <v>198.333592366083</v>
      </c>
      <c r="T552" s="8">
        <v>66.140655684545706</v>
      </c>
      <c r="U552" s="10">
        <v>3.2420671562903602E-4</v>
      </c>
      <c r="V552" s="10">
        <v>-1.00171456349256E-3</v>
      </c>
      <c r="W552" s="10">
        <f>SQRT(U552^2+V552^2)</f>
        <v>1.0528732407901992E-3</v>
      </c>
    </row>
    <row r="553" spans="1:23">
      <c r="A553" s="8">
        <v>43.649299993621497</v>
      </c>
      <c r="B553" s="8">
        <v>29.384343671156099</v>
      </c>
      <c r="C553" s="10">
        <v>8.7390537915914897E-4</v>
      </c>
      <c r="D553" s="10">
        <v>2.6120840444885101E-5</v>
      </c>
      <c r="E553" s="10">
        <f>SQRT(C553^2+D553^2)</f>
        <v>8.7429566510925985E-4</v>
      </c>
      <c r="G553" s="8">
        <v>126.284166687598</v>
      </c>
      <c r="H553" s="8">
        <v>31.915073653347399</v>
      </c>
      <c r="I553" s="10">
        <v>-6.7710395667800805E-4</v>
      </c>
      <c r="J553" s="10">
        <v>2.3114355576508398E-5</v>
      </c>
      <c r="K553" s="10">
        <f>SQRT(I553^2+J553^2)</f>
        <v>6.7749837016979684E-4</v>
      </c>
      <c r="M553" s="8">
        <v>211.365706196438</v>
      </c>
      <c r="N553" s="8">
        <v>63.937017200431796</v>
      </c>
      <c r="O553" s="10">
        <v>-5.0210452829251701E-4</v>
      </c>
      <c r="P553" s="10">
        <v>1.3299864533646199E-3</v>
      </c>
      <c r="Q553" s="10">
        <f>SQRT(O553^2+P553^2)</f>
        <v>1.4216092724322149E-3</v>
      </c>
      <c r="S553" s="8">
        <v>97.458326660175501</v>
      </c>
      <c r="T553" s="8">
        <v>66.164710994253497</v>
      </c>
      <c r="U553" s="10">
        <v>3.11288430300419E-4</v>
      </c>
      <c r="V553" s="10">
        <v>-1.7798180975879001E-3</v>
      </c>
      <c r="W553" s="10">
        <f>SQRT(U553^2+V553^2)</f>
        <v>1.8068350636791146E-3</v>
      </c>
    </row>
    <row r="554" spans="1:23">
      <c r="A554" s="8">
        <v>125.25353940225099</v>
      </c>
      <c r="B554" s="8">
        <v>29.384343671156099</v>
      </c>
      <c r="C554" s="10">
        <v>8.7390537915914897E-4</v>
      </c>
      <c r="D554" s="10">
        <v>2.6120840444885101E-5</v>
      </c>
      <c r="E554" s="10">
        <f>SQRT(C554^2+D554^2)</f>
        <v>8.7429566510925985E-4</v>
      </c>
      <c r="G554" s="8">
        <v>207.88840609622699</v>
      </c>
      <c r="H554" s="8">
        <v>31.915073653347399</v>
      </c>
      <c r="I554" s="10">
        <v>-6.7710395667800805E-4</v>
      </c>
      <c r="J554" s="10">
        <v>2.3114355576508398E-5</v>
      </c>
      <c r="K554" s="10">
        <f>SQRT(I554^2+J554^2)</f>
        <v>6.7749837016979684E-4</v>
      </c>
      <c r="M554" s="8">
        <v>78.7612586357548</v>
      </c>
      <c r="N554" s="8">
        <v>64.120129564423394</v>
      </c>
      <c r="O554" s="10">
        <v>-5.0651748250400198E-4</v>
      </c>
      <c r="P554" s="10">
        <v>1.46007493769396E-3</v>
      </c>
      <c r="Q554" s="10">
        <f>SQRT(O554^2+P554^2)</f>
        <v>1.5454380556218401E-3</v>
      </c>
      <c r="S554" s="8">
        <v>166.542658293475</v>
      </c>
      <c r="T554" s="8">
        <v>66.164710994253497</v>
      </c>
      <c r="U554" s="10">
        <v>3.11288430300419E-4</v>
      </c>
      <c r="V554" s="10">
        <v>-1.7798180975879001E-3</v>
      </c>
      <c r="W554" s="10">
        <f>SQRT(U554^2+V554^2)</f>
        <v>1.8068350636791146E-3</v>
      </c>
    </row>
    <row r="555" spans="1:23">
      <c r="A555" s="8">
        <v>206.85777881088001</v>
      </c>
      <c r="B555" s="8">
        <v>29.384343671156099</v>
      </c>
      <c r="C555" s="10">
        <v>8.7390537915914897E-4</v>
      </c>
      <c r="D555" s="10">
        <v>2.6120840444885101E-5</v>
      </c>
      <c r="E555" s="10">
        <f>SQRT(C555^2+D555^2)</f>
        <v>8.7429566510925985E-4</v>
      </c>
      <c r="G555" s="8">
        <v>64.445002929655999</v>
      </c>
      <c r="H555" s="8">
        <v>31.915073758986001</v>
      </c>
      <c r="I555" s="10">
        <v>-6.8040646285501705E-4</v>
      </c>
      <c r="J555" s="10">
        <v>-7.8531666981649799E-5</v>
      </c>
      <c r="K555" s="10">
        <f>SQRT(I555^2+J555^2)</f>
        <v>6.8492348288972575E-4</v>
      </c>
      <c r="M555" s="8">
        <v>147.84559026905501</v>
      </c>
      <c r="N555" s="8">
        <v>64.120129564423394</v>
      </c>
      <c r="O555" s="10">
        <v>-5.0651748250400198E-4</v>
      </c>
      <c r="P555" s="10">
        <v>1.46007493769396E-3</v>
      </c>
      <c r="Q555" s="10">
        <f>SQRT(O555^2+P555^2)</f>
        <v>1.5454380556218401E-3</v>
      </c>
      <c r="S555" s="8">
        <v>235.626989926775</v>
      </c>
      <c r="T555" s="8">
        <v>66.164710994253497</v>
      </c>
      <c r="U555" s="10">
        <v>3.11288430300419E-4</v>
      </c>
      <c r="V555" s="10">
        <v>-1.7798180975879001E-3</v>
      </c>
      <c r="W555" s="10">
        <f>SQRT(U555^2+V555^2)</f>
        <v>1.8068350636791146E-3</v>
      </c>
    </row>
    <row r="556" spans="1:23">
      <c r="A556" s="8">
        <v>65.475632834795306</v>
      </c>
      <c r="B556" s="8">
        <v>29.384343749521701</v>
      </c>
      <c r="C556" s="10">
        <v>8.7413868078303899E-4</v>
      </c>
      <c r="D556" s="10">
        <v>3.4096000246845703E-5</v>
      </c>
      <c r="E556" s="10">
        <f>SQRT(C556^2+D556^2)</f>
        <v>8.748033896104567E-4</v>
      </c>
      <c r="G556" s="8">
        <v>146.04924233828501</v>
      </c>
      <c r="H556" s="8">
        <v>31.915073758986001</v>
      </c>
      <c r="I556" s="10">
        <v>-6.8040646285501705E-4</v>
      </c>
      <c r="J556" s="10">
        <v>-7.8531666981649799E-5</v>
      </c>
      <c r="K556" s="10">
        <f>SQRT(I556^2+J556^2)</f>
        <v>6.8492348288972575E-4</v>
      </c>
      <c r="M556" s="8">
        <v>216.92992190235501</v>
      </c>
      <c r="N556" s="8">
        <v>64.120129564423394</v>
      </c>
      <c r="O556" s="10">
        <v>-5.0651748250400198E-4</v>
      </c>
      <c r="P556" s="10">
        <v>1.46007493769396E-3</v>
      </c>
      <c r="Q556" s="10">
        <f>SQRT(O556^2+P556^2)</f>
        <v>1.5454380556218401E-3</v>
      </c>
      <c r="S556" s="8">
        <v>134.96741617750499</v>
      </c>
      <c r="T556" s="8">
        <v>66.369722737613898</v>
      </c>
      <c r="U556" s="10">
        <v>3.0069798499930602E-4</v>
      </c>
      <c r="V556" s="10">
        <v>-9.7434944777235002E-4</v>
      </c>
      <c r="W556" s="10">
        <f>SQRT(U556^2+V556^2)</f>
        <v>1.0196941328442202E-3</v>
      </c>
    </row>
    <row r="557" spans="1:23">
      <c r="A557" s="8">
        <v>147.079872243425</v>
      </c>
      <c r="B557" s="8">
        <v>29.384343749521701</v>
      </c>
      <c r="C557" s="10">
        <v>8.7413868078303899E-4</v>
      </c>
      <c r="D557" s="10">
        <v>3.4096000246845703E-5</v>
      </c>
      <c r="E557" s="10">
        <f>SQRT(C557^2+D557^2)</f>
        <v>8.748033896104567E-4</v>
      </c>
      <c r="G557" s="8">
        <v>41.405692366445599</v>
      </c>
      <c r="H557" s="8">
        <v>31.920591198505001</v>
      </c>
      <c r="I557" s="10">
        <v>-5.6558481573513097E-4</v>
      </c>
      <c r="J557" s="10">
        <v>2.70570454755269E-5</v>
      </c>
      <c r="K557" s="10">
        <f>SQRT(I557^2+J557^2)</f>
        <v>5.6623163767137452E-4</v>
      </c>
      <c r="M557" s="8">
        <v>84.313334089562503</v>
      </c>
      <c r="N557" s="8">
        <v>64.281974184704694</v>
      </c>
      <c r="O557" s="10">
        <v>-4.9833487506736299E-4</v>
      </c>
      <c r="P557" s="10">
        <v>1.6687812507356801E-3</v>
      </c>
      <c r="Q557" s="10">
        <f>SQRT(O557^2+P557^2)</f>
        <v>1.7415994116085779E-3</v>
      </c>
      <c r="S557" s="8">
        <v>204.05174781080501</v>
      </c>
      <c r="T557" s="8">
        <v>66.369722737613898</v>
      </c>
      <c r="U557" s="10">
        <v>3.0069798499930602E-4</v>
      </c>
      <c r="V557" s="10">
        <v>-9.7434944777235002E-4</v>
      </c>
      <c r="W557" s="10">
        <f>SQRT(U557^2+V557^2)</f>
        <v>1.0196941328442202E-3</v>
      </c>
    </row>
    <row r="558" spans="1:23">
      <c r="A558" s="8">
        <v>13.760345540051</v>
      </c>
      <c r="B558" s="8">
        <v>32.0663910518318</v>
      </c>
      <c r="C558" s="10">
        <v>4.3565857389913899E-4</v>
      </c>
      <c r="D558" s="10">
        <v>2.7023657421465999E-5</v>
      </c>
      <c r="E558" s="10">
        <f>SQRT(C558^2+D558^2)</f>
        <v>4.36495900407168E-4</v>
      </c>
      <c r="G558" s="8">
        <v>123.009931775075</v>
      </c>
      <c r="H558" s="8">
        <v>31.920591198505001</v>
      </c>
      <c r="I558" s="10">
        <v>-5.6558481573513097E-4</v>
      </c>
      <c r="J558" s="10">
        <v>2.70570454755269E-5</v>
      </c>
      <c r="K558" s="10">
        <f>SQRT(I558^2+J558^2)</f>
        <v>5.6623163767137452E-4</v>
      </c>
      <c r="M558" s="8">
        <v>153.397665722863</v>
      </c>
      <c r="N558" s="8">
        <v>64.281974184704694</v>
      </c>
      <c r="O558" s="10">
        <v>-4.9833487506736299E-4</v>
      </c>
      <c r="P558" s="10">
        <v>1.6687812507356801E-3</v>
      </c>
      <c r="Q558" s="10">
        <f>SQRT(O558^2+P558^2)</f>
        <v>1.7415994116085779E-3</v>
      </c>
      <c r="S558" s="8">
        <v>103.23709427913499</v>
      </c>
      <c r="T558" s="8">
        <v>66.504127352830906</v>
      </c>
      <c r="U558" s="10">
        <v>3.1205742479895998E-4</v>
      </c>
      <c r="V558" s="10">
        <v>-1.7807243098314201E-3</v>
      </c>
      <c r="W558" s="10">
        <f>SQRT(U558^2+V558^2)</f>
        <v>1.8078603109744807E-3</v>
      </c>
    </row>
    <row r="559" spans="1:23">
      <c r="A559" s="8">
        <v>95.364584948680502</v>
      </c>
      <c r="B559" s="8">
        <v>32.0663910518318</v>
      </c>
      <c r="C559" s="10">
        <v>4.3565857389913899E-4</v>
      </c>
      <c r="D559" s="10">
        <v>2.7023657421465999E-5</v>
      </c>
      <c r="E559" s="10">
        <f>SQRT(C559^2+D559^2)</f>
        <v>4.36495900407168E-4</v>
      </c>
      <c r="G559" s="8">
        <v>204.614171183705</v>
      </c>
      <c r="H559" s="8">
        <v>31.920591198505001</v>
      </c>
      <c r="I559" s="10">
        <v>-5.6558481573513097E-4</v>
      </c>
      <c r="J559" s="10">
        <v>2.70570454755269E-5</v>
      </c>
      <c r="K559" s="10">
        <f>SQRT(I559^2+J559^2)</f>
        <v>5.6623163767137452E-4</v>
      </c>
      <c r="M559" s="8">
        <v>222.48199735616299</v>
      </c>
      <c r="N559" s="8">
        <v>64.281974184704694</v>
      </c>
      <c r="O559" s="10">
        <v>-4.9833487506736299E-4</v>
      </c>
      <c r="P559" s="10">
        <v>1.6687812507356801E-3</v>
      </c>
      <c r="Q559" s="10">
        <f>SQRT(O559^2+P559^2)</f>
        <v>1.7415994116085779E-3</v>
      </c>
      <c r="S559" s="8">
        <v>172.32142591243499</v>
      </c>
      <c r="T559" s="8">
        <v>66.504127352830906</v>
      </c>
      <c r="U559" s="10">
        <v>3.1205742479895998E-4</v>
      </c>
      <c r="V559" s="10">
        <v>-1.7807243098314201E-3</v>
      </c>
      <c r="W559" s="10">
        <f>SQRT(U559^2+V559^2)</f>
        <v>1.8078603109744807E-3</v>
      </c>
    </row>
    <row r="560" spans="1:23">
      <c r="A560" s="8">
        <v>176.96882435731001</v>
      </c>
      <c r="B560" s="8">
        <v>32.0663910518318</v>
      </c>
      <c r="C560" s="10">
        <v>4.3565857389913899E-4</v>
      </c>
      <c r="D560" s="10">
        <v>2.7023657421465999E-5</v>
      </c>
      <c r="E560" s="10">
        <f>SQRT(C560^2+D560^2)</f>
        <v>4.36495900407168E-4</v>
      </c>
      <c r="G560" s="8">
        <v>67.719237887823795</v>
      </c>
      <c r="H560" s="8">
        <v>31.9205913249831</v>
      </c>
      <c r="I560" s="10">
        <v>-5.6886823294616197E-4</v>
      </c>
      <c r="J560" s="10">
        <v>-7.9682498929284403E-5</v>
      </c>
      <c r="K560" s="10">
        <f>SQRT(I560^2+J560^2)</f>
        <v>5.7442176759842957E-4</v>
      </c>
      <c r="M560" s="8">
        <v>89.843614605620104</v>
      </c>
      <c r="N560" s="8">
        <v>64.410054663764896</v>
      </c>
      <c r="O560" s="10">
        <v>-4.88500573096914E-4</v>
      </c>
      <c r="P560" s="10">
        <v>1.92371687997382E-3</v>
      </c>
      <c r="Q560" s="10">
        <f>SQRT(O560^2+P560^2)</f>
        <v>1.9847718871981793E-3</v>
      </c>
      <c r="S560" s="8">
        <v>241.40575754573501</v>
      </c>
      <c r="T560" s="8">
        <v>66.504127352830906</v>
      </c>
      <c r="U560" s="10">
        <v>3.1205742479895998E-4</v>
      </c>
      <c r="V560" s="10">
        <v>-1.7807243098314201E-3</v>
      </c>
      <c r="W560" s="10">
        <f>SQRT(U560^2+V560^2)</f>
        <v>1.8078603109744807E-3</v>
      </c>
    </row>
    <row r="561" spans="1:23">
      <c r="A561" s="8">
        <v>92.201212397006003</v>
      </c>
      <c r="B561" s="8">
        <v>32.066739022387303</v>
      </c>
      <c r="C561" s="10">
        <v>4.4106720984963199E-4</v>
      </c>
      <c r="D561" s="10">
        <v>3.3691197173022599E-5</v>
      </c>
      <c r="E561" s="10">
        <f>SQRT(C561^2+D561^2)</f>
        <v>4.4235209999670034E-4</v>
      </c>
      <c r="G561" s="8">
        <v>149.32347729645301</v>
      </c>
      <c r="H561" s="8">
        <v>31.9205913249831</v>
      </c>
      <c r="I561" s="10">
        <v>-5.6886823294616197E-4</v>
      </c>
      <c r="J561" s="10">
        <v>-7.9682498929284403E-5</v>
      </c>
      <c r="K561" s="10">
        <f>SQRT(I561^2+J561^2)</f>
        <v>5.7442176759842957E-4</v>
      </c>
      <c r="M561" s="8">
        <v>158.92794623891999</v>
      </c>
      <c r="N561" s="8">
        <v>64.410054663764896</v>
      </c>
      <c r="O561" s="10">
        <v>-4.88500573096914E-4</v>
      </c>
      <c r="P561" s="10">
        <v>1.92371687997382E-3</v>
      </c>
      <c r="Q561" s="10">
        <f>SQRT(O561^2+P561^2)</f>
        <v>1.9847718871981793E-3</v>
      </c>
      <c r="S561" s="8">
        <v>71.595105278058</v>
      </c>
      <c r="T561" s="8">
        <v>66.596878333049901</v>
      </c>
      <c r="U561" s="10">
        <v>2.9483870533679701E-4</v>
      </c>
      <c r="V561" s="10">
        <v>-1.0183574694592099E-3</v>
      </c>
      <c r="W561" s="10">
        <f>SQRT(U561^2+V561^2)</f>
        <v>1.0601800779905478E-3</v>
      </c>
    </row>
    <row r="562" spans="1:23">
      <c r="A562" s="8">
        <v>173.80545180563601</v>
      </c>
      <c r="B562" s="8">
        <v>32.066739022387303</v>
      </c>
      <c r="C562" s="10">
        <v>4.4106720984963199E-4</v>
      </c>
      <c r="D562" s="10">
        <v>3.3691197173022599E-5</v>
      </c>
      <c r="E562" s="10">
        <f>SQRT(C562^2+D562^2)</f>
        <v>4.4235209999670034E-4</v>
      </c>
      <c r="G562" s="8">
        <v>38.142147989525697</v>
      </c>
      <c r="H562" s="8">
        <v>31.925993421996001</v>
      </c>
      <c r="I562" s="10">
        <v>-4.7626217578887399E-4</v>
      </c>
      <c r="J562" s="10">
        <v>2.4141005941028798E-5</v>
      </c>
      <c r="K562" s="10">
        <f>SQRT(I562^2+J562^2)</f>
        <v>4.7687361874504771E-4</v>
      </c>
      <c r="M562" s="8">
        <v>228.01227787222001</v>
      </c>
      <c r="N562" s="8">
        <v>64.410054663764896</v>
      </c>
      <c r="O562" s="10">
        <v>-4.88500573096914E-4</v>
      </c>
      <c r="P562" s="10">
        <v>1.92371687997382E-3</v>
      </c>
      <c r="Q562" s="10">
        <f>SQRT(O562^2+P562^2)</f>
        <v>1.9847718871981793E-3</v>
      </c>
      <c r="S562" s="8">
        <v>140.67943691135801</v>
      </c>
      <c r="T562" s="8">
        <v>66.596878333049901</v>
      </c>
      <c r="U562" s="10">
        <v>2.9483870533679701E-4</v>
      </c>
      <c r="V562" s="10">
        <v>-1.0183574694592099E-3</v>
      </c>
      <c r="W562" s="10">
        <f>SQRT(U562^2+V562^2)</f>
        <v>1.0601800779905478E-3</v>
      </c>
    </row>
    <row r="563" spans="1:23">
      <c r="A563" s="8">
        <v>16.923718092201099</v>
      </c>
      <c r="B563" s="8">
        <v>32.066739157266198</v>
      </c>
      <c r="C563" s="10">
        <v>4.4101569674963201E-4</v>
      </c>
      <c r="D563" s="10">
        <v>2.0519949541518799E-5</v>
      </c>
      <c r="E563" s="10">
        <f>SQRT(C563^2+D563^2)</f>
        <v>4.4149282339438976E-4</v>
      </c>
      <c r="G563" s="8">
        <v>119.74638739815499</v>
      </c>
      <c r="H563" s="8">
        <v>31.925993421996001</v>
      </c>
      <c r="I563" s="10">
        <v>-4.7626217578887399E-4</v>
      </c>
      <c r="J563" s="10">
        <v>2.4141005941028798E-5</v>
      </c>
      <c r="K563" s="10">
        <f>SQRT(I563^2+J563^2)</f>
        <v>4.7687361874504771E-4</v>
      </c>
      <c r="M563" s="8">
        <v>95.349974873886495</v>
      </c>
      <c r="N563" s="8">
        <v>64.498515695050898</v>
      </c>
      <c r="O563" s="10">
        <v>-5.0503151311706899E-4</v>
      </c>
      <c r="P563" s="10">
        <v>2.1360978852223802E-3</v>
      </c>
      <c r="Q563" s="10">
        <f>SQRT(O563^2+P563^2)</f>
        <v>2.1949877003055941E-3</v>
      </c>
      <c r="S563" s="8">
        <v>209.76376854465801</v>
      </c>
      <c r="T563" s="8">
        <v>66.596878333049901</v>
      </c>
      <c r="U563" s="10">
        <v>2.9483870533679701E-4</v>
      </c>
      <c r="V563" s="10">
        <v>-1.0183574694592099E-3</v>
      </c>
      <c r="W563" s="10">
        <f>SQRT(U563^2+V563^2)</f>
        <v>1.0601800779905478E-3</v>
      </c>
    </row>
    <row r="564" spans="1:23">
      <c r="A564" s="8">
        <v>98.527957500830595</v>
      </c>
      <c r="B564" s="8">
        <v>32.066739157266198</v>
      </c>
      <c r="C564" s="10">
        <v>4.4101569674963201E-4</v>
      </c>
      <c r="D564" s="10">
        <v>2.0519949541518799E-5</v>
      </c>
      <c r="E564" s="10">
        <f>SQRT(C564^2+D564^2)</f>
        <v>4.4149282339438976E-4</v>
      </c>
      <c r="G564" s="8">
        <v>201.35062680678499</v>
      </c>
      <c r="H564" s="8">
        <v>31.925993421996001</v>
      </c>
      <c r="I564" s="10">
        <v>-4.7626217578887399E-4</v>
      </c>
      <c r="J564" s="10">
        <v>2.4141005941028798E-5</v>
      </c>
      <c r="K564" s="10">
        <f>SQRT(I564^2+J564^2)</f>
        <v>4.7687361874504771E-4</v>
      </c>
      <c r="M564" s="8">
        <v>164.43430650718699</v>
      </c>
      <c r="N564" s="8">
        <v>64.498515695050898</v>
      </c>
      <c r="O564" s="10">
        <v>-5.0503151311706899E-4</v>
      </c>
      <c r="P564" s="10">
        <v>2.1360978852223802E-3</v>
      </c>
      <c r="Q564" s="10">
        <f>SQRT(O564^2+P564^2)</f>
        <v>2.1949877003055941E-3</v>
      </c>
      <c r="S564" s="8">
        <v>77.304632656403399</v>
      </c>
      <c r="T564" s="8">
        <v>66.830978227372398</v>
      </c>
      <c r="U564" s="10">
        <v>3.0049862763100599E-4</v>
      </c>
      <c r="V564" s="10">
        <v>-1.1276197196644301E-3</v>
      </c>
      <c r="W564" s="10">
        <f>SQRT(U564^2+V564^2)</f>
        <v>1.1669728606031101E-3</v>
      </c>
    </row>
    <row r="565" spans="1:23">
      <c r="A565" s="8">
        <v>180.13219690945999</v>
      </c>
      <c r="B565" s="8">
        <v>32.066739157266198</v>
      </c>
      <c r="C565" s="10">
        <v>4.4101569674963201E-4</v>
      </c>
      <c r="D565" s="10">
        <v>2.0519949541518799E-5</v>
      </c>
      <c r="E565" s="10">
        <f>SQRT(C565^2+D565^2)</f>
        <v>4.4149282339438976E-4</v>
      </c>
      <c r="G565" s="8">
        <v>70.982782271299598</v>
      </c>
      <c r="H565" s="8">
        <v>31.9259935617733</v>
      </c>
      <c r="I565" s="10">
        <v>-4.7906795098414301E-4</v>
      </c>
      <c r="J565" s="10">
        <v>-7.4031179570067498E-5</v>
      </c>
      <c r="K565" s="10">
        <f>SQRT(I565^2+J565^2)</f>
        <v>4.8475428539485944E-4</v>
      </c>
      <c r="M565" s="8">
        <v>233.51863814048701</v>
      </c>
      <c r="N565" s="8">
        <v>64.498515695050898</v>
      </c>
      <c r="O565" s="10">
        <v>-5.0503151311706899E-4</v>
      </c>
      <c r="P565" s="10">
        <v>2.1360978852223802E-3</v>
      </c>
      <c r="Q565" s="10">
        <f>SQRT(O565^2+P565^2)</f>
        <v>2.1949877003055941E-3</v>
      </c>
      <c r="S565" s="8">
        <v>146.38896428970301</v>
      </c>
      <c r="T565" s="8">
        <v>66.830978227372398</v>
      </c>
      <c r="U565" s="10">
        <v>3.0049862763100599E-4</v>
      </c>
      <c r="V565" s="10">
        <v>-1.1276197196644301E-3</v>
      </c>
      <c r="W565" s="10">
        <f>SQRT(U565^2+V565^2)</f>
        <v>1.1669728606031101E-3</v>
      </c>
    </row>
    <row r="566" spans="1:23">
      <c r="A566" s="8">
        <v>89.038970260852395</v>
      </c>
      <c r="B566" s="8">
        <v>32.067762759277301</v>
      </c>
      <c r="C566" s="10">
        <v>4.5723530493227898E-4</v>
      </c>
      <c r="D566" s="10">
        <v>4.0122497239304398E-5</v>
      </c>
      <c r="E566" s="10">
        <f>SQRT(C566^2+D566^2)</f>
        <v>4.5899230806325299E-4</v>
      </c>
      <c r="G566" s="8">
        <v>152.58702167992899</v>
      </c>
      <c r="H566" s="8">
        <v>31.9259935617733</v>
      </c>
      <c r="I566" s="10">
        <v>-4.7906795098414301E-4</v>
      </c>
      <c r="J566" s="10">
        <v>-7.4031179570067498E-5</v>
      </c>
      <c r="K566" s="10">
        <f>SQRT(I566^2+J566^2)</f>
        <v>4.8475428539485944E-4</v>
      </c>
      <c r="M566" s="8">
        <v>100.841329833519</v>
      </c>
      <c r="N566" s="8">
        <v>64.556571754310298</v>
      </c>
      <c r="O566" s="10">
        <v>-5.2609361357054598E-4</v>
      </c>
      <c r="P566" s="10">
        <v>2.22773212317664E-3</v>
      </c>
      <c r="Q566" s="10">
        <f>SQRT(O566^2+P566^2)</f>
        <v>2.2890095899477606E-3</v>
      </c>
      <c r="S566" s="8">
        <v>215.47329592300301</v>
      </c>
      <c r="T566" s="8">
        <v>66.830978227372398</v>
      </c>
      <c r="U566" s="10">
        <v>3.0049862763100599E-4</v>
      </c>
      <c r="V566" s="10">
        <v>-1.1276197196644301E-3</v>
      </c>
      <c r="W566" s="10">
        <f>SQRT(U566^2+V566^2)</f>
        <v>1.1669728606031101E-3</v>
      </c>
    </row>
    <row r="567" spans="1:23">
      <c r="A567" s="8">
        <v>170.64320966948199</v>
      </c>
      <c r="B567" s="8">
        <v>32.067762759277301</v>
      </c>
      <c r="C567" s="10">
        <v>4.5723530493227898E-4</v>
      </c>
      <c r="D567" s="10">
        <v>4.0122497239304398E-5</v>
      </c>
      <c r="E567" s="10">
        <f>SQRT(C567^2+D567^2)</f>
        <v>4.5899230806325299E-4</v>
      </c>
      <c r="G567" s="8">
        <v>34.8862976310363</v>
      </c>
      <c r="H567" s="8">
        <v>31.930748351962599</v>
      </c>
      <c r="I567" s="10">
        <v>-4.20056077968541E-4</v>
      </c>
      <c r="J567" s="10">
        <v>1.7689774538325501E-5</v>
      </c>
      <c r="K567" s="10">
        <f>SQRT(I567^2+J567^2)</f>
        <v>4.2042839671165146E-4</v>
      </c>
      <c r="M567" s="8">
        <v>169.92566146681901</v>
      </c>
      <c r="N567" s="8">
        <v>64.556571754310298</v>
      </c>
      <c r="O567" s="10">
        <v>-5.2609361357054598E-4</v>
      </c>
      <c r="P567" s="10">
        <v>2.22773212317664E-3</v>
      </c>
      <c r="Q567" s="10">
        <f>SQRT(O567^2+P567^2)</f>
        <v>2.2890095899477606E-3</v>
      </c>
      <c r="S567" s="8">
        <v>109.022259674354</v>
      </c>
      <c r="T567" s="8">
        <v>66.839223658895804</v>
      </c>
      <c r="U567" s="10">
        <v>3.1691136138659401E-4</v>
      </c>
      <c r="V567" s="10">
        <v>-1.6328029350642999E-3</v>
      </c>
      <c r="W567" s="10">
        <f>SQRT(U567^2+V567^2)</f>
        <v>1.6632733496724154E-3</v>
      </c>
    </row>
    <row r="568" spans="1:23">
      <c r="A568" s="8">
        <v>20.085960228990601</v>
      </c>
      <c r="B568" s="8">
        <v>32.067763012285099</v>
      </c>
      <c r="C568" s="10">
        <v>4.5712641717412399E-4</v>
      </c>
      <c r="D568" s="10">
        <v>1.45692333412145E-5</v>
      </c>
      <c r="E568" s="10">
        <f>SQRT(C568^2+D568^2)</f>
        <v>4.5735852876993777E-4</v>
      </c>
      <c r="G568" s="8">
        <v>116.49053703966599</v>
      </c>
      <c r="H568" s="8">
        <v>31.930748351962599</v>
      </c>
      <c r="I568" s="10">
        <v>-4.20056077968541E-4</v>
      </c>
      <c r="J568" s="10">
        <v>1.7689774538325501E-5</v>
      </c>
      <c r="K568" s="10">
        <f>SQRT(I568^2+J568^2)</f>
        <v>4.2042839671165146E-4</v>
      </c>
      <c r="M568" s="8">
        <v>239.009993100119</v>
      </c>
      <c r="N568" s="8">
        <v>64.556571754310298</v>
      </c>
      <c r="O568" s="10">
        <v>-5.2609361357054598E-4</v>
      </c>
      <c r="P568" s="10">
        <v>2.22773212317664E-3</v>
      </c>
      <c r="Q568" s="10">
        <f>SQRT(O568^2+P568^2)</f>
        <v>2.2890095899477606E-3</v>
      </c>
      <c r="S568" s="8">
        <v>178.10659130765401</v>
      </c>
      <c r="T568" s="8">
        <v>66.839223658895804</v>
      </c>
      <c r="U568" s="10">
        <v>3.1691136138659401E-4</v>
      </c>
      <c r="V568" s="10">
        <v>-1.6328029350642999E-3</v>
      </c>
      <c r="W568" s="10">
        <f>SQRT(U568^2+V568^2)</f>
        <v>1.6632733496724154E-3</v>
      </c>
    </row>
    <row r="569" spans="1:23">
      <c r="A569" s="8">
        <v>101.69019963762</v>
      </c>
      <c r="B569" s="8">
        <v>32.067763012285099</v>
      </c>
      <c r="C569" s="10">
        <v>4.5712641717412399E-4</v>
      </c>
      <c r="D569" s="10">
        <v>1.45692333412145E-5</v>
      </c>
      <c r="E569" s="10">
        <f>SQRT(C569^2+D569^2)</f>
        <v>4.5735852876993777E-4</v>
      </c>
      <c r="G569" s="8">
        <v>198.09477644829499</v>
      </c>
      <c r="H569" s="8">
        <v>31.930748351962599</v>
      </c>
      <c r="I569" s="10">
        <v>-4.20056077968541E-4</v>
      </c>
      <c r="J569" s="10">
        <v>1.7689774538325501E-5</v>
      </c>
      <c r="K569" s="10">
        <f>SQRT(I569^2+J569^2)</f>
        <v>4.2042839671165146E-4</v>
      </c>
      <c r="M569" s="8">
        <v>106.326252587862</v>
      </c>
      <c r="N569" s="8">
        <v>64.603692318644207</v>
      </c>
      <c r="O569" s="10">
        <v>-4.9767868408094205E-4</v>
      </c>
      <c r="P569" s="10">
        <v>2.1923268421163E-3</v>
      </c>
      <c r="Q569" s="10">
        <f>SQRT(O569^2+P569^2)</f>
        <v>2.2481061040912115E-3</v>
      </c>
      <c r="S569" s="8">
        <v>83.016929707718205</v>
      </c>
      <c r="T569" s="8">
        <v>67.081441152622304</v>
      </c>
      <c r="U569" s="10">
        <v>3.0037084321068801E-4</v>
      </c>
      <c r="V569" s="10">
        <v>-1.3007997561790699E-3</v>
      </c>
      <c r="W569" s="10">
        <f>SQRT(U569^2+V569^2)</f>
        <v>1.3350290817531383E-3</v>
      </c>
    </row>
    <row r="570" spans="1:23">
      <c r="A570" s="8">
        <v>183.29443904625001</v>
      </c>
      <c r="B570" s="8">
        <v>32.067763012285099</v>
      </c>
      <c r="C570" s="10">
        <v>4.5712641717412399E-4</v>
      </c>
      <c r="D570" s="10">
        <v>1.45692333412145E-5</v>
      </c>
      <c r="E570" s="10">
        <f>SQRT(C570^2+D570^2)</f>
        <v>4.5735852876993777E-4</v>
      </c>
      <c r="G570" s="8">
        <v>74.238632596719896</v>
      </c>
      <c r="H570" s="8">
        <v>31.930748497672301</v>
      </c>
      <c r="I570" s="10">
        <v>-4.2221237695112297E-4</v>
      </c>
      <c r="J570" s="10">
        <v>-6.5166771143762594E-5</v>
      </c>
      <c r="K570" s="10">
        <f>SQRT(I570^2+J570^2)</f>
        <v>4.2721189041507342E-4</v>
      </c>
      <c r="M570" s="8">
        <v>175.410584221162</v>
      </c>
      <c r="N570" s="8">
        <v>64.603692318644207</v>
      </c>
      <c r="O570" s="10">
        <v>-4.9767868408094205E-4</v>
      </c>
      <c r="P570" s="10">
        <v>2.1923268421163E-3</v>
      </c>
      <c r="Q570" s="10">
        <f>SQRT(O570^2+P570^2)</f>
        <v>2.2481061040912115E-3</v>
      </c>
      <c r="S570" s="8">
        <v>152.10126134101799</v>
      </c>
      <c r="T570" s="8">
        <v>67.081441152622304</v>
      </c>
      <c r="U570" s="10">
        <v>3.0037084321068801E-4</v>
      </c>
      <c r="V570" s="10">
        <v>-1.3007997561790699E-3</v>
      </c>
      <c r="W570" s="10">
        <f>SQRT(U570^2+V570^2)</f>
        <v>1.3350290817531383E-3</v>
      </c>
    </row>
    <row r="571" spans="1:23">
      <c r="A571" s="8">
        <v>85.878990923130104</v>
      </c>
      <c r="B571" s="8">
        <v>32.069400394100498</v>
      </c>
      <c r="C571" s="10">
        <v>4.84220067802229E-4</v>
      </c>
      <c r="D571" s="10">
        <v>4.5902080639403597E-5</v>
      </c>
      <c r="E571" s="10">
        <f>SQRT(C571^2+D571^2)</f>
        <v>4.8639086655633402E-4</v>
      </c>
      <c r="G571" s="8">
        <v>155.84287200534899</v>
      </c>
      <c r="H571" s="8">
        <v>31.930748497672301</v>
      </c>
      <c r="I571" s="10">
        <v>-4.2221237695112297E-4</v>
      </c>
      <c r="J571" s="10">
        <v>-6.5166771143762594E-5</v>
      </c>
      <c r="K571" s="10">
        <f>SQRT(I571^2+J571^2)</f>
        <v>4.2721189041507342E-4</v>
      </c>
      <c r="M571" s="8">
        <v>244.49491585446199</v>
      </c>
      <c r="N571" s="8">
        <v>64.603692318644207</v>
      </c>
      <c r="O571" s="10">
        <v>-4.9767868408094205E-4</v>
      </c>
      <c r="P571" s="10">
        <v>2.1923268421163E-3</v>
      </c>
      <c r="Q571" s="10">
        <f>SQRT(O571^2+P571^2)</f>
        <v>2.2481061040912115E-3</v>
      </c>
      <c r="S571" s="8">
        <v>221.18559297431801</v>
      </c>
      <c r="T571" s="8">
        <v>67.081441152622304</v>
      </c>
      <c r="U571" s="10">
        <v>3.0037084321068801E-4</v>
      </c>
      <c r="V571" s="10">
        <v>-1.3007997561790699E-3</v>
      </c>
      <c r="W571" s="10">
        <f>SQRT(U571^2+V571^2)</f>
        <v>1.3350290817531383E-3</v>
      </c>
    </row>
    <row r="572" spans="1:23">
      <c r="A572" s="8">
        <v>167.48323033176001</v>
      </c>
      <c r="B572" s="8">
        <v>32.069400394100498</v>
      </c>
      <c r="C572" s="10">
        <v>4.84220067802229E-4</v>
      </c>
      <c r="D572" s="10">
        <v>4.5902080639403597E-5</v>
      </c>
      <c r="E572" s="10">
        <f>SQRT(C572^2+D572^2)</f>
        <v>4.8639086655633402E-4</v>
      </c>
      <c r="G572" s="8">
        <v>31.634808180220499</v>
      </c>
      <c r="H572" s="8">
        <v>31.934656952262799</v>
      </c>
      <c r="I572" s="10">
        <v>-3.93062714294933E-4</v>
      </c>
      <c r="J572" s="10">
        <v>1.03314785093756E-5</v>
      </c>
      <c r="K572" s="10">
        <f>SQRT(I572^2+J572^2)</f>
        <v>3.9319847000858212E-4</v>
      </c>
      <c r="M572" s="8">
        <v>111.80861102178299</v>
      </c>
      <c r="N572" s="8">
        <v>64.6614523084762</v>
      </c>
      <c r="O572" s="10">
        <v>-4.3975549159492401E-4</v>
      </c>
      <c r="P572" s="10">
        <v>2.0209580162026302E-3</v>
      </c>
      <c r="Q572" s="10">
        <f>SQRT(O572^2+P572^2)</f>
        <v>2.068249548686416E-3</v>
      </c>
      <c r="S572" s="8">
        <v>114.800335209148</v>
      </c>
      <c r="T572" s="8">
        <v>67.151471101758702</v>
      </c>
      <c r="U572" s="10">
        <v>3.2251126839371799E-4</v>
      </c>
      <c r="V572" s="10">
        <v>-1.38022847287639E-3</v>
      </c>
      <c r="W572" s="10">
        <f>SQRT(U572^2+V572^2)</f>
        <v>1.4174075474540188E-3</v>
      </c>
    </row>
    <row r="573" spans="1:23">
      <c r="A573" s="8">
        <v>23.245939565278999</v>
      </c>
      <c r="B573" s="8">
        <v>32.069400733108097</v>
      </c>
      <c r="C573" s="10">
        <v>4.8403870305442002E-4</v>
      </c>
      <c r="D573" s="10">
        <v>9.5527880370383705E-6</v>
      </c>
      <c r="E573" s="10">
        <f>SQRT(C573^2+D573^2)</f>
        <v>4.841329588180148E-4</v>
      </c>
      <c r="G573" s="8">
        <v>113.23904758885</v>
      </c>
      <c r="H573" s="8">
        <v>31.934656952262799</v>
      </c>
      <c r="I573" s="10">
        <v>-3.93062714294933E-4</v>
      </c>
      <c r="J573" s="10">
        <v>1.03314785093756E-5</v>
      </c>
      <c r="K573" s="10">
        <f>SQRT(I573^2+J573^2)</f>
        <v>3.9319847000858212E-4</v>
      </c>
      <c r="M573" s="8">
        <v>180.892942655083</v>
      </c>
      <c r="N573" s="8">
        <v>64.6614523084762</v>
      </c>
      <c r="O573" s="10">
        <v>-4.3975549159492401E-4</v>
      </c>
      <c r="P573" s="10">
        <v>2.0209580162026302E-3</v>
      </c>
      <c r="Q573" s="10">
        <f>SQRT(O573^2+P573^2)</f>
        <v>2.068249548686416E-3</v>
      </c>
      <c r="S573" s="8">
        <v>183.88466684244801</v>
      </c>
      <c r="T573" s="8">
        <v>67.151471101758702</v>
      </c>
      <c r="U573" s="10">
        <v>3.2251126839371799E-4</v>
      </c>
      <c r="V573" s="10">
        <v>-1.38022847287639E-3</v>
      </c>
      <c r="W573" s="10">
        <f>SQRT(U573^2+V573^2)</f>
        <v>1.4174075474540188E-3</v>
      </c>
    </row>
    <row r="574" spans="1:23">
      <c r="A574" s="8">
        <v>104.850178973909</v>
      </c>
      <c r="B574" s="8">
        <v>32.069400733108097</v>
      </c>
      <c r="C574" s="10">
        <v>4.8403870305442002E-4</v>
      </c>
      <c r="D574" s="10">
        <v>9.5527880370383705E-6</v>
      </c>
      <c r="E574" s="10">
        <f>SQRT(C574^2+D574^2)</f>
        <v>4.841329588180148E-4</v>
      </c>
      <c r="G574" s="8">
        <v>194.84328699747999</v>
      </c>
      <c r="H574" s="8">
        <v>31.934656952262799</v>
      </c>
      <c r="I574" s="10">
        <v>-3.93062714294933E-4</v>
      </c>
      <c r="J574" s="10">
        <v>1.03314785093756E-5</v>
      </c>
      <c r="K574" s="10">
        <f>SQRT(I574^2+J574^2)</f>
        <v>3.9319847000858212E-4</v>
      </c>
      <c r="M574" s="8">
        <v>117.298541345666</v>
      </c>
      <c r="N574" s="8">
        <v>64.751811750584395</v>
      </c>
      <c r="O574" s="10">
        <v>-4.1922723634195798E-4</v>
      </c>
      <c r="P574" s="10">
        <v>1.74449944567183E-3</v>
      </c>
      <c r="Q574" s="10">
        <f>SQRT(O574^2+P574^2)</f>
        <v>1.7941654861356124E-3</v>
      </c>
      <c r="S574" s="8">
        <v>88.740775968085401</v>
      </c>
      <c r="T574" s="8">
        <v>67.358497015329107</v>
      </c>
      <c r="U574" s="10">
        <v>2.8054059972414802E-4</v>
      </c>
      <c r="V574" s="10">
        <v>-1.51771445588192E-3</v>
      </c>
      <c r="W574" s="10">
        <f>SQRT(U574^2+V574^2)</f>
        <v>1.5434248273519953E-3</v>
      </c>
    </row>
    <row r="575" spans="1:23">
      <c r="A575" s="8">
        <v>186.45441838253799</v>
      </c>
      <c r="B575" s="8">
        <v>32.069400733108097</v>
      </c>
      <c r="C575" s="10">
        <v>4.8403870305442002E-4</v>
      </c>
      <c r="D575" s="10">
        <v>9.5527880370383705E-6</v>
      </c>
      <c r="E575" s="10">
        <f>SQRT(C575^2+D575^2)</f>
        <v>4.841329588180148E-4</v>
      </c>
      <c r="G575" s="8">
        <v>77.490121987298707</v>
      </c>
      <c r="H575" s="8">
        <v>31.934657096773599</v>
      </c>
      <c r="I575" s="10">
        <v>-3.9460937558274001E-4</v>
      </c>
      <c r="J575" s="10">
        <v>-5.5835986889343497E-5</v>
      </c>
      <c r="K575" s="10">
        <f>SQRT(I575^2+J575^2)</f>
        <v>3.9854010680194648E-4</v>
      </c>
      <c r="M575" s="8">
        <v>186.38287297896599</v>
      </c>
      <c r="N575" s="8">
        <v>64.751811750584395</v>
      </c>
      <c r="O575" s="10">
        <v>-4.1922723634195798E-4</v>
      </c>
      <c r="P575" s="10">
        <v>1.74449944567183E-3</v>
      </c>
      <c r="Q575" s="10">
        <f>SQRT(O575^2+P575^2)</f>
        <v>1.7941654861356124E-3</v>
      </c>
      <c r="S575" s="8">
        <v>157.82510760138501</v>
      </c>
      <c r="T575" s="8">
        <v>67.358497015329107</v>
      </c>
      <c r="U575" s="10">
        <v>2.8054059972414802E-4</v>
      </c>
      <c r="V575" s="10">
        <v>-1.51771445588192E-3</v>
      </c>
      <c r="W575" s="10">
        <f>SQRT(U575^2+V575^2)</f>
        <v>1.5434248273519953E-3</v>
      </c>
    </row>
    <row r="576" spans="1:23">
      <c r="A576" s="8">
        <v>82.722427850154801</v>
      </c>
      <c r="B576" s="8">
        <v>32.071547555856398</v>
      </c>
      <c r="C576" s="10">
        <v>5.2239272151361502E-4</v>
      </c>
      <c r="D576" s="10">
        <v>5.05896440010411E-5</v>
      </c>
      <c r="E576" s="10">
        <f>SQRT(C576^2+D576^2)</f>
        <v>5.2483661035655034E-4</v>
      </c>
      <c r="G576" s="8">
        <v>159.09436139592799</v>
      </c>
      <c r="H576" s="8">
        <v>31.934657096773599</v>
      </c>
      <c r="I576" s="10">
        <v>-3.9460937558274001E-4</v>
      </c>
      <c r="J576" s="10">
        <v>-5.5835986889343497E-5</v>
      </c>
      <c r="K576" s="10">
        <f>SQRT(I576^2+J576^2)</f>
        <v>3.9854010680194648E-4</v>
      </c>
      <c r="M576" s="8">
        <v>122.81014881329401</v>
      </c>
      <c r="N576" s="8">
        <v>64.884688518826295</v>
      </c>
      <c r="O576" s="10">
        <v>-4.32665540370212E-4</v>
      </c>
      <c r="P576" s="10">
        <v>1.4829880591268199E-3</v>
      </c>
      <c r="Q576" s="10">
        <f>SQRT(O576^2+P576^2)</f>
        <v>1.5448148929035415E-3</v>
      </c>
      <c r="S576" s="8">
        <v>226.90943923468501</v>
      </c>
      <c r="T576" s="8">
        <v>67.358497015329107</v>
      </c>
      <c r="U576" s="10">
        <v>2.8054059972414802E-4</v>
      </c>
      <c r="V576" s="10">
        <v>-1.51771445588192E-3</v>
      </c>
      <c r="W576" s="10">
        <f>SQRT(U576^2+V576^2)</f>
        <v>1.5434248273519953E-3</v>
      </c>
    </row>
    <row r="577" spans="1:23">
      <c r="A577" s="8">
        <v>164.326667258784</v>
      </c>
      <c r="B577" s="8">
        <v>32.071547555856398</v>
      </c>
      <c r="C577" s="10">
        <v>5.2239272151361502E-4</v>
      </c>
      <c r="D577" s="10">
        <v>5.05896440010411E-5</v>
      </c>
      <c r="E577" s="10">
        <f>SQRT(C577^2+D577^2)</f>
        <v>5.2483661035655034E-4</v>
      </c>
      <c r="G577" s="8">
        <v>28.3851477449915</v>
      </c>
      <c r="H577" s="8">
        <v>31.937724176045801</v>
      </c>
      <c r="I577" s="10">
        <v>-3.8515234627918202E-4</v>
      </c>
      <c r="J577" s="10">
        <v>3.37778404185246E-6</v>
      </c>
      <c r="K577" s="10">
        <f>SQRT(I577^2+J577^2)</f>
        <v>3.8516715756849304E-4</v>
      </c>
      <c r="M577" s="8">
        <v>191.894480446594</v>
      </c>
      <c r="N577" s="8">
        <v>64.884688518826295</v>
      </c>
      <c r="O577" s="10">
        <v>-4.32665540370212E-4</v>
      </c>
      <c r="P577" s="10">
        <v>1.4829880591268199E-3</v>
      </c>
      <c r="Q577" s="10">
        <f>SQRT(O577^2+P577^2)</f>
        <v>1.5448148929035415E-3</v>
      </c>
      <c r="S577" s="8">
        <v>120.56044897488501</v>
      </c>
      <c r="T577" s="8">
        <v>67.430716553480906</v>
      </c>
      <c r="U577" s="10">
        <v>3.1623415762173298E-4</v>
      </c>
      <c r="V577" s="10">
        <v>-1.1395511401189301E-3</v>
      </c>
      <c r="W577" s="10">
        <f>SQRT(U577^2+V577^2)</f>
        <v>1.1826161014433553E-3</v>
      </c>
    </row>
    <row r="578" spans="1:23">
      <c r="A578" s="8">
        <v>26.4025026315872</v>
      </c>
      <c r="B578" s="8">
        <v>32.071547936095001</v>
      </c>
      <c r="C578" s="10">
        <v>5.2210964903703298E-4</v>
      </c>
      <c r="D578" s="10">
        <v>5.8494863686772903E-6</v>
      </c>
      <c r="E578" s="10">
        <f>SQRT(C578^2+D578^2)</f>
        <v>5.22142415542303E-4</v>
      </c>
      <c r="G578" s="8">
        <v>109.989387153621</v>
      </c>
      <c r="H578" s="8">
        <v>31.937724176045801</v>
      </c>
      <c r="I578" s="10">
        <v>-3.8515234627918202E-4</v>
      </c>
      <c r="J578" s="10">
        <v>3.37778404185246E-6</v>
      </c>
      <c r="K578" s="10">
        <f>SQRT(I578^2+J578^2)</f>
        <v>3.8516715756849304E-4</v>
      </c>
      <c r="M578" s="8">
        <v>128.346728135988</v>
      </c>
      <c r="N578" s="8">
        <v>65.052070793023503</v>
      </c>
      <c r="O578" s="10">
        <v>-4.4197183515020901E-4</v>
      </c>
      <c r="P578" s="10">
        <v>1.3166121970081799E-3</v>
      </c>
      <c r="Q578" s="10">
        <f>SQRT(O578^2+P578^2)</f>
        <v>1.3888148834084225E-3</v>
      </c>
      <c r="S578" s="8">
        <v>189.64478060818499</v>
      </c>
      <c r="T578" s="8">
        <v>67.430716553480906</v>
      </c>
      <c r="U578" s="10">
        <v>3.1623415762173298E-4</v>
      </c>
      <c r="V578" s="10">
        <v>-1.1395511401189301E-3</v>
      </c>
      <c r="W578" s="10">
        <f>SQRT(U578^2+V578^2)</f>
        <v>1.1826161014433553E-3</v>
      </c>
    </row>
    <row r="579" spans="1:23">
      <c r="A579" s="8">
        <v>108.00674204021701</v>
      </c>
      <c r="B579" s="8">
        <v>32.071547936095001</v>
      </c>
      <c r="C579" s="10">
        <v>5.2210964903703298E-4</v>
      </c>
      <c r="D579" s="10">
        <v>5.8494863686772903E-6</v>
      </c>
      <c r="E579" s="10">
        <f>SQRT(C579^2+D579^2)</f>
        <v>5.22142415542303E-4</v>
      </c>
      <c r="G579" s="8">
        <v>191.59362656225099</v>
      </c>
      <c r="H579" s="8">
        <v>31.937724176045801</v>
      </c>
      <c r="I579" s="10">
        <v>-3.8515234627918202E-4</v>
      </c>
      <c r="J579" s="10">
        <v>3.37778404185246E-6</v>
      </c>
      <c r="K579" s="10">
        <f>SQRT(I579^2+J579^2)</f>
        <v>3.8516715756849304E-4</v>
      </c>
      <c r="M579" s="8">
        <v>197.431059769288</v>
      </c>
      <c r="N579" s="8">
        <v>65.052070793023503</v>
      </c>
      <c r="O579" s="10">
        <v>-4.4197183515020901E-4</v>
      </c>
      <c r="P579" s="10">
        <v>1.3166121970081799E-3</v>
      </c>
      <c r="Q579" s="10">
        <f>SQRT(O579^2+P579^2)</f>
        <v>1.3888148834084225E-3</v>
      </c>
      <c r="S579" s="8">
        <v>94.4856346387012</v>
      </c>
      <c r="T579" s="8">
        <v>67.667785969384099</v>
      </c>
      <c r="U579" s="10">
        <v>2.56112742824111E-4</v>
      </c>
      <c r="V579" s="10">
        <v>-1.70215410367261E-3</v>
      </c>
      <c r="W579" s="10">
        <f>SQRT(U579^2+V579^2)</f>
        <v>1.7213141287070164E-3</v>
      </c>
    </row>
    <row r="580" spans="1:23">
      <c r="A580" s="8">
        <v>189.61098144884599</v>
      </c>
      <c r="B580" s="8">
        <v>32.071547936095001</v>
      </c>
      <c r="C580" s="10">
        <v>5.2210964903703298E-4</v>
      </c>
      <c r="D580" s="10">
        <v>5.8494863686772903E-6</v>
      </c>
      <c r="E580" s="10">
        <f>SQRT(C580^2+D580^2)</f>
        <v>5.22142415542303E-4</v>
      </c>
      <c r="G580" s="8">
        <v>80.739782350986403</v>
      </c>
      <c r="H580" s="8">
        <v>31.9377243119593</v>
      </c>
      <c r="I580" s="10">
        <v>-3.86215795731862E-4</v>
      </c>
      <c r="J580" s="10">
        <v>-4.7362507845269803E-5</v>
      </c>
      <c r="K580" s="10">
        <f>SQRT(I580^2+J580^2)</f>
        <v>3.8910904387098047E-4</v>
      </c>
      <c r="M580" s="8">
        <v>133.901560934277</v>
      </c>
      <c r="N580" s="8">
        <v>65.238867327718793</v>
      </c>
      <c r="O580" s="10">
        <v>-4.4454956175407401E-4</v>
      </c>
      <c r="P580" s="10">
        <v>1.2518854335582599E-3</v>
      </c>
      <c r="Q580" s="10">
        <f>SQRT(O580^2+P580^2)</f>
        <v>1.3284733537452273E-3</v>
      </c>
      <c r="S580" s="8">
        <v>163.56996627200101</v>
      </c>
      <c r="T580" s="8">
        <v>67.667785969384099</v>
      </c>
      <c r="U580" s="10">
        <v>2.56112742824111E-4</v>
      </c>
      <c r="V580" s="10">
        <v>-1.70215410367261E-3</v>
      </c>
      <c r="W580" s="10">
        <f>SQRT(U580^2+V580^2)</f>
        <v>1.7213141287070164E-3</v>
      </c>
    </row>
    <row r="581" spans="1:23">
      <c r="A581" s="8">
        <v>79.570505358632602</v>
      </c>
      <c r="B581" s="8">
        <v>32.074055832069</v>
      </c>
      <c r="C581" s="10">
        <v>5.72747724973918E-4</v>
      </c>
      <c r="D581" s="10">
        <v>5.3705328854241203E-5</v>
      </c>
      <c r="E581" s="10">
        <f>SQRT(C581^2+D581^2)</f>
        <v>5.7526013142763599E-4</v>
      </c>
      <c r="G581" s="8">
        <v>162.344021759616</v>
      </c>
      <c r="H581" s="8">
        <v>31.9377243119593</v>
      </c>
      <c r="I581" s="10">
        <v>-3.86215795731862E-4</v>
      </c>
      <c r="J581" s="10">
        <v>-4.7362507845269803E-5</v>
      </c>
      <c r="K581" s="10">
        <f>SQRT(I581^2+J581^2)</f>
        <v>3.8910904387098047E-4</v>
      </c>
      <c r="M581" s="8">
        <v>202.985892567577</v>
      </c>
      <c r="N581" s="8">
        <v>65.238867327718793</v>
      </c>
      <c r="O581" s="10">
        <v>-4.4454956175407401E-4</v>
      </c>
      <c r="P581" s="10">
        <v>1.2518854335582599E-3</v>
      </c>
      <c r="Q581" s="10">
        <f>SQRT(O581^2+P581^2)</f>
        <v>1.3284733537452273E-3</v>
      </c>
      <c r="S581" s="8">
        <v>232.65429790530101</v>
      </c>
      <c r="T581" s="8">
        <v>67.667785969384099</v>
      </c>
      <c r="U581" s="10">
        <v>2.56112742824111E-4</v>
      </c>
      <c r="V581" s="10">
        <v>-1.70215410367261E-3</v>
      </c>
      <c r="W581" s="10">
        <f>SQRT(U581^2+V581^2)</f>
        <v>1.7213141287070164E-3</v>
      </c>
    </row>
    <row r="582" spans="1:23">
      <c r="A582" s="8">
        <v>161.17474476726201</v>
      </c>
      <c r="B582" s="8">
        <v>32.074055832069</v>
      </c>
      <c r="C582" s="10">
        <v>5.72747724973918E-4</v>
      </c>
      <c r="D582" s="10">
        <v>5.3705328854241203E-5</v>
      </c>
      <c r="E582" s="10">
        <f>SQRT(C582^2+D582^2)</f>
        <v>5.7526013142763599E-4</v>
      </c>
      <c r="G582" s="8">
        <v>25.135831589901901</v>
      </c>
      <c r="H582" s="8">
        <v>31.940033951056002</v>
      </c>
      <c r="I582" s="10">
        <v>-3.8688454160506602E-4</v>
      </c>
      <c r="J582" s="10">
        <v>-2.8114319031639802E-6</v>
      </c>
      <c r="K582" s="10">
        <f>SQRT(I582^2+J582^2)</f>
        <v>3.8689475659707274E-4</v>
      </c>
      <c r="M582" s="8">
        <v>70.382028623359801</v>
      </c>
      <c r="N582" s="8">
        <v>65.431610982079704</v>
      </c>
      <c r="O582" s="10">
        <v>-4.49270823030436E-4</v>
      </c>
      <c r="P582" s="10">
        <v>1.2751287113779599E-3</v>
      </c>
      <c r="Q582" s="10">
        <f>SQRT(O582^2+P582^2)</f>
        <v>1.3519606144436539E-3</v>
      </c>
      <c r="S582" s="8">
        <v>126.30083642496</v>
      </c>
      <c r="T582" s="8">
        <v>67.681341061195099</v>
      </c>
      <c r="U582" s="10">
        <v>2.9031876188926697E-4</v>
      </c>
      <c r="V582" s="10">
        <v>-9.8967949250794397E-4</v>
      </c>
      <c r="W582" s="10">
        <f>SQRT(U582^2+V582^2)</f>
        <v>1.0313828006107617E-3</v>
      </c>
    </row>
    <row r="583" spans="1:23">
      <c r="A583" s="8">
        <v>29.554425108103601</v>
      </c>
      <c r="B583" s="8">
        <v>32.074056200345503</v>
      </c>
      <c r="C583" s="10">
        <v>5.7231982175763303E-4</v>
      </c>
      <c r="D583" s="10">
        <v>3.84464589321089E-6</v>
      </c>
      <c r="E583" s="10">
        <f>SQRT(C583^2+D583^2)</f>
        <v>5.723327351102093E-4</v>
      </c>
      <c r="G583" s="8">
        <v>106.740070998531</v>
      </c>
      <c r="H583" s="8">
        <v>31.940033951056002</v>
      </c>
      <c r="I583" s="10">
        <v>-3.8688454160506602E-4</v>
      </c>
      <c r="J583" s="10">
        <v>-2.8114319031639802E-6</v>
      </c>
      <c r="K583" s="10">
        <f>SQRT(I583^2+J583^2)</f>
        <v>3.8689475659707274E-4</v>
      </c>
      <c r="M583" s="8">
        <v>139.46636025666001</v>
      </c>
      <c r="N583" s="8">
        <v>65.431610982079704</v>
      </c>
      <c r="O583" s="10">
        <v>-4.49270823030436E-4</v>
      </c>
      <c r="P583" s="10">
        <v>1.2751287113779599E-3</v>
      </c>
      <c r="Q583" s="10">
        <f>SQRT(O583^2+P583^2)</f>
        <v>1.3519606144436539E-3</v>
      </c>
      <c r="S583" s="8">
        <v>195.38516805826001</v>
      </c>
      <c r="T583" s="8">
        <v>67.681341061195099</v>
      </c>
      <c r="U583" s="10">
        <v>2.9031876188926697E-4</v>
      </c>
      <c r="V583" s="10">
        <v>-9.8967949250794397E-4</v>
      </c>
      <c r="W583" s="10">
        <f>SQRT(U583^2+V583^2)</f>
        <v>1.0313828006107617E-3</v>
      </c>
    </row>
    <row r="584" spans="1:23">
      <c r="A584" s="8">
        <v>111.158664516733</v>
      </c>
      <c r="B584" s="8">
        <v>32.074056200345503</v>
      </c>
      <c r="C584" s="10">
        <v>5.7231982175763303E-4</v>
      </c>
      <c r="D584" s="10">
        <v>3.84464589321089E-6</v>
      </c>
      <c r="E584" s="10">
        <f>SQRT(C584^2+D584^2)</f>
        <v>5.723327351102093E-4</v>
      </c>
      <c r="G584" s="8">
        <v>188.344310407161</v>
      </c>
      <c r="H584" s="8">
        <v>31.940033951056002</v>
      </c>
      <c r="I584" s="10">
        <v>-3.8688454160506602E-4</v>
      </c>
      <c r="J584" s="10">
        <v>-2.8114319031639802E-6</v>
      </c>
      <c r="K584" s="10">
        <f>SQRT(I584^2+J584^2)</f>
        <v>3.8689475659707274E-4</v>
      </c>
      <c r="M584" s="8">
        <v>208.55069188996001</v>
      </c>
      <c r="N584" s="8">
        <v>65.431610982079704</v>
      </c>
      <c r="O584" s="10">
        <v>-4.49270823030436E-4</v>
      </c>
      <c r="P584" s="10">
        <v>1.2751287113779599E-3</v>
      </c>
      <c r="Q584" s="10">
        <f>SQRT(O584^2+P584^2)</f>
        <v>1.3519606144436539E-3</v>
      </c>
      <c r="S584" s="8">
        <v>132.02650261177001</v>
      </c>
      <c r="T584" s="8">
        <v>67.915021019097594</v>
      </c>
      <c r="U584" s="10">
        <v>2.6200993760449199E-4</v>
      </c>
      <c r="V584" s="10">
        <v>-9.3671919458306995E-4</v>
      </c>
      <c r="W584" s="10">
        <f>SQRT(U584^2+V584^2)</f>
        <v>9.7267263604147161E-4</v>
      </c>
    </row>
    <row r="585" spans="1:23">
      <c r="A585" s="8">
        <v>192.76290392536299</v>
      </c>
      <c r="B585" s="8">
        <v>32.074056200345503</v>
      </c>
      <c r="C585" s="10">
        <v>5.7231982175763303E-4</v>
      </c>
      <c r="D585" s="10">
        <v>3.84464589321089E-6</v>
      </c>
      <c r="E585" s="10">
        <f>SQRT(C585^2+D585^2)</f>
        <v>5.723327351102093E-4</v>
      </c>
      <c r="G585" s="8">
        <v>83.989098436566394</v>
      </c>
      <c r="H585" s="8">
        <v>31.940034070165801</v>
      </c>
      <c r="I585" s="10">
        <v>-3.8759289668872297E-4</v>
      </c>
      <c r="J585" s="10">
        <v>-4.0062490090170402E-5</v>
      </c>
      <c r="K585" s="10">
        <f>SQRT(I585^2+J585^2)</f>
        <v>3.8965787131248881E-4</v>
      </c>
      <c r="M585" s="8">
        <v>75.949252467205596</v>
      </c>
      <c r="N585" s="8">
        <v>65.619286788577099</v>
      </c>
      <c r="O585" s="10">
        <v>-4.5432398313449397E-4</v>
      </c>
      <c r="P585" s="10">
        <v>1.37896529043272E-3</v>
      </c>
      <c r="Q585" s="10">
        <f>SQRT(O585^2+P585^2)</f>
        <v>1.4518800067048888E-3</v>
      </c>
      <c r="S585" s="8">
        <v>201.11083424507001</v>
      </c>
      <c r="T585" s="8">
        <v>67.915021019097594</v>
      </c>
      <c r="U585" s="10">
        <v>2.6200993760449199E-4</v>
      </c>
      <c r="V585" s="10">
        <v>-9.3671919458306995E-4</v>
      </c>
      <c r="W585" s="10">
        <f>SQRT(U585^2+V585^2)</f>
        <v>9.7267263604147161E-4</v>
      </c>
    </row>
    <row r="586" spans="1:23">
      <c r="A586" s="8">
        <v>76.424577636277405</v>
      </c>
      <c r="B586" s="8">
        <v>32.076734753477801</v>
      </c>
      <c r="C586" s="10">
        <v>6.3664191829782295E-4</v>
      </c>
      <c r="D586" s="10">
        <v>5.47099665679083E-5</v>
      </c>
      <c r="E586" s="10">
        <f>SQRT(C586^2+D586^2)</f>
        <v>6.3898835089209061E-4</v>
      </c>
      <c r="G586" s="8">
        <v>165.593337845196</v>
      </c>
      <c r="H586" s="8">
        <v>31.940034070165801</v>
      </c>
      <c r="I586" s="10">
        <v>-3.8759289668872297E-4</v>
      </c>
      <c r="J586" s="10">
        <v>-4.0062490090170402E-5</v>
      </c>
      <c r="K586" s="10">
        <f>SQRT(I586^2+J586^2)</f>
        <v>3.8965787131248881E-4</v>
      </c>
      <c r="M586" s="8">
        <v>145.033584100506</v>
      </c>
      <c r="N586" s="8">
        <v>65.619286788577099</v>
      </c>
      <c r="O586" s="10">
        <v>-4.5432398313449397E-4</v>
      </c>
      <c r="P586" s="10">
        <v>1.37896529043272E-3</v>
      </c>
      <c r="Q586" s="10">
        <f>SQRT(O586^2+P586^2)</f>
        <v>1.4518800067048888E-3</v>
      </c>
      <c r="S586" s="8">
        <v>100.253271255632</v>
      </c>
      <c r="T586" s="8">
        <v>68.001062374324505</v>
      </c>
      <c r="U586" s="10">
        <v>2.5192570855480501E-4</v>
      </c>
      <c r="V586" s="10">
        <v>-1.7575103173534401E-3</v>
      </c>
      <c r="W586" s="10">
        <f>SQRT(U586^2+V586^2)</f>
        <v>1.7754743248593122E-3</v>
      </c>
    </row>
    <row r="587" spans="1:23">
      <c r="A587" s="8">
        <v>158.02881704490699</v>
      </c>
      <c r="B587" s="8">
        <v>32.076734753477801</v>
      </c>
      <c r="C587" s="10">
        <v>6.3664191829782295E-4</v>
      </c>
      <c r="D587" s="10">
        <v>5.47099665679083E-5</v>
      </c>
      <c r="E587" s="10">
        <f>SQRT(C587^2+D587^2)</f>
        <v>6.3898835089209061E-4</v>
      </c>
      <c r="G587" s="8">
        <v>21.886200638539702</v>
      </c>
      <c r="H587" s="8">
        <v>31.941682407707901</v>
      </c>
      <c r="I587" s="10">
        <v>-3.9190715920413201E-4</v>
      </c>
      <c r="J587" s="10">
        <v>-8.3286904150894493E-6</v>
      </c>
      <c r="K587" s="10">
        <f>SQRT(I587^2+J587^2)</f>
        <v>3.9199564859763851E-4</v>
      </c>
      <c r="M587" s="8">
        <v>214.11791573380501</v>
      </c>
      <c r="N587" s="8">
        <v>65.619286788577099</v>
      </c>
      <c r="O587" s="10">
        <v>-4.5432398313449397E-4</v>
      </c>
      <c r="P587" s="10">
        <v>1.37896529043272E-3</v>
      </c>
      <c r="Q587" s="10">
        <f>SQRT(O587^2+P587^2)</f>
        <v>1.4518800067048888E-3</v>
      </c>
      <c r="S587" s="8">
        <v>169.337602888932</v>
      </c>
      <c r="T587" s="8">
        <v>68.001062374324505</v>
      </c>
      <c r="U587" s="10">
        <v>2.5192570855480501E-4</v>
      </c>
      <c r="V587" s="10">
        <v>-1.7575103173534401E-3</v>
      </c>
      <c r="W587" s="10">
        <f>SQRT(U587^2+V587^2)</f>
        <v>1.7754743248593122E-3</v>
      </c>
    </row>
    <row r="588" spans="1:23">
      <c r="A588" s="8">
        <v>32.700352805330901</v>
      </c>
      <c r="B588" s="8">
        <v>32.076735054419999</v>
      </c>
      <c r="C588" s="10">
        <v>6.3603309586575895E-4</v>
      </c>
      <c r="D588" s="10">
        <v>3.9452191487674198E-6</v>
      </c>
      <c r="E588" s="10">
        <f>SQRT(C588^2+D588^2)</f>
        <v>6.3604533155327335E-4</v>
      </c>
      <c r="G588" s="8">
        <v>103.490440047169</v>
      </c>
      <c r="H588" s="8">
        <v>31.941682407707901</v>
      </c>
      <c r="I588" s="10">
        <v>-3.9190715920413201E-4</v>
      </c>
      <c r="J588" s="10">
        <v>-8.3286904150894493E-6</v>
      </c>
      <c r="K588" s="10">
        <f>SQRT(I588^2+J588^2)</f>
        <v>3.9199564859763851E-4</v>
      </c>
      <c r="M588" s="8">
        <v>81.510570614599501</v>
      </c>
      <c r="N588" s="8">
        <v>65.791126934485703</v>
      </c>
      <c r="O588" s="10">
        <v>-4.5022292449164298E-4</v>
      </c>
      <c r="P588" s="10">
        <v>1.5615305556429899E-3</v>
      </c>
      <c r="Q588" s="10">
        <f>SQRT(O588^2+P588^2)</f>
        <v>1.6251394887653529E-3</v>
      </c>
      <c r="S588" s="8">
        <v>238.42193452223199</v>
      </c>
      <c r="T588" s="8">
        <v>68.001062374324505</v>
      </c>
      <c r="U588" s="10">
        <v>2.5192570855480501E-4</v>
      </c>
      <c r="V588" s="10">
        <v>-1.7575103173534401E-3</v>
      </c>
      <c r="W588" s="10">
        <f>SQRT(U588^2+V588^2)</f>
        <v>1.7754743248593122E-3</v>
      </c>
    </row>
    <row r="589" spans="1:23">
      <c r="A589" s="8">
        <v>114.30459221396001</v>
      </c>
      <c r="B589" s="8">
        <v>32.076735054419999</v>
      </c>
      <c r="C589" s="10">
        <v>6.3603309586575895E-4</v>
      </c>
      <c r="D589" s="10">
        <v>3.9452191487674198E-6</v>
      </c>
      <c r="E589" s="10">
        <f>SQRT(C589^2+D589^2)</f>
        <v>6.3604533155327335E-4</v>
      </c>
      <c r="G589" s="8">
        <v>185.094679455799</v>
      </c>
      <c r="H589" s="8">
        <v>31.941682407707901</v>
      </c>
      <c r="I589" s="10">
        <v>-3.9190715920413201E-4</v>
      </c>
      <c r="J589" s="10">
        <v>-8.3286904150894493E-6</v>
      </c>
      <c r="K589" s="10">
        <f>SQRT(I589^2+J589^2)</f>
        <v>3.9199564859763851E-4</v>
      </c>
      <c r="M589" s="8">
        <v>150.5949022479</v>
      </c>
      <c r="N589" s="8">
        <v>65.791126934485703</v>
      </c>
      <c r="O589" s="10">
        <v>-4.5022292449164298E-4</v>
      </c>
      <c r="P589" s="10">
        <v>1.5615305556429899E-3</v>
      </c>
      <c r="Q589" s="10">
        <f>SQRT(O589^2+P589^2)</f>
        <v>1.6251394887653529E-3</v>
      </c>
      <c r="S589" s="8">
        <v>68.6584305049672</v>
      </c>
      <c r="T589" s="8">
        <v>68.142808255672605</v>
      </c>
      <c r="U589" s="10">
        <v>2.4690949515239198E-4</v>
      </c>
      <c r="V589" s="10">
        <v>-9.6017641655110001E-4</v>
      </c>
      <c r="W589" s="10">
        <f>SQRT(U589^2+V589^2)</f>
        <v>9.9141467091087604E-4</v>
      </c>
    </row>
    <row r="590" spans="1:23">
      <c r="A590" s="8">
        <v>195.90883162258999</v>
      </c>
      <c r="B590" s="8">
        <v>32.076735054419999</v>
      </c>
      <c r="C590" s="10">
        <v>6.3603309586575895E-4</v>
      </c>
      <c r="D590" s="10">
        <v>3.9452191487674198E-6</v>
      </c>
      <c r="E590" s="10">
        <f>SQRT(C590^2+D590^2)</f>
        <v>6.3604533155327335E-4</v>
      </c>
      <c r="G590" s="8">
        <v>87.238729329661794</v>
      </c>
      <c r="H590" s="8">
        <v>31.941682501276901</v>
      </c>
      <c r="I590" s="10">
        <v>-3.9235565711219701E-4</v>
      </c>
      <c r="J590" s="10">
        <v>-3.3781588415437903E-5</v>
      </c>
      <c r="K590" s="10">
        <f>SQRT(I590^2+J590^2)</f>
        <v>3.9380725918120648E-4</v>
      </c>
      <c r="M590" s="8">
        <v>219.67923388119999</v>
      </c>
      <c r="N590" s="8">
        <v>65.791126934485703</v>
      </c>
      <c r="O590" s="10">
        <v>-4.5022292449164298E-4</v>
      </c>
      <c r="P590" s="10">
        <v>1.5615305556429899E-3</v>
      </c>
      <c r="Q590" s="10">
        <f>SQRT(O590^2+P590^2)</f>
        <v>1.6251394887653529E-3</v>
      </c>
      <c r="S590" s="8">
        <v>137.74276213826701</v>
      </c>
      <c r="T590" s="8">
        <v>68.142808255672605</v>
      </c>
      <c r="U590" s="10">
        <v>2.4690949515239198E-4</v>
      </c>
      <c r="V590" s="10">
        <v>-9.6017641655110001E-4</v>
      </c>
      <c r="W590" s="10">
        <f>SQRT(U590^2+V590^2)</f>
        <v>9.9141467091087604E-4</v>
      </c>
    </row>
    <row r="591" spans="1:23">
      <c r="A591" s="8">
        <v>73.286077138781295</v>
      </c>
      <c r="B591" s="8">
        <v>32.079337443251397</v>
      </c>
      <c r="C591" s="10">
        <v>7.1346469563776801E-4</v>
      </c>
      <c r="D591" s="10">
        <v>5.29786301222707E-5</v>
      </c>
      <c r="E591" s="10">
        <f>SQRT(C591^2+D591^2)</f>
        <v>7.1542896724351699E-4</v>
      </c>
      <c r="G591" s="8">
        <v>168.84296873829101</v>
      </c>
      <c r="H591" s="8">
        <v>31.941682501276901</v>
      </c>
      <c r="I591" s="10">
        <v>-3.9235565711219701E-4</v>
      </c>
      <c r="J591" s="10">
        <v>-3.3781588415437903E-5</v>
      </c>
      <c r="K591" s="10">
        <f>SQRT(I591^2+J591^2)</f>
        <v>3.9380725918120648E-4</v>
      </c>
      <c r="M591" s="8">
        <v>87.055997960434894</v>
      </c>
      <c r="N591" s="8">
        <v>65.935187224410399</v>
      </c>
      <c r="O591" s="10">
        <v>-4.37658446434784E-4</v>
      </c>
      <c r="P591" s="10">
        <v>1.8076704385510301E-3</v>
      </c>
      <c r="Q591" s="10">
        <f>SQRT(O591^2+P591^2)</f>
        <v>1.8598971289151942E-3</v>
      </c>
      <c r="S591" s="8">
        <v>206.82709377156701</v>
      </c>
      <c r="T591" s="8">
        <v>68.142808255672605</v>
      </c>
      <c r="U591" s="10">
        <v>2.4690949515239198E-4</v>
      </c>
      <c r="V591" s="10">
        <v>-9.6017641655110001E-4</v>
      </c>
      <c r="W591" s="10">
        <f>SQRT(U591^2+V591^2)</f>
        <v>9.9141467091087604E-4</v>
      </c>
    </row>
    <row r="592" spans="1:23">
      <c r="A592" s="8">
        <v>154.890316547411</v>
      </c>
      <c r="B592" s="8">
        <v>32.079337443251397</v>
      </c>
      <c r="C592" s="10">
        <v>7.1346469563776801E-4</v>
      </c>
      <c r="D592" s="10">
        <v>5.29786301222707E-5</v>
      </c>
      <c r="E592" s="10">
        <f>SQRT(C592^2+D592^2)</f>
        <v>7.1542896724351699E-4</v>
      </c>
      <c r="G592" s="8">
        <v>18.636100577801301</v>
      </c>
      <c r="H592" s="8">
        <v>31.9427432977213</v>
      </c>
      <c r="I592" s="10">
        <v>-3.9666442636611897E-4</v>
      </c>
      <c r="J592" s="10">
        <v>-1.34028346831529E-5</v>
      </c>
      <c r="K592" s="10">
        <f>SQRT(I592^2+J592^2)</f>
        <v>3.9689079495738643E-4</v>
      </c>
      <c r="M592" s="8">
        <v>156.140329593735</v>
      </c>
      <c r="N592" s="8">
        <v>65.935187224410399</v>
      </c>
      <c r="O592" s="10">
        <v>-4.37658446434784E-4</v>
      </c>
      <c r="P592" s="10">
        <v>1.8076704385510301E-3</v>
      </c>
      <c r="Q592" s="10">
        <f>SQRT(O592^2+P592^2)</f>
        <v>1.8598971289151942E-3</v>
      </c>
      <c r="S592" s="8">
        <v>106.03542563597399</v>
      </c>
      <c r="T592" s="8">
        <v>68.338755084248206</v>
      </c>
      <c r="U592" s="10">
        <v>2.5822639915354303E-4</v>
      </c>
      <c r="V592" s="10">
        <v>-1.65632198023202E-3</v>
      </c>
      <c r="W592" s="10">
        <f>SQRT(U592^2+V592^2)</f>
        <v>1.6763303300422398E-3</v>
      </c>
    </row>
    <row r="593" spans="1:23">
      <c r="A593" s="8">
        <v>35.838853267507602</v>
      </c>
      <c r="B593" s="8">
        <v>32.079337628604002</v>
      </c>
      <c r="C593" s="10">
        <v>7.1270284505313604E-4</v>
      </c>
      <c r="D593" s="10">
        <v>6.6114845591983596E-6</v>
      </c>
      <c r="E593" s="10">
        <f>SQRT(C593^2+D593^2)</f>
        <v>7.1273351055981015E-4</v>
      </c>
      <c r="G593" s="8">
        <v>100.240339986431</v>
      </c>
      <c r="H593" s="8">
        <v>31.9427432977213</v>
      </c>
      <c r="I593" s="10">
        <v>-3.9666442636611897E-4</v>
      </c>
      <c r="J593" s="10">
        <v>-1.34028346831529E-5</v>
      </c>
      <c r="K593" s="10">
        <f>SQRT(I593^2+J593^2)</f>
        <v>3.9689079495738643E-4</v>
      </c>
      <c r="M593" s="8">
        <v>225.224661227035</v>
      </c>
      <c r="N593" s="8">
        <v>65.935187224410399</v>
      </c>
      <c r="O593" s="10">
        <v>-4.37658446434784E-4</v>
      </c>
      <c r="P593" s="10">
        <v>1.8076704385510301E-3</v>
      </c>
      <c r="Q593" s="10">
        <f>SQRT(O593^2+P593^2)</f>
        <v>1.8598971289151942E-3</v>
      </c>
      <c r="S593" s="8">
        <v>175.119757269274</v>
      </c>
      <c r="T593" s="8">
        <v>68.338755084248206</v>
      </c>
      <c r="U593" s="10">
        <v>2.5822639915354303E-4</v>
      </c>
      <c r="V593" s="10">
        <v>-1.65632198023202E-3</v>
      </c>
      <c r="W593" s="10">
        <f>SQRT(U593^2+V593^2)</f>
        <v>1.6763303300422398E-3</v>
      </c>
    </row>
    <row r="594" spans="1:23">
      <c r="A594" s="8">
        <v>117.443092676137</v>
      </c>
      <c r="B594" s="8">
        <v>32.079337628604002</v>
      </c>
      <c r="C594" s="10">
        <v>7.1270284505313604E-4</v>
      </c>
      <c r="D594" s="10">
        <v>6.6114845591983596E-6</v>
      </c>
      <c r="E594" s="10">
        <f>SQRT(C594^2+D594^2)</f>
        <v>7.1273351055981015E-4</v>
      </c>
      <c r="G594" s="8">
        <v>181.84457939506001</v>
      </c>
      <c r="H594" s="8">
        <v>31.9427432977213</v>
      </c>
      <c r="I594" s="10">
        <v>-3.9666442636611897E-4</v>
      </c>
      <c r="J594" s="10">
        <v>-1.34028346831529E-5</v>
      </c>
      <c r="K594" s="10">
        <f>SQRT(I594^2+J594^2)</f>
        <v>3.9689079495738643E-4</v>
      </c>
      <c r="M594" s="8">
        <v>92.578062257219301</v>
      </c>
      <c r="N594" s="8">
        <v>66.041935474663404</v>
      </c>
      <c r="O594" s="10">
        <v>-4.4198888662230399E-4</v>
      </c>
      <c r="P594" s="10">
        <v>2.0516926939440502E-3</v>
      </c>
      <c r="Q594" s="10">
        <f>SQRT(O594^2+P594^2)</f>
        <v>2.0987608454230838E-3</v>
      </c>
      <c r="S594" s="8">
        <v>244.204088902574</v>
      </c>
      <c r="T594" s="8">
        <v>68.338755084248206</v>
      </c>
      <c r="U594" s="10">
        <v>2.5822639915354303E-4</v>
      </c>
      <c r="V594" s="10">
        <v>-1.65632198023202E-3</v>
      </c>
      <c r="W594" s="10">
        <f>SQRT(U594^2+V594^2)</f>
        <v>1.6763303300422398E-3</v>
      </c>
    </row>
    <row r="595" spans="1:23">
      <c r="A595" s="8">
        <v>199.04733208476699</v>
      </c>
      <c r="B595" s="8">
        <v>32.079337628604002</v>
      </c>
      <c r="C595" s="10">
        <v>7.1270284505313604E-4</v>
      </c>
      <c r="D595" s="10">
        <v>6.6114845591983596E-6</v>
      </c>
      <c r="E595" s="10">
        <f>SQRT(C595^2+D595^2)</f>
        <v>7.1273351055981015E-4</v>
      </c>
      <c r="G595" s="8">
        <v>90.488829349026304</v>
      </c>
      <c r="H595" s="8">
        <v>31.942743357706998</v>
      </c>
      <c r="I595" s="10">
        <v>-3.9691281789621698E-4</v>
      </c>
      <c r="J595" s="10">
        <v>-2.82335398546278E-5</v>
      </c>
      <c r="K595" s="10">
        <f>SQRT(I595^2+J595^2)</f>
        <v>3.9791571693392351E-4</v>
      </c>
      <c r="M595" s="8">
        <v>161.66239389051901</v>
      </c>
      <c r="N595" s="8">
        <v>66.041935474663404</v>
      </c>
      <c r="O595" s="10">
        <v>-4.4198888662230399E-4</v>
      </c>
      <c r="P595" s="10">
        <v>2.0516926939440502E-3</v>
      </c>
      <c r="Q595" s="10">
        <f>SQRT(O595^2+P595^2)</f>
        <v>2.0987608454230838E-3</v>
      </c>
      <c r="S595" s="8">
        <v>74.369255359636099</v>
      </c>
      <c r="T595" s="8">
        <v>68.373850970235495</v>
      </c>
      <c r="U595" s="10">
        <v>2.4514030590161299E-4</v>
      </c>
      <c r="V595" s="10">
        <v>-1.04798394476008E-3</v>
      </c>
      <c r="W595" s="10">
        <f>SQRT(U595^2+V595^2)</f>
        <v>1.0762732543608221E-3</v>
      </c>
    </row>
    <row r="596" spans="1:23">
      <c r="A596" s="8">
        <v>70.156048142308506</v>
      </c>
      <c r="B596" s="8">
        <v>32.081548052421603</v>
      </c>
      <c r="C596" s="10">
        <v>7.9518650386194698E-4</v>
      </c>
      <c r="D596" s="10">
        <v>4.7880024476173803E-5</v>
      </c>
      <c r="E596" s="10">
        <f>SQRT(C596^2+D596^2)</f>
        <v>7.9662668337686577E-4</v>
      </c>
      <c r="G596" s="8">
        <v>172.093068757656</v>
      </c>
      <c r="H596" s="8">
        <v>31.942743357706998</v>
      </c>
      <c r="I596" s="10">
        <v>-3.9691281789621698E-4</v>
      </c>
      <c r="J596" s="10">
        <v>-2.82335398546278E-5</v>
      </c>
      <c r="K596" s="10">
        <f>SQRT(I596^2+J596^2)</f>
        <v>3.9791571693392351E-4</v>
      </c>
      <c r="M596" s="8">
        <v>230.74672552381901</v>
      </c>
      <c r="N596" s="8">
        <v>66.041935474663404</v>
      </c>
      <c r="O596" s="10">
        <v>-4.4198888662230399E-4</v>
      </c>
      <c r="P596" s="10">
        <v>2.0516926939440502E-3</v>
      </c>
      <c r="Q596" s="10">
        <f>SQRT(O596^2+P596^2)</f>
        <v>2.0987608454230838E-3</v>
      </c>
      <c r="S596" s="8">
        <v>143.45358699293601</v>
      </c>
      <c r="T596" s="8">
        <v>68.373850970235495</v>
      </c>
      <c r="U596" s="10">
        <v>2.4514030590161299E-4</v>
      </c>
      <c r="V596" s="10">
        <v>-1.04798394476008E-3</v>
      </c>
      <c r="W596" s="10">
        <f>SQRT(U596^2+V596^2)</f>
        <v>1.0762732543608221E-3</v>
      </c>
    </row>
    <row r="597" spans="1:23">
      <c r="A597" s="8">
        <v>151.76028755093799</v>
      </c>
      <c r="B597" s="8">
        <v>32.081548052421603</v>
      </c>
      <c r="C597" s="10">
        <v>7.9518650386194698E-4</v>
      </c>
      <c r="D597" s="10">
        <v>4.7880024476173803E-5</v>
      </c>
      <c r="E597" s="10">
        <f>SQRT(C597^2+D597^2)</f>
        <v>7.9662668337686577E-4</v>
      </c>
      <c r="G597" s="8">
        <v>15.385640668767801</v>
      </c>
      <c r="H597" s="8">
        <v>31.9432629332311</v>
      </c>
      <c r="I597" s="10">
        <v>-3.99421795201367E-4</v>
      </c>
      <c r="J597" s="10">
        <v>-1.82687399410929E-5</v>
      </c>
      <c r="K597" s="10">
        <f>SQRT(I597^2+J597^2)</f>
        <v>3.9983936442141116E-4</v>
      </c>
      <c r="M597" s="8">
        <v>98.079074365887806</v>
      </c>
      <c r="N597" s="8">
        <v>66.113255388228794</v>
      </c>
      <c r="O597" s="10">
        <v>-4.6778296566528301E-4</v>
      </c>
      <c r="P597" s="10">
        <v>2.19728862820198E-3</v>
      </c>
      <c r="Q597" s="10">
        <f>SQRT(O597^2+P597^2)</f>
        <v>2.2465302621136325E-3</v>
      </c>
      <c r="S597" s="8">
        <v>212.53791862623601</v>
      </c>
      <c r="T597" s="8">
        <v>68.373850970235495</v>
      </c>
      <c r="U597" s="10">
        <v>2.4514030590161299E-4</v>
      </c>
      <c r="V597" s="10">
        <v>-1.04798394476008E-3</v>
      </c>
      <c r="W597" s="10">
        <f>SQRT(U597^2+V597^2)</f>
        <v>1.0762732543608221E-3</v>
      </c>
    </row>
    <row r="598" spans="1:23">
      <c r="A598" s="8">
        <v>38.968882217904998</v>
      </c>
      <c r="B598" s="8">
        <v>32.0815480941476</v>
      </c>
      <c r="C598" s="10">
        <v>7.9443614663364602E-4</v>
      </c>
      <c r="D598" s="10">
        <v>1.2301985004145001E-5</v>
      </c>
      <c r="E598" s="10">
        <f>SQRT(C598^2+D598^2)</f>
        <v>7.9453139013707836E-4</v>
      </c>
      <c r="G598" s="8">
        <v>96.989880077397302</v>
      </c>
      <c r="H598" s="8">
        <v>31.9432629332311</v>
      </c>
      <c r="I598" s="10">
        <v>-3.99421795201367E-4</v>
      </c>
      <c r="J598" s="10">
        <v>-1.82687399410929E-5</v>
      </c>
      <c r="K598" s="10">
        <f>SQRT(I598^2+J598^2)</f>
        <v>3.9983936442141116E-4</v>
      </c>
      <c r="M598" s="8">
        <v>167.163405999188</v>
      </c>
      <c r="N598" s="8">
        <v>66.113255388228794</v>
      </c>
      <c r="O598" s="10">
        <v>-4.6778296566528301E-4</v>
      </c>
      <c r="P598" s="10">
        <v>2.19728862820198E-3</v>
      </c>
      <c r="Q598" s="10">
        <f>SQRT(O598^2+P598^2)</f>
        <v>2.2465302621136325E-3</v>
      </c>
      <c r="S598" s="8">
        <v>80.078881427381702</v>
      </c>
      <c r="T598" s="8">
        <v>68.616902052496499</v>
      </c>
      <c r="U598" s="10">
        <v>2.4439594886507701E-4</v>
      </c>
      <c r="V598" s="10">
        <v>-1.1970211525976001E-3</v>
      </c>
      <c r="W598" s="10">
        <f>SQRT(U598^2+V598^2)</f>
        <v>1.2217156050357007E-3</v>
      </c>
    </row>
    <row r="599" spans="1:23">
      <c r="A599" s="8">
        <v>120.573121626535</v>
      </c>
      <c r="B599" s="8">
        <v>32.0815480941476</v>
      </c>
      <c r="C599" s="10">
        <v>7.9443614663364602E-4</v>
      </c>
      <c r="D599" s="10">
        <v>1.2301985004145001E-5</v>
      </c>
      <c r="E599" s="10">
        <f>SQRT(C599^2+D599^2)</f>
        <v>7.9453139013707836E-4</v>
      </c>
      <c r="G599" s="8">
        <v>178.59411948602701</v>
      </c>
      <c r="H599" s="8">
        <v>31.9432629332311</v>
      </c>
      <c r="I599" s="10">
        <v>-3.99421795201367E-4</v>
      </c>
      <c r="J599" s="10">
        <v>-1.82687399410929E-5</v>
      </c>
      <c r="K599" s="10">
        <f>SQRT(I599^2+J599^2)</f>
        <v>3.9983936442141116E-4</v>
      </c>
      <c r="M599" s="8">
        <v>236.247737632488</v>
      </c>
      <c r="N599" s="8">
        <v>66.113255388228794</v>
      </c>
      <c r="O599" s="10">
        <v>-4.6778296566528301E-4</v>
      </c>
      <c r="P599" s="10">
        <v>2.19728862820198E-3</v>
      </c>
      <c r="Q599" s="10">
        <f>SQRT(O599^2+P599^2)</f>
        <v>2.2465302621136325E-3</v>
      </c>
      <c r="S599" s="8">
        <v>149.16321306068201</v>
      </c>
      <c r="T599" s="8">
        <v>68.616902052496499</v>
      </c>
      <c r="U599" s="10">
        <v>2.4439594886507701E-4</v>
      </c>
      <c r="V599" s="10">
        <v>-1.1970211525976001E-3</v>
      </c>
      <c r="W599" s="10">
        <f>SQRT(U599^2+V599^2)</f>
        <v>1.2217156050357007E-3</v>
      </c>
    </row>
    <row r="600" spans="1:23">
      <c r="A600" s="8">
        <v>202.17736103516401</v>
      </c>
      <c r="B600" s="8">
        <v>32.0815480941476</v>
      </c>
      <c r="C600" s="10">
        <v>7.9443614663364602E-4</v>
      </c>
      <c r="D600" s="10">
        <v>1.2301985004145001E-5</v>
      </c>
      <c r="E600" s="10">
        <f>SQRT(C600^2+D600^2)</f>
        <v>7.9453139013707836E-4</v>
      </c>
      <c r="G600" s="8">
        <v>93.739289236691903</v>
      </c>
      <c r="H600" s="8">
        <v>31.9432629539169</v>
      </c>
      <c r="I600" s="10">
        <v>-3.9950139357457898E-4</v>
      </c>
      <c r="J600" s="10">
        <v>-2.3141534779016999E-5</v>
      </c>
      <c r="K600" s="10">
        <f>SQRT(I600^2+J600^2)</f>
        <v>4.0017108103904651E-4</v>
      </c>
      <c r="M600" s="8">
        <v>103.567794060407</v>
      </c>
      <c r="N600" s="8">
        <v>66.164462780465598</v>
      </c>
      <c r="O600" s="10">
        <v>-4.6253655216314902E-4</v>
      </c>
      <c r="P600" s="10">
        <v>2.20562101304809E-3</v>
      </c>
      <c r="Q600" s="10">
        <f>SQRT(O600^2+P600^2)</f>
        <v>2.2535980376469662E-3</v>
      </c>
      <c r="S600" s="8">
        <v>218.24754469398201</v>
      </c>
      <c r="T600" s="8">
        <v>68.616902052496499</v>
      </c>
      <c r="U600" s="10">
        <v>2.4439594886507701E-4</v>
      </c>
      <c r="V600" s="10">
        <v>-1.1970211525976001E-3</v>
      </c>
      <c r="W600" s="10">
        <f>SQRT(U600^2+V600^2)</f>
        <v>1.2217156050357007E-3</v>
      </c>
    </row>
    <row r="601" spans="1:23">
      <c r="A601" s="8">
        <v>54.562464998933599</v>
      </c>
      <c r="B601" s="8">
        <v>32.082129547535899</v>
      </c>
      <c r="C601" s="10">
        <v>8.3144494817991596E-4</v>
      </c>
      <c r="D601" s="10">
        <v>2.9113831372564701E-5</v>
      </c>
      <c r="E601" s="10">
        <f>SQRT(C601^2+D601^2)</f>
        <v>8.3195451620331586E-4</v>
      </c>
      <c r="G601" s="8">
        <v>175.34352864532099</v>
      </c>
      <c r="H601" s="8">
        <v>31.9432629539169</v>
      </c>
      <c r="I601" s="10">
        <v>-3.9950139357457898E-4</v>
      </c>
      <c r="J601" s="10">
        <v>-2.3141534779016999E-5</v>
      </c>
      <c r="K601" s="10">
        <f>SQRT(I601^2+J601^2)</f>
        <v>4.0017108103904651E-4</v>
      </c>
      <c r="M601" s="8">
        <v>172.65212569370701</v>
      </c>
      <c r="N601" s="8">
        <v>66.164462780465598</v>
      </c>
      <c r="O601" s="10">
        <v>-4.6253655216314902E-4</v>
      </c>
      <c r="P601" s="10">
        <v>2.20562101304809E-3</v>
      </c>
      <c r="Q601" s="10">
        <f>SQRT(O601^2+P601^2)</f>
        <v>2.2535980376469662E-3</v>
      </c>
      <c r="S601" s="8">
        <v>111.81957822714099</v>
      </c>
      <c r="T601" s="8">
        <v>68.661152059269</v>
      </c>
      <c r="U601" s="10">
        <v>2.6369999663619002E-4</v>
      </c>
      <c r="V601" s="10">
        <v>-1.4286439514297801E-3</v>
      </c>
      <c r="W601" s="10">
        <f>SQRT(U601^2+V601^2)</f>
        <v>1.4527770744965733E-3</v>
      </c>
    </row>
    <row r="602" spans="1:23">
      <c r="A602" s="8">
        <v>136.166704407563</v>
      </c>
      <c r="B602" s="8">
        <v>32.082129547535899</v>
      </c>
      <c r="C602" s="10">
        <v>8.3144494817991596E-4</v>
      </c>
      <c r="D602" s="10">
        <v>2.9113831372564701E-5</v>
      </c>
      <c r="E602" s="10">
        <f>SQRT(C602^2+D602^2)</f>
        <v>8.3195451620331586E-4</v>
      </c>
      <c r="G602" s="8">
        <v>52.910982962266999</v>
      </c>
      <c r="H602" s="8">
        <v>34.766024789644298</v>
      </c>
      <c r="I602" s="10">
        <v>-8.9285278054362395E-4</v>
      </c>
      <c r="J602" s="10">
        <v>-2.7712668366564501E-5</v>
      </c>
      <c r="K602" s="10">
        <f>SQRT(I602^2+J602^2)</f>
        <v>8.9328275462614631E-4</v>
      </c>
      <c r="M602" s="8">
        <v>241.736457327007</v>
      </c>
      <c r="N602" s="8">
        <v>66.164462780465598</v>
      </c>
      <c r="O602" s="10">
        <v>-4.6253655216314902E-4</v>
      </c>
      <c r="P602" s="10">
        <v>2.20562101304809E-3</v>
      </c>
      <c r="Q602" s="10">
        <f>SQRT(O602^2+P602^2)</f>
        <v>2.2535980376469662E-3</v>
      </c>
      <c r="S602" s="8">
        <v>180.90390986044099</v>
      </c>
      <c r="T602" s="8">
        <v>68.661152059269</v>
      </c>
      <c r="U602" s="10">
        <v>2.6369999663619002E-4</v>
      </c>
      <c r="V602" s="10">
        <v>-1.4286439514297801E-3</v>
      </c>
      <c r="W602" s="10">
        <f>SQRT(U602^2+V602^2)</f>
        <v>1.4527770744965733E-3</v>
      </c>
    </row>
    <row r="603" spans="1:23">
      <c r="A603" s="8">
        <v>217.77094381619301</v>
      </c>
      <c r="B603" s="8">
        <v>32.082129547535899</v>
      </c>
      <c r="C603" s="10">
        <v>8.3144494817991596E-4</v>
      </c>
      <c r="D603" s="10">
        <v>2.9113831372564701E-5</v>
      </c>
      <c r="E603" s="10">
        <f>SQRT(C603^2+D603^2)</f>
        <v>8.3195451620331586E-4</v>
      </c>
      <c r="G603" s="8">
        <v>134.51522237089699</v>
      </c>
      <c r="H603" s="8">
        <v>34.766024789644298</v>
      </c>
      <c r="I603" s="10">
        <v>-8.9285278054362395E-4</v>
      </c>
      <c r="J603" s="10">
        <v>-2.7712668366564501E-5</v>
      </c>
      <c r="K603" s="10">
        <f>SQRT(I603^2+J603^2)</f>
        <v>8.9328275462614631E-4</v>
      </c>
      <c r="M603" s="8">
        <v>109.049669108461</v>
      </c>
      <c r="N603" s="8">
        <v>66.216067407244395</v>
      </c>
      <c r="O603" s="10">
        <v>-4.0583353823504001E-4</v>
      </c>
      <c r="P603" s="10">
        <v>2.0765789873183498E-3</v>
      </c>
      <c r="Q603" s="10">
        <f>SQRT(O603^2+P603^2)</f>
        <v>2.1158641618328139E-3</v>
      </c>
      <c r="S603" s="8">
        <v>85.794219889954604</v>
      </c>
      <c r="T603" s="8">
        <v>68.881573478921894</v>
      </c>
      <c r="U603" s="10">
        <v>2.2831027271678499E-4</v>
      </c>
      <c r="V603" s="10">
        <v>-1.3984093689920799E-3</v>
      </c>
      <c r="W603" s="10">
        <f>SQRT(U603^2+V603^2)</f>
        <v>1.4169242548255146E-3</v>
      </c>
    </row>
    <row r="604" spans="1:23">
      <c r="A604" s="8">
        <v>51.441491725690902</v>
      </c>
      <c r="B604" s="8">
        <v>32.082474083363003</v>
      </c>
      <c r="C604" s="10">
        <v>8.4758801982575402E-4</v>
      </c>
      <c r="D604" s="10">
        <v>3.5513008450437897E-5</v>
      </c>
      <c r="E604" s="10">
        <f>SQRT(C604^2+D604^2)</f>
        <v>8.4833167164814944E-4</v>
      </c>
      <c r="G604" s="8">
        <v>216.11946177952601</v>
      </c>
      <c r="H604" s="8">
        <v>34.766024789644298</v>
      </c>
      <c r="I604" s="10">
        <v>-8.9285278054362395E-4</v>
      </c>
      <c r="J604" s="10">
        <v>-2.7712668366564501E-5</v>
      </c>
      <c r="K604" s="10">
        <f>SQRT(I604^2+J604^2)</f>
        <v>8.9328275462614631E-4</v>
      </c>
      <c r="M604" s="8">
        <v>178.13400074176101</v>
      </c>
      <c r="N604" s="8">
        <v>66.216067407244395</v>
      </c>
      <c r="O604" s="10">
        <v>-4.0583353823504001E-4</v>
      </c>
      <c r="P604" s="10">
        <v>2.0765789873183498E-3</v>
      </c>
      <c r="Q604" s="10">
        <f>SQRT(O604^2+P604^2)</f>
        <v>2.1158641618328139E-3</v>
      </c>
      <c r="S604" s="8">
        <v>154.878551523255</v>
      </c>
      <c r="T604" s="8">
        <v>68.881573478921894</v>
      </c>
      <c r="U604" s="10">
        <v>2.2831027271678499E-4</v>
      </c>
      <c r="V604" s="10">
        <v>-1.3984093689920799E-3</v>
      </c>
      <c r="W604" s="10">
        <f>SQRT(U604^2+V604^2)</f>
        <v>1.4169242548255146E-3</v>
      </c>
    </row>
    <row r="605" spans="1:23">
      <c r="A605" s="8">
        <v>133.04573113431999</v>
      </c>
      <c r="B605" s="8">
        <v>32.082474083363003</v>
      </c>
      <c r="C605" s="10">
        <v>8.4758801982575402E-4</v>
      </c>
      <c r="D605" s="10">
        <v>3.5513008450437897E-5</v>
      </c>
      <c r="E605" s="10">
        <f>SQRT(C605^2+D605^2)</f>
        <v>8.4833167164814944E-4</v>
      </c>
      <c r="G605" s="8">
        <v>56.213944475667198</v>
      </c>
      <c r="H605" s="8">
        <v>34.766024821697897</v>
      </c>
      <c r="I605" s="10">
        <v>-8.9305983214878096E-4</v>
      </c>
      <c r="J605" s="10">
        <v>-3.38102263606227E-5</v>
      </c>
      <c r="K605" s="10">
        <f>SQRT(I605^2+J605^2)</f>
        <v>8.9369961128119848E-4</v>
      </c>
      <c r="M605" s="8">
        <v>114.531286373043</v>
      </c>
      <c r="N605" s="8">
        <v>66.290285877288795</v>
      </c>
      <c r="O605" s="10">
        <v>-3.6055224277123902E-4</v>
      </c>
      <c r="P605" s="10">
        <v>1.81851104154676E-3</v>
      </c>
      <c r="Q605" s="10">
        <f>SQRT(O605^2+P605^2)</f>
        <v>1.8539094713590663E-3</v>
      </c>
      <c r="S605" s="8">
        <v>223.96288315655499</v>
      </c>
      <c r="T605" s="8">
        <v>68.881573478921894</v>
      </c>
      <c r="U605" s="10">
        <v>2.2831027271678499E-4</v>
      </c>
      <c r="V605" s="10">
        <v>-1.3984093689920799E-3</v>
      </c>
      <c r="W605" s="10">
        <f>SQRT(U605^2+V605^2)</f>
        <v>1.4169242548255146E-3</v>
      </c>
    </row>
    <row r="606" spans="1:23">
      <c r="A606" s="8">
        <v>214.64997054295</v>
      </c>
      <c r="B606" s="8">
        <v>32.082474083363003</v>
      </c>
      <c r="C606" s="10">
        <v>8.4758801982575402E-4</v>
      </c>
      <c r="D606" s="10">
        <v>3.5513008450437897E-5</v>
      </c>
      <c r="E606" s="10">
        <f>SQRT(C606^2+D606^2)</f>
        <v>8.4833167164814944E-4</v>
      </c>
      <c r="G606" s="8">
        <v>137.81818388429701</v>
      </c>
      <c r="H606" s="8">
        <v>34.766024821697897</v>
      </c>
      <c r="I606" s="10">
        <v>-8.9305983214878096E-4</v>
      </c>
      <c r="J606" s="10">
        <v>-3.38102263606227E-5</v>
      </c>
      <c r="K606" s="10">
        <f>SQRT(I606^2+J606^2)</f>
        <v>8.9369961128119848E-4</v>
      </c>
      <c r="M606" s="8">
        <v>183.615618006343</v>
      </c>
      <c r="N606" s="8">
        <v>66.290285877288795</v>
      </c>
      <c r="O606" s="10">
        <v>-3.6055224277123902E-4</v>
      </c>
      <c r="P606" s="10">
        <v>1.81851104154676E-3</v>
      </c>
      <c r="Q606" s="10">
        <f>SQRT(O606^2+P606^2)</f>
        <v>1.8539094713590663E-3</v>
      </c>
      <c r="S606" s="8">
        <v>117.592540040491</v>
      </c>
      <c r="T606" s="8">
        <v>68.954200759018306</v>
      </c>
      <c r="U606" s="10">
        <v>2.6470768106640503E-4</v>
      </c>
      <c r="V606" s="10">
        <v>-1.17075953013135E-3</v>
      </c>
      <c r="W606" s="10">
        <f>SQRT(U606^2+V606^2)</f>
        <v>1.2003116402871936E-3</v>
      </c>
    </row>
    <row r="607" spans="1:23">
      <c r="A607" s="8">
        <v>57.683438306212203</v>
      </c>
      <c r="B607" s="8">
        <v>32.082474208044502</v>
      </c>
      <c r="C607" s="10">
        <v>8.4716400328230495E-4</v>
      </c>
      <c r="D607" s="10">
        <v>2.3000950328722999E-5</v>
      </c>
      <c r="E607" s="10">
        <f>SQRT(C607^2+D607^2)</f>
        <v>8.4747618973828737E-4</v>
      </c>
      <c r="G607" s="8">
        <v>219.422423292926</v>
      </c>
      <c r="H607" s="8">
        <v>34.766024821697897</v>
      </c>
      <c r="I607" s="10">
        <v>-8.9305983214878096E-4</v>
      </c>
      <c r="J607" s="10">
        <v>-3.38102263606227E-5</v>
      </c>
      <c r="K607" s="10">
        <f>SQRT(I607^2+J607^2)</f>
        <v>8.9369961128119848E-4</v>
      </c>
      <c r="M607" s="8">
        <v>120.027033641567</v>
      </c>
      <c r="N607" s="8">
        <v>66.404105208572503</v>
      </c>
      <c r="O607" s="10">
        <v>-3.63250825303844E-4</v>
      </c>
      <c r="P607" s="10">
        <v>1.5306752593025599E-3</v>
      </c>
      <c r="Q607" s="10">
        <f>SQRT(O607^2+P607^2)</f>
        <v>1.5731871826088855E-3</v>
      </c>
      <c r="S607" s="8">
        <v>186.676871673791</v>
      </c>
      <c r="T607" s="8">
        <v>68.954200759018306</v>
      </c>
      <c r="U607" s="10">
        <v>2.6470768106640503E-4</v>
      </c>
      <c r="V607" s="10">
        <v>-1.17075953013135E-3</v>
      </c>
      <c r="W607" s="10">
        <f>SQRT(U607^2+V607^2)</f>
        <v>1.2003116402871936E-3</v>
      </c>
    </row>
    <row r="608" spans="1:23">
      <c r="A608" s="8">
        <v>139.287677714842</v>
      </c>
      <c r="B608" s="8">
        <v>32.082474208044502</v>
      </c>
      <c r="C608" s="10">
        <v>8.4716400328230495E-4</v>
      </c>
      <c r="D608" s="10">
        <v>2.3000950328722999E-5</v>
      </c>
      <c r="E608" s="10">
        <f>SQRT(C608^2+D608^2)</f>
        <v>8.4747618973828737E-4</v>
      </c>
      <c r="G608" s="8">
        <v>49.610880503889099</v>
      </c>
      <c r="H608" s="8">
        <v>34.766661218530899</v>
      </c>
      <c r="I608" s="10">
        <v>-8.3826430523011703E-4</v>
      </c>
      <c r="J608" s="10">
        <v>-2.1104414536770599E-5</v>
      </c>
      <c r="K608" s="10">
        <f>SQRT(I608^2+J608^2)</f>
        <v>8.3852992894462074E-4</v>
      </c>
      <c r="M608" s="8">
        <v>189.11136527486701</v>
      </c>
      <c r="N608" s="8">
        <v>66.404105208572503</v>
      </c>
      <c r="O608" s="10">
        <v>-3.63250825303844E-4</v>
      </c>
      <c r="P608" s="10">
        <v>1.5306752593025599E-3</v>
      </c>
      <c r="Q608" s="10">
        <f>SQRT(O608^2+P608^2)</f>
        <v>1.5731871826088855E-3</v>
      </c>
      <c r="S608" s="8">
        <v>91.525018923313993</v>
      </c>
      <c r="T608" s="8">
        <v>69.176166335964695</v>
      </c>
      <c r="U608" s="10">
        <v>1.9900584842628001E-4</v>
      </c>
      <c r="V608" s="10">
        <v>-1.6027292049108201E-3</v>
      </c>
      <c r="W608" s="10">
        <f>SQRT(U608^2+V608^2)</f>
        <v>1.6150369135044353E-3</v>
      </c>
    </row>
    <row r="609" spans="1:23">
      <c r="A609" s="8">
        <v>220.89191712347099</v>
      </c>
      <c r="B609" s="8">
        <v>32.082474208044502</v>
      </c>
      <c r="C609" s="10">
        <v>8.4716400328230495E-4</v>
      </c>
      <c r="D609" s="10">
        <v>2.3000950328722999E-5</v>
      </c>
      <c r="E609" s="10">
        <f>SQRT(C609^2+D609^2)</f>
        <v>8.4747618973828737E-4</v>
      </c>
      <c r="G609" s="8">
        <v>131.21511991251899</v>
      </c>
      <c r="H609" s="8">
        <v>34.766661218530899</v>
      </c>
      <c r="I609" s="10">
        <v>-8.3826430523011703E-4</v>
      </c>
      <c r="J609" s="10">
        <v>-2.1104414536770599E-5</v>
      </c>
      <c r="K609" s="10">
        <f>SQRT(I609^2+J609^2)</f>
        <v>8.3852992894462074E-4</v>
      </c>
      <c r="M609" s="8">
        <v>125.54764147764899</v>
      </c>
      <c r="N609" s="8">
        <v>66.557215974079497</v>
      </c>
      <c r="O609" s="10">
        <v>-3.7836162653108203E-4</v>
      </c>
      <c r="P609" s="10">
        <v>1.32319639931632E-3</v>
      </c>
      <c r="Q609" s="10">
        <f>SQRT(O609^2+P609^2)</f>
        <v>1.3762289895198837E-3</v>
      </c>
      <c r="S609" s="8">
        <v>160.609350556614</v>
      </c>
      <c r="T609" s="8">
        <v>69.176166335964695</v>
      </c>
      <c r="U609" s="10">
        <v>1.9900584842628001E-4</v>
      </c>
      <c r="V609" s="10">
        <v>-1.6027292049108201E-3</v>
      </c>
      <c r="W609" s="10">
        <f>SQRT(U609^2+V609^2)</f>
        <v>1.6150369135044353E-3</v>
      </c>
    </row>
    <row r="610" spans="1:23">
      <c r="A610" s="8">
        <v>42.090837849763602</v>
      </c>
      <c r="B610" s="8">
        <v>32.083030607757699</v>
      </c>
      <c r="C610" s="10">
        <v>8.6177964312002503E-4</v>
      </c>
      <c r="D610" s="10">
        <v>2.0850558902319999E-5</v>
      </c>
      <c r="E610" s="10">
        <f>SQRT(C610^2+D610^2)</f>
        <v>8.6203184343887015E-4</v>
      </c>
      <c r="G610" s="8">
        <v>212.819359321148</v>
      </c>
      <c r="H610" s="8">
        <v>34.766661218530899</v>
      </c>
      <c r="I610" s="10">
        <v>-8.3826430523011703E-4</v>
      </c>
      <c r="J610" s="10">
        <v>-2.1104414536770599E-5</v>
      </c>
      <c r="K610" s="10">
        <f>SQRT(I610^2+J610^2)</f>
        <v>8.3852992894462074E-4</v>
      </c>
      <c r="M610" s="8">
        <v>194.63197311094899</v>
      </c>
      <c r="N610" s="8">
        <v>66.557215974079497</v>
      </c>
      <c r="O610" s="10">
        <v>-3.7836162653108203E-4</v>
      </c>
      <c r="P610" s="10">
        <v>1.32319639931632E-3</v>
      </c>
      <c r="Q610" s="10">
        <f>SQRT(O610^2+P610^2)</f>
        <v>1.3762289895198837E-3</v>
      </c>
      <c r="S610" s="8">
        <v>229.693682189914</v>
      </c>
      <c r="T610" s="8">
        <v>69.176166335964695</v>
      </c>
      <c r="U610" s="10">
        <v>1.9900584842628001E-4</v>
      </c>
      <c r="V610" s="10">
        <v>-1.6027292049108201E-3</v>
      </c>
      <c r="W610" s="10">
        <f>SQRT(U610^2+V610^2)</f>
        <v>1.6150369135044353E-3</v>
      </c>
    </row>
    <row r="611" spans="1:23">
      <c r="A611" s="8">
        <v>123.695077258393</v>
      </c>
      <c r="B611" s="8">
        <v>32.083030607757699</v>
      </c>
      <c r="C611" s="10">
        <v>8.6177964312002503E-4</v>
      </c>
      <c r="D611" s="10">
        <v>2.0850558902319999E-5</v>
      </c>
      <c r="E611" s="10">
        <f>SQRT(C611^2+D611^2)</f>
        <v>8.6203184343887015E-4</v>
      </c>
      <c r="G611" s="8">
        <v>59.514046950151901</v>
      </c>
      <c r="H611" s="8">
        <v>34.7666613093973</v>
      </c>
      <c r="I611" s="10">
        <v>-8.3883352520013597E-4</v>
      </c>
      <c r="J611" s="10">
        <v>-3.9182326980651003E-5</v>
      </c>
      <c r="K611" s="10">
        <f>SQRT(I611^2+J611^2)</f>
        <v>8.3974813947236928E-4</v>
      </c>
      <c r="M611" s="8">
        <v>131.091344336552</v>
      </c>
      <c r="N611" s="8">
        <v>66.736480193525395</v>
      </c>
      <c r="O611" s="10">
        <v>-3.8439609365014901E-4</v>
      </c>
      <c r="P611" s="10">
        <v>1.22470740885928E-3</v>
      </c>
      <c r="Q611" s="10">
        <f>SQRT(O611^2+P611^2)</f>
        <v>1.2836154385672937E-3</v>
      </c>
      <c r="S611" s="8">
        <v>123.346397525196</v>
      </c>
      <c r="T611" s="8">
        <v>69.216314026243197</v>
      </c>
      <c r="U611" s="10">
        <v>2.4936360200343501E-4</v>
      </c>
      <c r="V611" s="10">
        <v>-9.8649694413712103E-4</v>
      </c>
      <c r="W611" s="10">
        <f>SQRT(U611^2+V611^2)</f>
        <v>1.017525639380161E-3</v>
      </c>
    </row>
    <row r="612" spans="1:23">
      <c r="A612" s="8">
        <v>205.29931666702299</v>
      </c>
      <c r="B612" s="8">
        <v>32.083030607757699</v>
      </c>
      <c r="C612" s="10">
        <v>8.6177964312002503E-4</v>
      </c>
      <c r="D612" s="10">
        <v>2.0850558902319999E-5</v>
      </c>
      <c r="E612" s="10">
        <f>SQRT(C612^2+D612^2)</f>
        <v>8.6203184343887015E-4</v>
      </c>
      <c r="G612" s="8">
        <v>141.11828635878101</v>
      </c>
      <c r="H612" s="8">
        <v>34.7666613093973</v>
      </c>
      <c r="I612" s="10">
        <v>-8.3883352520013597E-4</v>
      </c>
      <c r="J612" s="10">
        <v>-3.9182326980651003E-5</v>
      </c>
      <c r="K612" s="10">
        <f>SQRT(I612^2+J612^2)</f>
        <v>8.3974813947236928E-4</v>
      </c>
      <c r="M612" s="8">
        <v>200.17567596985199</v>
      </c>
      <c r="N612" s="8">
        <v>66.736480193525395</v>
      </c>
      <c r="O612" s="10">
        <v>-3.8439609365014901E-4</v>
      </c>
      <c r="P612" s="10">
        <v>1.22470740885928E-3</v>
      </c>
      <c r="Q612" s="10">
        <f>SQRT(O612^2+P612^2)</f>
        <v>1.2836154385672937E-3</v>
      </c>
      <c r="S612" s="8">
        <v>192.43072915849601</v>
      </c>
      <c r="T612" s="8">
        <v>69.216314026243197</v>
      </c>
      <c r="U612" s="10">
        <v>2.4936360200343501E-4</v>
      </c>
      <c r="V612" s="10">
        <v>-9.8649694413712103E-4</v>
      </c>
      <c r="W612" s="10">
        <f>SQRT(U612^2+V612^2)</f>
        <v>1.017525639380161E-3</v>
      </c>
    </row>
    <row r="613" spans="1:23">
      <c r="A613" s="8">
        <v>67.034092448845897</v>
      </c>
      <c r="B613" s="8">
        <v>32.083030703333101</v>
      </c>
      <c r="C613" s="10">
        <v>8.6222994365595302E-4</v>
      </c>
      <c r="D613" s="10">
        <v>3.9449791036282499E-5</v>
      </c>
      <c r="E613" s="10">
        <f>SQRT(C613^2+D613^2)</f>
        <v>8.6313194921156422E-4</v>
      </c>
      <c r="G613" s="8">
        <v>46.318928642426201</v>
      </c>
      <c r="H613" s="8">
        <v>34.767879648852102</v>
      </c>
      <c r="I613" s="10">
        <v>-7.39189804844177E-4</v>
      </c>
      <c r="J613" s="10">
        <v>-1.510238010555E-5</v>
      </c>
      <c r="K613" s="10">
        <f>SQRT(I613^2+J613^2)</f>
        <v>7.3934406704214849E-4</v>
      </c>
      <c r="M613" s="8">
        <v>67.566080865158597</v>
      </c>
      <c r="N613" s="8">
        <v>66.927183243749795</v>
      </c>
      <c r="O613" s="10">
        <v>-3.8788013513822901E-4</v>
      </c>
      <c r="P613" s="10">
        <v>1.2211628211824101E-3</v>
      </c>
      <c r="Q613" s="10">
        <f>SQRT(O613^2+P613^2)</f>
        <v>1.2812843693236226E-3</v>
      </c>
      <c r="S613" s="8">
        <v>129.08222209170501</v>
      </c>
      <c r="T613" s="8">
        <v>69.456782542108101</v>
      </c>
      <c r="U613" s="10">
        <v>2.2194163681136099E-4</v>
      </c>
      <c r="V613" s="10">
        <v>-9.03820355299341E-4</v>
      </c>
      <c r="W613" s="10">
        <f>SQRT(U613^2+V613^2)</f>
        <v>9.3067143762121172E-4</v>
      </c>
    </row>
    <row r="614" spans="1:23">
      <c r="A614" s="8">
        <v>148.63833185747501</v>
      </c>
      <c r="B614" s="8">
        <v>32.083030703333101</v>
      </c>
      <c r="C614" s="10">
        <v>8.6222994365595302E-4</v>
      </c>
      <c r="D614" s="10">
        <v>3.9449791036282499E-5</v>
      </c>
      <c r="E614" s="10">
        <f>SQRT(C614^2+D614^2)</f>
        <v>8.6313194921156422E-4</v>
      </c>
      <c r="G614" s="8">
        <v>127.923168051056</v>
      </c>
      <c r="H614" s="8">
        <v>34.767879648852102</v>
      </c>
      <c r="I614" s="10">
        <v>-7.39189804844177E-4</v>
      </c>
      <c r="J614" s="10">
        <v>-1.510238010555E-5</v>
      </c>
      <c r="K614" s="10">
        <f>SQRT(I614^2+J614^2)</f>
        <v>7.3934406704214849E-4</v>
      </c>
      <c r="M614" s="8">
        <v>136.65041249845899</v>
      </c>
      <c r="N614" s="8">
        <v>66.927183243749795</v>
      </c>
      <c r="O614" s="10">
        <v>-3.8788013513822901E-4</v>
      </c>
      <c r="P614" s="10">
        <v>1.2211628211824101E-3</v>
      </c>
      <c r="Q614" s="10">
        <f>SQRT(O614^2+P614^2)</f>
        <v>1.2812843693236226E-3</v>
      </c>
      <c r="S614" s="8">
        <v>198.166553725005</v>
      </c>
      <c r="T614" s="8">
        <v>69.456782542108101</v>
      </c>
      <c r="U614" s="10">
        <v>2.2194163681136099E-4</v>
      </c>
      <c r="V614" s="10">
        <v>-9.03820355299341E-4</v>
      </c>
      <c r="W614" s="10">
        <f>SQRT(U614^2+V614^2)</f>
        <v>9.3067143762121172E-4</v>
      </c>
    </row>
    <row r="615" spans="1:23">
      <c r="A615" s="8">
        <v>48.323212228500502</v>
      </c>
      <c r="B615" s="8">
        <v>32.083183941529697</v>
      </c>
      <c r="C615" s="10">
        <v>8.7929272701063003E-4</v>
      </c>
      <c r="D615" s="10">
        <v>3.6224532694795498E-5</v>
      </c>
      <c r="E615" s="10">
        <f>SQRT(C615^2+D615^2)</f>
        <v>8.8003858809869624E-4</v>
      </c>
      <c r="G615" s="8">
        <v>209.52740745968501</v>
      </c>
      <c r="H615" s="8">
        <v>34.767879648852102</v>
      </c>
      <c r="I615" s="10">
        <v>-7.39189804844177E-4</v>
      </c>
      <c r="J615" s="10">
        <v>-1.510238010555E-5</v>
      </c>
      <c r="K615" s="10">
        <f>SQRT(I615^2+J615^2)</f>
        <v>7.3934406704214849E-4</v>
      </c>
      <c r="M615" s="8">
        <v>205.73474413175899</v>
      </c>
      <c r="N615" s="8">
        <v>66.927183243749795</v>
      </c>
      <c r="O615" s="10">
        <v>-3.8788013513822901E-4</v>
      </c>
      <c r="P615" s="10">
        <v>1.2211628211824101E-3</v>
      </c>
      <c r="Q615" s="10">
        <f>SQRT(O615^2+P615^2)</f>
        <v>1.2812843693236226E-3</v>
      </c>
      <c r="S615" s="8">
        <v>97.278289510738105</v>
      </c>
      <c r="T615" s="8">
        <v>69.499350763320905</v>
      </c>
      <c r="U615" s="10">
        <v>1.8400872833649199E-4</v>
      </c>
      <c r="V615" s="10">
        <v>-1.7114334163671899E-3</v>
      </c>
      <c r="W615" s="10">
        <f>SQRT(U615^2+V615^2)</f>
        <v>1.7212970547706994E-3</v>
      </c>
    </row>
    <row r="616" spans="1:23">
      <c r="A616" s="8">
        <v>129.92745163712999</v>
      </c>
      <c r="B616" s="8">
        <v>32.083183941529697</v>
      </c>
      <c r="C616" s="10">
        <v>8.7929272701063003E-4</v>
      </c>
      <c r="D616" s="10">
        <v>3.6224532694795498E-5</v>
      </c>
      <c r="E616" s="10">
        <f>SQRT(C616^2+D616^2)</f>
        <v>8.8003858809869624E-4</v>
      </c>
      <c r="G616" s="8">
        <v>62.805998838395503</v>
      </c>
      <c r="H616" s="8">
        <v>34.767879784731697</v>
      </c>
      <c r="I616" s="10">
        <v>-7.3996900081422601E-4</v>
      </c>
      <c r="J616" s="10">
        <v>-4.2917439240659398E-5</v>
      </c>
      <c r="K616" s="10">
        <f>SQRT(I616^2+J616^2)</f>
        <v>7.4121253953031571E-4</v>
      </c>
      <c r="M616" s="8">
        <v>73.132664314826698</v>
      </c>
      <c r="N616" s="8">
        <v>67.117250931008201</v>
      </c>
      <c r="O616" s="10">
        <v>-3.9181870641051298E-4</v>
      </c>
      <c r="P616" s="10">
        <v>1.2997439755644E-3</v>
      </c>
      <c r="Q616" s="10">
        <f>SQRT(O616^2+P616^2)</f>
        <v>1.3575184347584968E-3</v>
      </c>
      <c r="S616" s="8">
        <v>166.362621144038</v>
      </c>
      <c r="T616" s="8">
        <v>69.499350763320905</v>
      </c>
      <c r="U616" s="10">
        <v>1.8400872833649199E-4</v>
      </c>
      <c r="V616" s="10">
        <v>-1.7114334163671899E-3</v>
      </c>
      <c r="W616" s="10">
        <f>SQRT(U616^2+V616^2)</f>
        <v>1.7212970547706994E-3</v>
      </c>
    </row>
    <row r="617" spans="1:23">
      <c r="A617" s="8">
        <v>211.531691045759</v>
      </c>
      <c r="B617" s="8">
        <v>32.083183941529697</v>
      </c>
      <c r="C617" s="10">
        <v>8.7929272701063003E-4</v>
      </c>
      <c r="D617" s="10">
        <v>3.6224532694795498E-5</v>
      </c>
      <c r="E617" s="10">
        <f>SQRT(C617^2+D617^2)</f>
        <v>8.8003858809869624E-4</v>
      </c>
      <c r="G617" s="8">
        <v>144.41023824702501</v>
      </c>
      <c r="H617" s="8">
        <v>34.767879784731697</v>
      </c>
      <c r="I617" s="10">
        <v>-7.3996900081422601E-4</v>
      </c>
      <c r="J617" s="10">
        <v>-4.2917439240659398E-5</v>
      </c>
      <c r="K617" s="10">
        <f>SQRT(I617^2+J617^2)</f>
        <v>7.4121253953031571E-4</v>
      </c>
      <c r="M617" s="8">
        <v>142.21699594812699</v>
      </c>
      <c r="N617" s="8">
        <v>67.117250931008201</v>
      </c>
      <c r="O617" s="10">
        <v>-3.9181870641051298E-4</v>
      </c>
      <c r="P617" s="10">
        <v>1.2997439755644E-3</v>
      </c>
      <c r="Q617" s="10">
        <f>SQRT(O617^2+P617^2)</f>
        <v>1.3575184347584968E-3</v>
      </c>
      <c r="S617" s="8">
        <v>235.446952777338</v>
      </c>
      <c r="T617" s="8">
        <v>69.499350763320905</v>
      </c>
      <c r="U617" s="10">
        <v>1.8400872833649199E-4</v>
      </c>
      <c r="V617" s="10">
        <v>-1.7114334163671899E-3</v>
      </c>
      <c r="W617" s="10">
        <f>SQRT(U617^2+V617^2)</f>
        <v>1.7212970547706994E-3</v>
      </c>
    </row>
    <row r="618" spans="1:23">
      <c r="A618" s="8">
        <v>60.801717888320198</v>
      </c>
      <c r="B618" s="8">
        <v>32.083184138106198</v>
      </c>
      <c r="C618" s="10">
        <v>8.7883411308749097E-4</v>
      </c>
      <c r="D618" s="10">
        <v>2.29822178094709E-5</v>
      </c>
      <c r="E618" s="10">
        <f>SQRT(C618^2+D618^2)</f>
        <v>8.7913456345528748E-4</v>
      </c>
      <c r="G618" s="8">
        <v>43.038599669317001</v>
      </c>
      <c r="H618" s="8">
        <v>34.769480330932304</v>
      </c>
      <c r="I618" s="10">
        <v>-6.2052649487253199E-4</v>
      </c>
      <c r="J618" s="10">
        <v>-1.1389537570362699E-5</v>
      </c>
      <c r="K618" s="10">
        <f>SQRT(I618^2+J618^2)</f>
        <v>6.2063101147530255E-4</v>
      </c>
      <c r="M618" s="8">
        <v>211.30132758142699</v>
      </c>
      <c r="N618" s="8">
        <v>67.117250931008201</v>
      </c>
      <c r="O618" s="10">
        <v>-3.9181870641051298E-4</v>
      </c>
      <c r="P618" s="10">
        <v>1.2997439755644E-3</v>
      </c>
      <c r="Q618" s="10">
        <f>SQRT(O618^2+P618^2)</f>
        <v>1.3575184347584968E-3</v>
      </c>
      <c r="S618" s="8">
        <v>134.805048721389</v>
      </c>
      <c r="T618" s="8">
        <v>69.687048638440203</v>
      </c>
      <c r="U618" s="10">
        <v>2.0048459683567901E-4</v>
      </c>
      <c r="V618" s="10">
        <v>-9.0566447597402303E-4</v>
      </c>
      <c r="W618" s="10">
        <f>SQRT(U618^2+V618^2)</f>
        <v>9.2758946555556918E-4</v>
      </c>
    </row>
    <row r="619" spans="1:23">
      <c r="A619" s="8">
        <v>142.40595729694999</v>
      </c>
      <c r="B619" s="8">
        <v>32.083184138106198</v>
      </c>
      <c r="C619" s="10">
        <v>8.7883411308749097E-4</v>
      </c>
      <c r="D619" s="10">
        <v>2.29822178094709E-5</v>
      </c>
      <c r="E619" s="10">
        <f>SQRT(C619^2+D619^2)</f>
        <v>8.7913456345528748E-4</v>
      </c>
      <c r="G619" s="8">
        <v>124.642839077947</v>
      </c>
      <c r="H619" s="8">
        <v>34.769480330932304</v>
      </c>
      <c r="I619" s="10">
        <v>-6.2052649487253199E-4</v>
      </c>
      <c r="J619" s="10">
        <v>-1.1389537570362699E-5</v>
      </c>
      <c r="K619" s="10">
        <f>SQRT(I619^2+J619^2)</f>
        <v>6.2063101147530255E-4</v>
      </c>
      <c r="M619" s="8">
        <v>78.698982545356301</v>
      </c>
      <c r="N619" s="8">
        <v>67.296170704620295</v>
      </c>
      <c r="O619" s="10">
        <v>-3.8976736988840502E-4</v>
      </c>
      <c r="P619" s="10">
        <v>1.4561454944778899E-3</v>
      </c>
      <c r="Q619" s="10">
        <f>SQRT(O619^2+P619^2)</f>
        <v>1.5074078093594923E-3</v>
      </c>
      <c r="S619" s="8">
        <v>203.889380354689</v>
      </c>
      <c r="T619" s="8">
        <v>69.687048638440203</v>
      </c>
      <c r="U619" s="10">
        <v>2.0048459683567901E-4</v>
      </c>
      <c r="V619" s="10">
        <v>-9.0566447597402303E-4</v>
      </c>
      <c r="W619" s="10">
        <f>SQRT(U619^2+V619^2)</f>
        <v>9.2758946555556918E-4</v>
      </c>
    </row>
    <row r="620" spans="1:23">
      <c r="A620" s="8">
        <v>45.207470239727698</v>
      </c>
      <c r="B620" s="8">
        <v>32.083545995723</v>
      </c>
      <c r="C620" s="10">
        <v>8.9182132431115801E-4</v>
      </c>
      <c r="D620" s="10">
        <v>3.0184814209590999E-5</v>
      </c>
      <c r="E620" s="10">
        <f>SQRT(C620^2+D620^2)</f>
        <v>8.9233199959710919E-4</v>
      </c>
      <c r="G620" s="8">
        <v>206.24707848657599</v>
      </c>
      <c r="H620" s="8">
        <v>34.769480330932304</v>
      </c>
      <c r="I620" s="10">
        <v>-6.2052649487253199E-4</v>
      </c>
      <c r="J620" s="10">
        <v>-1.1389537570362699E-5</v>
      </c>
      <c r="K620" s="10">
        <f>SQRT(I620^2+J620^2)</f>
        <v>6.2063101147530255E-4</v>
      </c>
      <c r="M620" s="8">
        <v>147.78331417865601</v>
      </c>
      <c r="N620" s="8">
        <v>67.296170704620295</v>
      </c>
      <c r="O620" s="10">
        <v>-3.8976736988840502E-4</v>
      </c>
      <c r="P620" s="10">
        <v>1.4561454944778899E-3</v>
      </c>
      <c r="Q620" s="10">
        <f>SQRT(O620^2+P620^2)</f>
        <v>1.5074078093594923E-3</v>
      </c>
      <c r="S620" s="8">
        <v>103.051791153831</v>
      </c>
      <c r="T620" s="8">
        <v>69.8356237100557</v>
      </c>
      <c r="U620" s="10">
        <v>1.9003120592875599E-4</v>
      </c>
      <c r="V620" s="10">
        <v>-1.66176287250315E-3</v>
      </c>
      <c r="W620" s="10">
        <f>SQRT(U620^2+V620^2)</f>
        <v>1.67259310761962E-3</v>
      </c>
    </row>
    <row r="621" spans="1:23">
      <c r="A621" s="8">
        <v>126.811709648357</v>
      </c>
      <c r="B621" s="8">
        <v>32.083545995723</v>
      </c>
      <c r="C621" s="10">
        <v>8.9182132431115801E-4</v>
      </c>
      <c r="D621" s="10">
        <v>3.0184814209590999E-5</v>
      </c>
      <c r="E621" s="10">
        <f>SQRT(C621^2+D621^2)</f>
        <v>8.9233199959710919E-4</v>
      </c>
      <c r="G621" s="8">
        <v>66.086327838986506</v>
      </c>
      <c r="H621" s="8">
        <v>34.7694804946209</v>
      </c>
      <c r="I621" s="10">
        <v>-6.2130973121622495E-4</v>
      </c>
      <c r="J621" s="10">
        <v>-4.3733220433032697E-5</v>
      </c>
      <c r="K621" s="10">
        <f>SQRT(I621^2+J621^2)</f>
        <v>6.2284699298738051E-4</v>
      </c>
      <c r="M621" s="8">
        <v>216.86764581195601</v>
      </c>
      <c r="N621" s="8">
        <v>67.296170704620295</v>
      </c>
      <c r="O621" s="10">
        <v>-3.8976736988840502E-4</v>
      </c>
      <c r="P621" s="10">
        <v>1.4561454944778899E-3</v>
      </c>
      <c r="Q621" s="10">
        <f>SQRT(O621^2+P621^2)</f>
        <v>1.5074078093594923E-3</v>
      </c>
      <c r="S621" s="8">
        <v>172.136122787131</v>
      </c>
      <c r="T621" s="8">
        <v>69.8356237100557</v>
      </c>
      <c r="U621" s="10">
        <v>1.9003120592875599E-4</v>
      </c>
      <c r="V621" s="10">
        <v>-1.66176287250315E-3</v>
      </c>
      <c r="W621" s="10">
        <f>SQRT(U621^2+V621^2)</f>
        <v>1.67259310761962E-3</v>
      </c>
    </row>
    <row r="622" spans="1:23">
      <c r="A622" s="8">
        <v>208.41594905698699</v>
      </c>
      <c r="B622" s="8">
        <v>32.083545995723</v>
      </c>
      <c r="C622" s="10">
        <v>8.9182132431115801E-4</v>
      </c>
      <c r="D622" s="10">
        <v>3.0184814209590999E-5</v>
      </c>
      <c r="E622" s="10">
        <f>SQRT(C622^2+D622^2)</f>
        <v>8.9233199959710919E-4</v>
      </c>
      <c r="G622" s="8">
        <v>147.690567247616</v>
      </c>
      <c r="H622" s="8">
        <v>34.7694804946209</v>
      </c>
      <c r="I622" s="10">
        <v>-6.2130973121622495E-4</v>
      </c>
      <c r="J622" s="10">
        <v>-4.3733220433032697E-5</v>
      </c>
      <c r="K622" s="10">
        <f>SQRT(I622^2+J622^2)</f>
        <v>6.2284699298738051E-4</v>
      </c>
      <c r="M622" s="8">
        <v>84.2558743697669</v>
      </c>
      <c r="N622" s="8">
        <v>67.452958524144705</v>
      </c>
      <c r="O622" s="10">
        <v>-3.77296596914947E-4</v>
      </c>
      <c r="P622" s="10">
        <v>1.6838805463993199E-3</v>
      </c>
      <c r="Q622" s="10">
        <f>SQRT(O622^2+P622^2)</f>
        <v>1.7256321788219158E-3</v>
      </c>
      <c r="S622" s="8">
        <v>241.220454420431</v>
      </c>
      <c r="T622" s="8">
        <v>69.8356237100557</v>
      </c>
      <c r="U622" s="10">
        <v>1.9003120592875599E-4</v>
      </c>
      <c r="V622" s="10">
        <v>-1.66176287250315E-3</v>
      </c>
      <c r="W622" s="10">
        <f>SQRT(U622^2+V622^2)</f>
        <v>1.67259310761962E-3</v>
      </c>
    </row>
    <row r="623" spans="1:23">
      <c r="A623" s="8">
        <v>63.917459975599499</v>
      </c>
      <c r="B623" s="8">
        <v>32.083546181237601</v>
      </c>
      <c r="C623" s="10">
        <v>8.9175871328253903E-4</v>
      </c>
      <c r="D623" s="10">
        <v>2.9736557638954199E-5</v>
      </c>
      <c r="E623" s="10">
        <f>SQRT(C623^2+D623^2)</f>
        <v>8.9225437268502334E-4</v>
      </c>
      <c r="G623" s="8">
        <v>39.770286285560502</v>
      </c>
      <c r="H623" s="8">
        <v>34.771168190306199</v>
      </c>
      <c r="I623" s="10">
        <v>-5.1386037714661005E-4</v>
      </c>
      <c r="J623" s="10">
        <v>-1.03070814802018E-5</v>
      </c>
      <c r="K623" s="10">
        <f>SQRT(I623^2+J623^2)</f>
        <v>5.1396373717403046E-4</v>
      </c>
      <c r="M623" s="8">
        <v>153.34020600306701</v>
      </c>
      <c r="N623" s="8">
        <v>67.452958524144705</v>
      </c>
      <c r="O623" s="10">
        <v>-3.77296596914947E-4</v>
      </c>
      <c r="P623" s="10">
        <v>1.6838805463993199E-3</v>
      </c>
      <c r="Q623" s="10">
        <f>SQRT(O623^2+P623^2)</f>
        <v>1.7256321788219158E-3</v>
      </c>
      <c r="S623" s="8">
        <v>71.435103516498103</v>
      </c>
      <c r="T623" s="8">
        <v>69.916863481705406</v>
      </c>
      <c r="U623" s="10">
        <v>1.91285729703382E-4</v>
      </c>
      <c r="V623" s="10">
        <v>-9.73737468140993E-4</v>
      </c>
      <c r="W623" s="10">
        <f>SQRT(U623^2+V623^2)</f>
        <v>9.9234816836117883E-4</v>
      </c>
    </row>
    <row r="624" spans="1:23">
      <c r="A624" s="8">
        <v>145.52169938422901</v>
      </c>
      <c r="B624" s="8">
        <v>32.083546181237601</v>
      </c>
      <c r="C624" s="10">
        <v>8.9175871328253903E-4</v>
      </c>
      <c r="D624" s="10">
        <v>2.9736557638954199E-5</v>
      </c>
      <c r="E624" s="10">
        <f>SQRT(C624^2+D624^2)</f>
        <v>8.9225437268502334E-4</v>
      </c>
      <c r="G624" s="8">
        <v>121.37452569419</v>
      </c>
      <c r="H624" s="8">
        <v>34.771168190306199</v>
      </c>
      <c r="I624" s="10">
        <v>-5.1386037714661005E-4</v>
      </c>
      <c r="J624" s="10">
        <v>-1.03070814802018E-5</v>
      </c>
      <c r="K624" s="10">
        <f>SQRT(I624^2+J624^2)</f>
        <v>5.1396373717403046E-4</v>
      </c>
      <c r="M624" s="8">
        <v>222.42453763636701</v>
      </c>
      <c r="N624" s="8">
        <v>67.452958524144705</v>
      </c>
      <c r="O624" s="10">
        <v>-3.77296596914947E-4</v>
      </c>
      <c r="P624" s="10">
        <v>1.6838805463993199E-3</v>
      </c>
      <c r="Q624" s="10">
        <f>SQRT(O624^2+P624^2)</f>
        <v>1.7256321788219158E-3</v>
      </c>
      <c r="S624" s="8">
        <v>140.519435149798</v>
      </c>
      <c r="T624" s="8">
        <v>69.916863481705406</v>
      </c>
      <c r="U624" s="10">
        <v>1.91285729703382E-4</v>
      </c>
      <c r="V624" s="10">
        <v>-9.73737468140993E-4</v>
      </c>
      <c r="W624" s="10">
        <f>SQRT(U624^2+V624^2)</f>
        <v>9.9234816836117883E-4</v>
      </c>
    </row>
    <row r="625" spans="1:23">
      <c r="A625" s="8">
        <v>93.782759494867094</v>
      </c>
      <c r="B625" s="8">
        <v>34.773357987142802</v>
      </c>
      <c r="C625" s="10">
        <v>4.35895465464131E-4</v>
      </c>
      <c r="D625" s="10">
        <v>2.8419477897333699E-5</v>
      </c>
      <c r="E625" s="10">
        <f>SQRT(C625^2+D625^2)</f>
        <v>4.3682092845484001E-4</v>
      </c>
      <c r="G625" s="8">
        <v>202.97876510282001</v>
      </c>
      <c r="H625" s="8">
        <v>34.771168190306199</v>
      </c>
      <c r="I625" s="10">
        <v>-5.1386037714661005E-4</v>
      </c>
      <c r="J625" s="10">
        <v>-1.03070814802018E-5</v>
      </c>
      <c r="K625" s="10">
        <f>SQRT(I625^2+J625^2)</f>
        <v>5.1396373717403046E-4</v>
      </c>
      <c r="M625" s="8">
        <v>89.793815067793403</v>
      </c>
      <c r="N625" s="8">
        <v>67.576840976745302</v>
      </c>
      <c r="O625" s="10">
        <v>-3.70729168879887E-4</v>
      </c>
      <c r="P625" s="10">
        <v>1.9421114210509799E-3</v>
      </c>
      <c r="Q625" s="10">
        <f>SQRT(O625^2+P625^2)</f>
        <v>1.9771790228593437E-3</v>
      </c>
      <c r="S625" s="8">
        <v>209.603766783098</v>
      </c>
      <c r="T625" s="8">
        <v>69.916863481705406</v>
      </c>
      <c r="U625" s="10">
        <v>1.91285729703382E-4</v>
      </c>
      <c r="V625" s="10">
        <v>-9.73737468140993E-4</v>
      </c>
      <c r="W625" s="10">
        <f>SQRT(U625^2+V625^2)</f>
        <v>9.9234816836117883E-4</v>
      </c>
    </row>
    <row r="626" spans="1:23">
      <c r="A626" s="8">
        <v>175.38699890349699</v>
      </c>
      <c r="B626" s="8">
        <v>34.773357987142802</v>
      </c>
      <c r="C626" s="10">
        <v>4.35895465464131E-4</v>
      </c>
      <c r="D626" s="10">
        <v>2.8419477897333699E-5</v>
      </c>
      <c r="E626" s="10">
        <f>SQRT(C626^2+D626^2)</f>
        <v>4.3682092845484001E-4</v>
      </c>
      <c r="G626" s="8">
        <v>69.354641241422897</v>
      </c>
      <c r="H626" s="8">
        <v>34.771168365910299</v>
      </c>
      <c r="I626" s="10">
        <v>-5.1448166091286199E-4</v>
      </c>
      <c r="J626" s="10">
        <v>-4.1767560493286503E-5</v>
      </c>
      <c r="K626" s="10">
        <f>SQRT(I626^2+J626^2)</f>
        <v>5.1617430052765842E-4</v>
      </c>
      <c r="M626" s="8">
        <v>158.87814670109299</v>
      </c>
      <c r="N626" s="8">
        <v>67.576840976745302</v>
      </c>
      <c r="O626" s="10">
        <v>-3.70729168879887E-4</v>
      </c>
      <c r="P626" s="10">
        <v>1.9421114210509799E-3</v>
      </c>
      <c r="Q626" s="10">
        <f>SQRT(O626^2+P626^2)</f>
        <v>1.9771790228593437E-3</v>
      </c>
      <c r="S626" s="8">
        <v>77.145042196058199</v>
      </c>
      <c r="T626" s="8">
        <v>70.154795723854605</v>
      </c>
      <c r="U626" s="10">
        <v>1.8754160208648001E-4</v>
      </c>
      <c r="V626" s="10">
        <v>-1.10102639313123E-3</v>
      </c>
      <c r="W626" s="10">
        <f>SQRT(U626^2+V626^2)</f>
        <v>1.1168844930809674E-3</v>
      </c>
    </row>
    <row r="627" spans="1:23">
      <c r="A627" s="8">
        <v>15.342168181264499</v>
      </c>
      <c r="B627" s="8">
        <v>34.773358054552702</v>
      </c>
      <c r="C627" s="10">
        <v>4.3581753461871802E-4</v>
      </c>
      <c r="D627" s="10">
        <v>2.5840668201775802E-5</v>
      </c>
      <c r="E627" s="10">
        <f>SQRT(C627^2+D627^2)</f>
        <v>4.3658294013194303E-4</v>
      </c>
      <c r="G627" s="8">
        <v>150.95888065005201</v>
      </c>
      <c r="H627" s="8">
        <v>34.771168365910299</v>
      </c>
      <c r="I627" s="10">
        <v>-5.1448166091286199E-4</v>
      </c>
      <c r="J627" s="10">
        <v>-4.1767560493286503E-5</v>
      </c>
      <c r="K627" s="10">
        <f>SQRT(I627^2+J627^2)</f>
        <v>5.1617430052765842E-4</v>
      </c>
      <c r="M627" s="8">
        <v>227.96247833439301</v>
      </c>
      <c r="N627" s="8">
        <v>67.576840976745302</v>
      </c>
      <c r="O627" s="10">
        <v>-3.70729168879887E-4</v>
      </c>
      <c r="P627" s="10">
        <v>1.9421114210509799E-3</v>
      </c>
      <c r="Q627" s="10">
        <f>SQRT(O627^2+P627^2)</f>
        <v>1.9771790228593437E-3</v>
      </c>
      <c r="S627" s="8">
        <v>146.229373829358</v>
      </c>
      <c r="T627" s="8">
        <v>70.154795723854605</v>
      </c>
      <c r="U627" s="10">
        <v>1.8754160208648001E-4</v>
      </c>
      <c r="V627" s="10">
        <v>-1.10102639313123E-3</v>
      </c>
      <c r="W627" s="10">
        <f>SQRT(U627^2+V627^2)</f>
        <v>1.1168844930809674E-3</v>
      </c>
    </row>
    <row r="628" spans="1:23">
      <c r="A628" s="8">
        <v>96.946407589893994</v>
      </c>
      <c r="B628" s="8">
        <v>34.773358054552702</v>
      </c>
      <c r="C628" s="10">
        <v>4.3581753461871802E-4</v>
      </c>
      <c r="D628" s="10">
        <v>2.5840668201775802E-5</v>
      </c>
      <c r="E628" s="10">
        <f>SQRT(C628^2+D628^2)</f>
        <v>4.3658294013194303E-4</v>
      </c>
      <c r="G628" s="8">
        <v>36.511566456256801</v>
      </c>
      <c r="H628" s="8">
        <v>34.772714290810697</v>
      </c>
      <c r="I628" s="10">
        <v>-4.39468180616175E-4</v>
      </c>
      <c r="J628" s="10">
        <v>-1.0851611303935901E-5</v>
      </c>
      <c r="K628" s="10">
        <f>SQRT(I628^2+J628^2)</f>
        <v>4.3960213744018888E-4</v>
      </c>
      <c r="M628" s="8">
        <v>95.308757281459094</v>
      </c>
      <c r="N628" s="8">
        <v>67.664001321548795</v>
      </c>
      <c r="O628" s="10">
        <v>-3.9039814967021201E-4</v>
      </c>
      <c r="P628" s="10">
        <v>2.1387056841853601E-3</v>
      </c>
      <c r="Q628" s="10">
        <f>SQRT(O628^2+P628^2)</f>
        <v>2.1740452430510033E-3</v>
      </c>
      <c r="S628" s="8">
        <v>215.31370546265799</v>
      </c>
      <c r="T628" s="8">
        <v>70.154795723854605</v>
      </c>
      <c r="U628" s="10">
        <v>1.8754160208648001E-4</v>
      </c>
      <c r="V628" s="10">
        <v>-1.10102639313123E-3</v>
      </c>
      <c r="W628" s="10">
        <f>SQRT(U628^2+V628^2)</f>
        <v>1.1168844930809674E-3</v>
      </c>
    </row>
    <row r="629" spans="1:23">
      <c r="A629" s="8">
        <v>178.550646998524</v>
      </c>
      <c r="B629" s="8">
        <v>34.773358054552702</v>
      </c>
      <c r="C629" s="10">
        <v>4.3581753461871802E-4</v>
      </c>
      <c r="D629" s="10">
        <v>2.5840668201775802E-5</v>
      </c>
      <c r="E629" s="10">
        <f>SQRT(C629^2+D629^2)</f>
        <v>4.3658294013194303E-4</v>
      </c>
      <c r="G629" s="8">
        <v>118.115805864886</v>
      </c>
      <c r="H629" s="8">
        <v>34.772714290810697</v>
      </c>
      <c r="I629" s="10">
        <v>-4.39468180616175E-4</v>
      </c>
      <c r="J629" s="10">
        <v>-1.0851611303935901E-5</v>
      </c>
      <c r="K629" s="10">
        <f>SQRT(I629^2+J629^2)</f>
        <v>4.3960213744018888E-4</v>
      </c>
      <c r="M629" s="8">
        <v>164.39308891475901</v>
      </c>
      <c r="N629" s="8">
        <v>67.664001321548795</v>
      </c>
      <c r="O629" s="10">
        <v>-3.9039814967021201E-4</v>
      </c>
      <c r="P629" s="10">
        <v>2.1387056841853601E-3</v>
      </c>
      <c r="Q629" s="10">
        <f>SQRT(O629^2+P629^2)</f>
        <v>2.1740452430510033E-3</v>
      </c>
      <c r="S629" s="8">
        <v>108.835827863444</v>
      </c>
      <c r="T629" s="8">
        <v>70.164567135938896</v>
      </c>
      <c r="U629" s="10">
        <v>1.9849021768768201E-4</v>
      </c>
      <c r="V629" s="10">
        <v>-1.46920641637195E-3</v>
      </c>
      <c r="W629" s="10">
        <f>SQRT(U629^2+V629^2)</f>
        <v>1.4825538305323726E-3</v>
      </c>
    </row>
    <row r="630" spans="1:23">
      <c r="A630" s="8">
        <v>90.619675466540002</v>
      </c>
      <c r="B630" s="8">
        <v>34.773623760769702</v>
      </c>
      <c r="C630" s="10">
        <v>4.4671083522545402E-4</v>
      </c>
      <c r="D630" s="10">
        <v>3.1097889602190602E-5</v>
      </c>
      <c r="E630" s="10">
        <f>SQRT(C630^2+D630^2)</f>
        <v>4.4779197072472479E-4</v>
      </c>
      <c r="G630" s="8">
        <v>199.72004527351601</v>
      </c>
      <c r="H630" s="8">
        <v>34.772714290810697</v>
      </c>
      <c r="I630" s="10">
        <v>-4.39468180616175E-4</v>
      </c>
      <c r="J630" s="10">
        <v>-1.0851611303935901E-5</v>
      </c>
      <c r="K630" s="10">
        <f>SQRT(I630^2+J630^2)</f>
        <v>4.3960213744018888E-4</v>
      </c>
      <c r="M630" s="8">
        <v>233.477420548059</v>
      </c>
      <c r="N630" s="8">
        <v>67.664001321548795</v>
      </c>
      <c r="O630" s="10">
        <v>-3.9039814967021201E-4</v>
      </c>
      <c r="P630" s="10">
        <v>2.1387056841853601E-3</v>
      </c>
      <c r="Q630" s="10">
        <f>SQRT(O630^2+P630^2)</f>
        <v>2.1740452430510033E-3</v>
      </c>
      <c r="S630" s="8">
        <v>177.92015949674399</v>
      </c>
      <c r="T630" s="8">
        <v>70.164567135938896</v>
      </c>
      <c r="U630" s="10">
        <v>1.9849021768768201E-4</v>
      </c>
      <c r="V630" s="10">
        <v>-1.46920641637195E-3</v>
      </c>
      <c r="W630" s="10">
        <f>SQRT(U630^2+V630^2)</f>
        <v>1.4825538305323726E-3</v>
      </c>
    </row>
    <row r="631" spans="1:23">
      <c r="A631" s="8">
        <v>172.22391487516899</v>
      </c>
      <c r="B631" s="8">
        <v>34.773623760769702</v>
      </c>
      <c r="C631" s="10">
        <v>4.4671083522545402E-4</v>
      </c>
      <c r="D631" s="10">
        <v>3.1097889602190602E-5</v>
      </c>
      <c r="E631" s="10">
        <f>SQRT(C631^2+D631^2)</f>
        <v>4.4779197072472479E-4</v>
      </c>
      <c r="G631" s="8">
        <v>72.613361076583701</v>
      </c>
      <c r="H631" s="8">
        <v>34.772714466298602</v>
      </c>
      <c r="I631" s="10">
        <v>-4.3986113998584198E-4</v>
      </c>
      <c r="J631" s="10">
        <v>-3.8409508131424203E-5</v>
      </c>
      <c r="K631" s="10">
        <f>SQRT(I631^2+J631^2)</f>
        <v>4.4153495080745582E-4</v>
      </c>
      <c r="M631" s="8">
        <v>100.80542851677301</v>
      </c>
      <c r="N631" s="8">
        <v>67.723893732372602</v>
      </c>
      <c r="O631" s="10">
        <v>-4.0489722838529601E-4</v>
      </c>
      <c r="P631" s="10">
        <v>2.1995054784894399E-3</v>
      </c>
      <c r="Q631" s="10">
        <f>SQRT(O631^2+P631^2)</f>
        <v>2.2364628580549143E-3</v>
      </c>
      <c r="S631" s="8">
        <v>82.855916047943197</v>
      </c>
      <c r="T631" s="8">
        <v>70.409701949267202</v>
      </c>
      <c r="U631" s="10">
        <v>1.7440938669841999E-4</v>
      </c>
      <c r="V631" s="10">
        <v>-1.282738225538E-3</v>
      </c>
      <c r="W631" s="10">
        <f>SQRT(U631^2+V631^2)</f>
        <v>1.2945408411575495E-3</v>
      </c>
    </row>
    <row r="632" spans="1:23">
      <c r="A632" s="8">
        <v>18.505252210957199</v>
      </c>
      <c r="B632" s="8">
        <v>34.773623954485501</v>
      </c>
      <c r="C632" s="10">
        <v>4.46477987124872E-4</v>
      </c>
      <c r="D632" s="10">
        <v>2.3490228279395001E-5</v>
      </c>
      <c r="E632" s="10">
        <f>SQRT(C632^2+D632^2)</f>
        <v>4.4709549741827579E-4</v>
      </c>
      <c r="G632" s="8">
        <v>154.21760048521301</v>
      </c>
      <c r="H632" s="8">
        <v>34.772714466298602</v>
      </c>
      <c r="I632" s="10">
        <v>-4.3986113998584198E-4</v>
      </c>
      <c r="J632" s="10">
        <v>-3.8409508131424203E-5</v>
      </c>
      <c r="K632" s="10">
        <f>SQRT(I632^2+J632^2)</f>
        <v>4.4153495080745582E-4</v>
      </c>
      <c r="M632" s="8">
        <v>169.88976015007299</v>
      </c>
      <c r="N632" s="8">
        <v>67.723893732372602</v>
      </c>
      <c r="O632" s="10">
        <v>-4.0489722838529601E-4</v>
      </c>
      <c r="P632" s="10">
        <v>2.1995054784894399E-3</v>
      </c>
      <c r="Q632" s="10">
        <f>SQRT(O632^2+P632^2)</f>
        <v>2.2364628580549143E-3</v>
      </c>
      <c r="S632" s="8">
        <v>151.94024768124299</v>
      </c>
      <c r="T632" s="8">
        <v>70.409701949267202</v>
      </c>
      <c r="U632" s="10">
        <v>1.7440938669841999E-4</v>
      </c>
      <c r="V632" s="10">
        <v>-1.282738225538E-3</v>
      </c>
      <c r="W632" s="10">
        <f>SQRT(U632^2+V632^2)</f>
        <v>1.2945408411575495E-3</v>
      </c>
    </row>
    <row r="633" spans="1:23">
      <c r="A633" s="8">
        <v>100.109491619587</v>
      </c>
      <c r="B633" s="8">
        <v>34.773623954485501</v>
      </c>
      <c r="C633" s="10">
        <v>4.46477987124872E-4</v>
      </c>
      <c r="D633" s="10">
        <v>2.3490228279395001E-5</v>
      </c>
      <c r="E633" s="10">
        <f>SQRT(C633^2+D633^2)</f>
        <v>4.4709549741827579E-4</v>
      </c>
      <c r="G633" s="8">
        <v>33.258846088249399</v>
      </c>
      <c r="H633" s="8">
        <v>34.7740358577921</v>
      </c>
      <c r="I633" s="10">
        <v>-3.9933878636807201E-4</v>
      </c>
      <c r="J633" s="10">
        <v>-1.19444367831777E-5</v>
      </c>
      <c r="K633" s="10">
        <f>SQRT(I633^2+J633^2)</f>
        <v>3.9951737868081783E-4</v>
      </c>
      <c r="M633" s="8">
        <v>238.97409178337301</v>
      </c>
      <c r="N633" s="8">
        <v>67.723893732372602</v>
      </c>
      <c r="O633" s="10">
        <v>-4.0489722838529601E-4</v>
      </c>
      <c r="P633" s="10">
        <v>2.1995054784894399E-3</v>
      </c>
      <c r="Q633" s="10">
        <f>SQRT(O633^2+P633^2)</f>
        <v>2.2364628580549143E-3</v>
      </c>
      <c r="S633" s="8">
        <v>221.02457931454299</v>
      </c>
      <c r="T633" s="8">
        <v>70.409701949267202</v>
      </c>
      <c r="U633" s="10">
        <v>1.7440938669841999E-4</v>
      </c>
      <c r="V633" s="10">
        <v>-1.282738225538E-3</v>
      </c>
      <c r="W633" s="10">
        <f>SQRT(U633^2+V633^2)</f>
        <v>1.2945408411575495E-3</v>
      </c>
    </row>
    <row r="634" spans="1:23">
      <c r="A634" s="8">
        <v>181.71373102821599</v>
      </c>
      <c r="B634" s="8">
        <v>34.773623954485501</v>
      </c>
      <c r="C634" s="10">
        <v>4.46477987124872E-4</v>
      </c>
      <c r="D634" s="10">
        <v>2.3490228279395001E-5</v>
      </c>
      <c r="E634" s="10">
        <f>SQRT(C634^2+D634^2)</f>
        <v>4.4709549741827579E-4</v>
      </c>
      <c r="G634" s="8">
        <v>114.86308549687899</v>
      </c>
      <c r="H634" s="8">
        <v>34.7740358577921</v>
      </c>
      <c r="I634" s="10">
        <v>-3.9933878636807201E-4</v>
      </c>
      <c r="J634" s="10">
        <v>-1.19444367831777E-5</v>
      </c>
      <c r="K634" s="10">
        <f>SQRT(I634^2+J634^2)</f>
        <v>3.9951737868081783E-4</v>
      </c>
      <c r="M634" s="8">
        <v>106.290450443688</v>
      </c>
      <c r="N634" s="8">
        <v>67.774934720553901</v>
      </c>
      <c r="O634" s="10">
        <v>-3.6654640653059601E-4</v>
      </c>
      <c r="P634" s="10">
        <v>2.1137867437206999E-3</v>
      </c>
      <c r="Q634" s="10">
        <f>SQRT(O634^2+P634^2)</f>
        <v>2.1453322973539212E-3</v>
      </c>
      <c r="S634" s="8">
        <v>114.617495024305</v>
      </c>
      <c r="T634" s="8">
        <v>70.469786217990105</v>
      </c>
      <c r="U634" s="10">
        <v>2.0400082449172801E-4</v>
      </c>
      <c r="V634" s="10">
        <v>-1.20936780041403E-3</v>
      </c>
      <c r="W634" s="10">
        <f>SQRT(U634^2+V634^2)</f>
        <v>1.2264529396073761E-3</v>
      </c>
    </row>
    <row r="635" spans="1:23">
      <c r="A635" s="8">
        <v>87.458282092461502</v>
      </c>
      <c r="B635" s="8">
        <v>34.774142646347798</v>
      </c>
      <c r="C635" s="10">
        <v>4.6823615744130898E-4</v>
      </c>
      <c r="D635" s="10">
        <v>3.3753399947440401E-5</v>
      </c>
      <c r="E635" s="10">
        <f>SQRT(C635^2+D635^2)</f>
        <v>4.694511594867076E-4</v>
      </c>
      <c r="G635" s="8">
        <v>196.46732490550801</v>
      </c>
      <c r="H635" s="8">
        <v>34.7740358577921</v>
      </c>
      <c r="I635" s="10">
        <v>-3.9933878636807201E-4</v>
      </c>
      <c r="J635" s="10">
        <v>-1.19444367831777E-5</v>
      </c>
      <c r="K635" s="10">
        <f>SQRT(I635^2+J635^2)</f>
        <v>3.9951737868081783E-4</v>
      </c>
      <c r="M635" s="8">
        <v>175.374782076988</v>
      </c>
      <c r="N635" s="8">
        <v>67.774934720553901</v>
      </c>
      <c r="O635" s="10">
        <v>-3.6654640653059601E-4</v>
      </c>
      <c r="P635" s="10">
        <v>2.1137867437206999E-3</v>
      </c>
      <c r="Q635" s="10">
        <f>SQRT(O635^2+P635^2)</f>
        <v>2.1453322973539212E-3</v>
      </c>
      <c r="S635" s="8">
        <v>183.70182665760501</v>
      </c>
      <c r="T635" s="8">
        <v>70.469786217990105</v>
      </c>
      <c r="U635" s="10">
        <v>2.0400082449172801E-4</v>
      </c>
      <c r="V635" s="10">
        <v>-1.20936780041403E-3</v>
      </c>
      <c r="W635" s="10">
        <f>SQRT(U635^2+V635^2)</f>
        <v>1.2264529396073761E-3</v>
      </c>
    </row>
    <row r="636" spans="1:23">
      <c r="A636" s="8">
        <v>169.062521501091</v>
      </c>
      <c r="B636" s="8">
        <v>34.774142646347798</v>
      </c>
      <c r="C636" s="10">
        <v>4.6823615744130898E-4</v>
      </c>
      <c r="D636" s="10">
        <v>3.3753399947440401E-5</v>
      </c>
      <c r="E636" s="10">
        <f>SQRT(C636^2+D636^2)</f>
        <v>4.694511594867076E-4</v>
      </c>
      <c r="G636" s="8">
        <v>75.866081439319601</v>
      </c>
      <c r="H636" s="8">
        <v>34.774036025110199</v>
      </c>
      <c r="I636" s="10">
        <v>-3.9952348917926799E-4</v>
      </c>
      <c r="J636" s="10">
        <v>-3.4948364161635503E-5</v>
      </c>
      <c r="K636" s="10">
        <f>SQRT(I636^2+J636^2)</f>
        <v>4.0104913235606301E-4</v>
      </c>
      <c r="M636" s="8">
        <v>244.45911371028799</v>
      </c>
      <c r="N636" s="8">
        <v>67.774934720553901</v>
      </c>
      <c r="O636" s="10">
        <v>-3.6654640653059601E-4</v>
      </c>
      <c r="P636" s="10">
        <v>2.1137867437206999E-3</v>
      </c>
      <c r="Q636" s="10">
        <f>SQRT(O636^2+P636^2)</f>
        <v>2.1453322973539212E-3</v>
      </c>
      <c r="S636" s="8">
        <v>88.576105847121795</v>
      </c>
      <c r="T636" s="8">
        <v>70.690540292783695</v>
      </c>
      <c r="U636" s="10">
        <v>1.44413335889462E-4</v>
      </c>
      <c r="V636" s="10">
        <v>-1.49050184032292E-3</v>
      </c>
      <c r="W636" s="10">
        <f>SQRT(U636^2+V636^2)</f>
        <v>1.4974815349742159E-3</v>
      </c>
    </row>
    <row r="637" spans="1:23">
      <c r="A637" s="8">
        <v>21.6666455873854</v>
      </c>
      <c r="B637" s="8">
        <v>34.774142941512103</v>
      </c>
      <c r="C637" s="10">
        <v>4.6785074262847002E-4</v>
      </c>
      <c r="D637" s="10">
        <v>2.1468588667758899E-5</v>
      </c>
      <c r="E637" s="10">
        <f>SQRT(C637^2+D637^2)</f>
        <v>4.6834305554518084E-4</v>
      </c>
      <c r="G637" s="8">
        <v>157.47032084794901</v>
      </c>
      <c r="H637" s="8">
        <v>34.774036025110199</v>
      </c>
      <c r="I637" s="10">
        <v>-3.9952348917926799E-4</v>
      </c>
      <c r="J637" s="10">
        <v>-3.4948364161635503E-5</v>
      </c>
      <c r="K637" s="10">
        <f>SQRT(I637^2+J637^2)</f>
        <v>4.0104913235606301E-4</v>
      </c>
      <c r="M637" s="8">
        <v>111.769065907019</v>
      </c>
      <c r="N637" s="8">
        <v>67.838227556354695</v>
      </c>
      <c r="O637" s="10">
        <v>-3.06710626795532E-4</v>
      </c>
      <c r="P637" s="10">
        <v>1.8873670709225799E-3</v>
      </c>
      <c r="Q637" s="10">
        <f>SQRT(O637^2+P637^2)</f>
        <v>1.912126007613564E-3</v>
      </c>
      <c r="S637" s="8">
        <v>157.66043748042199</v>
      </c>
      <c r="T637" s="8">
        <v>70.690540292783695</v>
      </c>
      <c r="U637" s="10">
        <v>1.44413335889462E-4</v>
      </c>
      <c r="V637" s="10">
        <v>-1.49050184032292E-3</v>
      </c>
      <c r="W637" s="10">
        <f>SQRT(U637^2+V637^2)</f>
        <v>1.4974815349742159E-3</v>
      </c>
    </row>
    <row r="638" spans="1:23">
      <c r="A638" s="8">
        <v>103.270884996015</v>
      </c>
      <c r="B638" s="8">
        <v>34.774142941512103</v>
      </c>
      <c r="C638" s="10">
        <v>4.6785074262847002E-4</v>
      </c>
      <c r="D638" s="10">
        <v>2.1468588667758899E-5</v>
      </c>
      <c r="E638" s="10">
        <f>SQRT(C638^2+D638^2)</f>
        <v>4.6834305554518084E-4</v>
      </c>
      <c r="G638" s="8">
        <v>30.008981688722798</v>
      </c>
      <c r="H638" s="8">
        <v>34.775130195976303</v>
      </c>
      <c r="I638" s="10">
        <v>-3.84266850679852E-4</v>
      </c>
      <c r="J638" s="10">
        <v>-1.3081102241272E-5</v>
      </c>
      <c r="K638" s="10">
        <f>SQRT(I638^2+J638^2)</f>
        <v>3.8448943778374237E-4</v>
      </c>
      <c r="M638" s="8">
        <v>180.85339754031901</v>
      </c>
      <c r="N638" s="8">
        <v>67.838227556354695</v>
      </c>
      <c r="O638" s="10">
        <v>-3.06710626795532E-4</v>
      </c>
      <c r="P638" s="10">
        <v>1.8873670709225799E-3</v>
      </c>
      <c r="Q638" s="10">
        <f>SQRT(O638^2+P638^2)</f>
        <v>1.912126007613564E-3</v>
      </c>
      <c r="S638" s="8">
        <v>226.74476911372199</v>
      </c>
      <c r="T638" s="8">
        <v>70.690540292783695</v>
      </c>
      <c r="U638" s="10">
        <v>1.44413335889462E-4</v>
      </c>
      <c r="V638" s="10">
        <v>-1.49050184032292E-3</v>
      </c>
      <c r="W638" s="10">
        <f>SQRT(U638^2+V638^2)</f>
        <v>1.4974815349742159E-3</v>
      </c>
    </row>
    <row r="639" spans="1:23">
      <c r="A639" s="8">
        <v>184.875124404644</v>
      </c>
      <c r="B639" s="8">
        <v>34.774142941512103</v>
      </c>
      <c r="C639" s="10">
        <v>4.6785074262847002E-4</v>
      </c>
      <c r="D639" s="10">
        <v>2.1468588667758899E-5</v>
      </c>
      <c r="E639" s="10">
        <f>SQRT(C639^2+D639^2)</f>
        <v>4.6834305554518084E-4</v>
      </c>
      <c r="G639" s="8">
        <v>111.613221097352</v>
      </c>
      <c r="H639" s="8">
        <v>34.775130195976303</v>
      </c>
      <c r="I639" s="10">
        <v>-3.84266850679852E-4</v>
      </c>
      <c r="J639" s="10">
        <v>-1.3081102241272E-5</v>
      </c>
      <c r="K639" s="10">
        <f>SQRT(I639^2+J639^2)</f>
        <v>3.8448943778374237E-4</v>
      </c>
      <c r="M639" s="8">
        <v>117.25277272138599</v>
      </c>
      <c r="N639" s="8">
        <v>67.934052419818698</v>
      </c>
      <c r="O639" s="10">
        <v>-2.8913273168034299E-4</v>
      </c>
      <c r="P639" s="10">
        <v>1.5881350841913E-3</v>
      </c>
      <c r="Q639" s="10">
        <f>SQRT(O639^2+P639^2)</f>
        <v>1.614240001414983E-3</v>
      </c>
      <c r="S639" s="8">
        <v>120.384746995082</v>
      </c>
      <c r="T639" s="8">
        <v>70.744475430293306</v>
      </c>
      <c r="U639" s="10">
        <v>2.0007727442424901E-4</v>
      </c>
      <c r="V639" s="10">
        <v>-9.9674227398781909E-4</v>
      </c>
      <c r="W639" s="10">
        <f>SQRT(U639^2+V639^2)</f>
        <v>1.0166248455037111E-3</v>
      </c>
    </row>
    <row r="640" spans="1:23">
      <c r="A640" s="8">
        <v>84.299710475249</v>
      </c>
      <c r="B640" s="8">
        <v>34.774892677676696</v>
      </c>
      <c r="C640" s="10">
        <v>5.0059560501782799E-4</v>
      </c>
      <c r="D640" s="10">
        <v>3.6302871501859298E-5</v>
      </c>
      <c r="E640" s="10">
        <f>SQRT(C640^2+D640^2)</f>
        <v>5.0191020934271281E-4</v>
      </c>
      <c r="G640" s="8">
        <v>193.21746050598199</v>
      </c>
      <c r="H640" s="8">
        <v>34.775130195976303</v>
      </c>
      <c r="I640" s="10">
        <v>-3.84266850679852E-4</v>
      </c>
      <c r="J640" s="10">
        <v>-1.3081102241272E-5</v>
      </c>
      <c r="K640" s="10">
        <f>SQRT(I640^2+J640^2)</f>
        <v>3.8448943778374237E-4</v>
      </c>
      <c r="M640" s="8">
        <v>186.33710435468601</v>
      </c>
      <c r="N640" s="8">
        <v>67.934052419818698</v>
      </c>
      <c r="O640" s="10">
        <v>-2.8913273168034299E-4</v>
      </c>
      <c r="P640" s="10">
        <v>1.5881350841913E-3</v>
      </c>
      <c r="Q640" s="10">
        <f>SQRT(O640^2+P640^2)</f>
        <v>1.614240001414983E-3</v>
      </c>
      <c r="S640" s="8">
        <v>189.46907862838199</v>
      </c>
      <c r="T640" s="8">
        <v>70.744475430293306</v>
      </c>
      <c r="U640" s="10">
        <v>2.0007727442424901E-4</v>
      </c>
      <c r="V640" s="10">
        <v>-9.9674227398781909E-4</v>
      </c>
      <c r="W640" s="10">
        <f>SQRT(U640^2+V640^2)</f>
        <v>1.0166248455037111E-3</v>
      </c>
    </row>
    <row r="641" spans="1:23">
      <c r="A641" s="8">
        <v>165.90394988387899</v>
      </c>
      <c r="B641" s="8">
        <v>34.774892677676696</v>
      </c>
      <c r="C641" s="10">
        <v>5.0059560501782799E-4</v>
      </c>
      <c r="D641" s="10">
        <v>3.6302871501859298E-5</v>
      </c>
      <c r="E641" s="10">
        <f>SQRT(C641^2+D641^2)</f>
        <v>5.0191020934271281E-4</v>
      </c>
      <c r="G641" s="8">
        <v>79.115945826788504</v>
      </c>
      <c r="H641" s="8">
        <v>34.7751303495032</v>
      </c>
      <c r="I641" s="10">
        <v>-3.8430387836861299E-4</v>
      </c>
      <c r="J641" s="10">
        <v>-3.19477101505758E-5</v>
      </c>
      <c r="K641" s="10">
        <f>SQRT(I641^2+J641^2)</f>
        <v>3.856295205414426E-4</v>
      </c>
      <c r="M641" s="8">
        <v>122.75655893169299</v>
      </c>
      <c r="N641" s="8">
        <v>68.070368651867696</v>
      </c>
      <c r="O641" s="10">
        <v>-3.0460183310385797E-4</v>
      </c>
      <c r="P641" s="10">
        <v>1.3400645067458E-3</v>
      </c>
      <c r="Q641" s="10">
        <f>SQRT(O641^2+P641^2)</f>
        <v>1.3742471244176191E-3</v>
      </c>
      <c r="S641" s="8">
        <v>126.132928965974</v>
      </c>
      <c r="T641" s="8">
        <v>70.993822773705105</v>
      </c>
      <c r="U641" s="10">
        <v>1.7925040894818699E-4</v>
      </c>
      <c r="V641" s="10">
        <v>-8.7915552126517995E-4</v>
      </c>
      <c r="W641" s="10">
        <f>SQRT(U641^2+V641^2)</f>
        <v>8.9724307725339545E-4</v>
      </c>
    </row>
    <row r="642" spans="1:23">
      <c r="A642" s="8">
        <v>24.825217207257602</v>
      </c>
      <c r="B642" s="8">
        <v>34.774893035123497</v>
      </c>
      <c r="C642" s="10">
        <v>5.0006055934958096E-4</v>
      </c>
      <c r="D642" s="10">
        <v>1.9811479551283199E-5</v>
      </c>
      <c r="E642" s="10">
        <f>SQRT(C642^2+D642^2)</f>
        <v>5.0045285266349187E-4</v>
      </c>
      <c r="G642" s="8">
        <v>160.720185235418</v>
      </c>
      <c r="H642" s="8">
        <v>34.7751303495032</v>
      </c>
      <c r="I642" s="10">
        <v>-3.8430387836861299E-4</v>
      </c>
      <c r="J642" s="10">
        <v>-3.19477101505758E-5</v>
      </c>
      <c r="K642" s="10">
        <f>SQRT(I642^2+J642^2)</f>
        <v>3.856295205414426E-4</v>
      </c>
      <c r="M642" s="8">
        <v>191.84089056499201</v>
      </c>
      <c r="N642" s="8">
        <v>68.070368651867696</v>
      </c>
      <c r="O642" s="10">
        <v>-3.0460183310385797E-4</v>
      </c>
      <c r="P642" s="10">
        <v>1.3400645067458E-3</v>
      </c>
      <c r="Q642" s="10">
        <f>SQRT(O642^2+P642^2)</f>
        <v>1.3742471244176191E-3</v>
      </c>
      <c r="S642" s="8">
        <v>195.217260599274</v>
      </c>
      <c r="T642" s="8">
        <v>70.993822773705105</v>
      </c>
      <c r="U642" s="10">
        <v>1.7925040894818699E-4</v>
      </c>
      <c r="V642" s="10">
        <v>-8.7915552126517995E-4</v>
      </c>
      <c r="W642" s="10">
        <f>SQRT(U642^2+V642^2)</f>
        <v>8.9724307725339545E-4</v>
      </c>
    </row>
    <row r="643" spans="1:23">
      <c r="A643" s="8">
        <v>106.42945661588701</v>
      </c>
      <c r="B643" s="8">
        <v>34.774893035123497</v>
      </c>
      <c r="C643" s="10">
        <v>5.0006055934958096E-4</v>
      </c>
      <c r="D643" s="10">
        <v>1.9811479551283199E-5</v>
      </c>
      <c r="E643" s="10">
        <f>SQRT(C643^2+D643^2)</f>
        <v>5.0045285266349187E-4</v>
      </c>
      <c r="G643" s="8">
        <v>26.759942919033399</v>
      </c>
      <c r="H643" s="8">
        <v>34.776021631836301</v>
      </c>
      <c r="I643" s="10">
        <v>-3.8320984858888901E-4</v>
      </c>
      <c r="J643" s="10">
        <v>-1.42244731224336E-5</v>
      </c>
      <c r="K643" s="10">
        <f>SQRT(I643^2+J643^2)</f>
        <v>3.834737588038197E-4</v>
      </c>
      <c r="M643" s="8">
        <v>128.28582283543801</v>
      </c>
      <c r="N643" s="8">
        <v>68.238922013117502</v>
      </c>
      <c r="O643" s="10">
        <v>-3.1664047840838699E-4</v>
      </c>
      <c r="P643" s="10">
        <v>1.2028270731476399E-3</v>
      </c>
      <c r="Q643" s="10">
        <f>SQRT(O643^2+P643^2)</f>
        <v>1.2438063195142602E-3</v>
      </c>
      <c r="S643" s="8">
        <v>94.314800964499099</v>
      </c>
      <c r="T643" s="8">
        <v>71.001029308030596</v>
      </c>
      <c r="U643" s="10">
        <v>1.17030967700371E-4</v>
      </c>
      <c r="V643" s="10">
        <v>-1.6427602190061501E-3</v>
      </c>
      <c r="W643" s="10">
        <f>SQRT(U643^2+V643^2)</f>
        <v>1.6469236122388978E-3</v>
      </c>
    </row>
    <row r="644" spans="1:23">
      <c r="A644" s="8">
        <v>188.03369602451701</v>
      </c>
      <c r="B644" s="8">
        <v>34.774893035123497</v>
      </c>
      <c r="C644" s="10">
        <v>5.0006055934958096E-4</v>
      </c>
      <c r="D644" s="10">
        <v>1.9811479551283199E-5</v>
      </c>
      <c r="E644" s="10">
        <f>SQRT(C644^2+D644^2)</f>
        <v>5.0045285266349187E-4</v>
      </c>
      <c r="G644" s="8">
        <v>108.364182327663</v>
      </c>
      <c r="H644" s="8">
        <v>34.776021631836301</v>
      </c>
      <c r="I644" s="10">
        <v>-3.8320984858888901E-4</v>
      </c>
      <c r="J644" s="10">
        <v>-1.42244731224336E-5</v>
      </c>
      <c r="K644" s="10">
        <f>SQRT(I644^2+J644^2)</f>
        <v>3.834737588038197E-4</v>
      </c>
      <c r="M644" s="8">
        <v>197.37015446873801</v>
      </c>
      <c r="N644" s="8">
        <v>68.238922013117502</v>
      </c>
      <c r="O644" s="10">
        <v>-3.1664047840838699E-4</v>
      </c>
      <c r="P644" s="10">
        <v>1.2028270731476399E-3</v>
      </c>
      <c r="Q644" s="10">
        <f>SQRT(O644^2+P644^2)</f>
        <v>1.2438063195142602E-3</v>
      </c>
      <c r="S644" s="8">
        <v>163.399132597799</v>
      </c>
      <c r="T644" s="8">
        <v>71.001029308030596</v>
      </c>
      <c r="U644" s="10">
        <v>1.17030967700371E-4</v>
      </c>
      <c r="V644" s="10">
        <v>-1.6427602190061501E-3</v>
      </c>
      <c r="W644" s="10">
        <f>SQRT(U644^2+V644^2)</f>
        <v>1.6469236122388978E-3</v>
      </c>
    </row>
    <row r="645" spans="1:23">
      <c r="A645" s="8">
        <v>81.145130733102803</v>
      </c>
      <c r="B645" s="8">
        <v>34.775849613754701</v>
      </c>
      <c r="C645" s="10">
        <v>5.44430541943061E-4</v>
      </c>
      <c r="D645" s="10">
        <v>3.8725999902828402E-5</v>
      </c>
      <c r="E645" s="10">
        <f>SQRT(C645^2+D645^2)</f>
        <v>5.4580611765432695E-4</v>
      </c>
      <c r="G645" s="8">
        <v>189.96842173629199</v>
      </c>
      <c r="H645" s="8">
        <v>34.776021631836301</v>
      </c>
      <c r="I645" s="10">
        <v>-3.8320984858888901E-4</v>
      </c>
      <c r="J645" s="10">
        <v>-1.42244731224336E-5</v>
      </c>
      <c r="K645" s="10">
        <f>SQRT(I645^2+J645^2)</f>
        <v>3.834737588038197E-4</v>
      </c>
      <c r="M645" s="8">
        <v>133.835618453368</v>
      </c>
      <c r="N645" s="8">
        <v>68.425078663862806</v>
      </c>
      <c r="O645" s="10">
        <v>-3.2103051045198698E-4</v>
      </c>
      <c r="P645" s="10">
        <v>1.1697499595547799E-3</v>
      </c>
      <c r="Q645" s="10">
        <f>SQRT(O645^2+P645^2)</f>
        <v>1.2130027026018831E-3</v>
      </c>
      <c r="S645" s="8">
        <v>232.48346423109899</v>
      </c>
      <c r="T645" s="8">
        <v>71.001029308030596</v>
      </c>
      <c r="U645" s="10">
        <v>1.17030967700371E-4</v>
      </c>
      <c r="V645" s="10">
        <v>-1.6427602190061501E-3</v>
      </c>
      <c r="W645" s="10">
        <f>SQRT(U645^2+V645^2)</f>
        <v>1.6469236122388978E-3</v>
      </c>
    </row>
    <row r="646" spans="1:23">
      <c r="A646" s="8">
        <v>162.74937014173199</v>
      </c>
      <c r="B646" s="8">
        <v>34.775849613754701</v>
      </c>
      <c r="C646" s="10">
        <v>5.44430541943061E-4</v>
      </c>
      <c r="D646" s="10">
        <v>3.8725999902828402E-5</v>
      </c>
      <c r="E646" s="10">
        <f>SQRT(C646^2+D646^2)</f>
        <v>5.4580611765432695E-4</v>
      </c>
      <c r="G646" s="8">
        <v>82.364984582011004</v>
      </c>
      <c r="H646" s="8">
        <v>34.776021766328498</v>
      </c>
      <c r="I646" s="10">
        <v>-3.8316423267032698E-4</v>
      </c>
      <c r="J646" s="10">
        <v>-2.9414049747281899E-5</v>
      </c>
      <c r="K646" s="10">
        <f>SQRT(I646^2+J646^2)</f>
        <v>3.8429157617670475E-4</v>
      </c>
      <c r="M646" s="8">
        <v>202.919950086668</v>
      </c>
      <c r="N646" s="8">
        <v>68.425078663862806</v>
      </c>
      <c r="O646" s="10">
        <v>-3.2103051045198698E-4</v>
      </c>
      <c r="P646" s="10">
        <v>1.1697499595547799E-3</v>
      </c>
      <c r="Q646" s="10">
        <f>SQRT(O646^2+P646^2)</f>
        <v>1.2130027026018831E-3</v>
      </c>
      <c r="S646" s="8">
        <v>131.86473865258</v>
      </c>
      <c r="T646" s="8">
        <v>71.228542073869704</v>
      </c>
      <c r="U646" s="10">
        <v>1.5575510820874699E-4</v>
      </c>
      <c r="V646" s="10">
        <v>-8.5669135026605295E-4</v>
      </c>
      <c r="W646" s="10">
        <f>SQRT(U646^2+V646^2)</f>
        <v>8.7073516258032873E-4</v>
      </c>
    </row>
    <row r="647" spans="1:23">
      <c r="A647" s="8">
        <v>27.9797969516131</v>
      </c>
      <c r="B647" s="8">
        <v>34.775849983389101</v>
      </c>
      <c r="C647" s="10">
        <v>5.4374826758539605E-4</v>
      </c>
      <c r="D647" s="10">
        <v>1.8460025945666002E-5</v>
      </c>
      <c r="E647" s="10">
        <f>SQRT(C647^2+D647^2)</f>
        <v>5.4406153242076772E-4</v>
      </c>
      <c r="G647" s="8">
        <v>163.96922399064101</v>
      </c>
      <c r="H647" s="8">
        <v>34.776021766328498</v>
      </c>
      <c r="I647" s="10">
        <v>-3.8316423267032698E-4</v>
      </c>
      <c r="J647" s="10">
        <v>-2.9414049747281899E-5</v>
      </c>
      <c r="K647" s="10">
        <f>SQRT(I647^2+J647^2)</f>
        <v>3.8429157617670475E-4</v>
      </c>
      <c r="M647" s="8">
        <v>70.313753725430999</v>
      </c>
      <c r="N647" s="8">
        <v>68.615466238234703</v>
      </c>
      <c r="O647" s="10">
        <v>-3.2355275489584598E-4</v>
      </c>
      <c r="P647" s="10">
        <v>1.22306289867785E-3</v>
      </c>
      <c r="Q647" s="10">
        <f>SQRT(O647^2+P647^2)</f>
        <v>1.2651360556568438E-3</v>
      </c>
      <c r="S647" s="8">
        <v>200.94907028588</v>
      </c>
      <c r="T647" s="8">
        <v>71.228542073869704</v>
      </c>
      <c r="U647" s="10">
        <v>1.5575510820874699E-4</v>
      </c>
      <c r="V647" s="10">
        <v>-8.5669135026605295E-4</v>
      </c>
      <c r="W647" s="10">
        <f>SQRT(U647^2+V647^2)</f>
        <v>8.7073516258032873E-4</v>
      </c>
    </row>
    <row r="648" spans="1:23">
      <c r="A648" s="8">
        <v>109.584036360243</v>
      </c>
      <c r="B648" s="8">
        <v>34.775849983389101</v>
      </c>
      <c r="C648" s="10">
        <v>5.4374826758539605E-4</v>
      </c>
      <c r="D648" s="10">
        <v>1.8460025945666002E-5</v>
      </c>
      <c r="E648" s="10">
        <f>SQRT(C648^2+D648^2)</f>
        <v>5.4406153242076772E-4</v>
      </c>
      <c r="G648" s="8">
        <v>23.5107337044766</v>
      </c>
      <c r="H648" s="8">
        <v>34.776726341248498</v>
      </c>
      <c r="I648" s="10">
        <v>-3.87935239001183E-4</v>
      </c>
      <c r="J648" s="10">
        <v>-1.5504080365854501E-5</v>
      </c>
      <c r="K648" s="10">
        <f>SQRT(I648^2+J648^2)</f>
        <v>3.8824493063901793E-4</v>
      </c>
      <c r="M648" s="8">
        <v>139.39808535873101</v>
      </c>
      <c r="N648" s="8">
        <v>68.615466238234703</v>
      </c>
      <c r="O648" s="10">
        <v>-3.2355275489584598E-4</v>
      </c>
      <c r="P648" s="10">
        <v>1.22306289867785E-3</v>
      </c>
      <c r="Q648" s="10">
        <f>SQRT(O648^2+P648^2)</f>
        <v>1.2651360556568438E-3</v>
      </c>
      <c r="S648" s="8">
        <v>100.07557077993999</v>
      </c>
      <c r="T648" s="8">
        <v>71.331825687456899</v>
      </c>
      <c r="U648" s="10">
        <v>1.14927775206982E-4</v>
      </c>
      <c r="V648" s="10">
        <v>-1.6498756839491301E-3</v>
      </c>
      <c r="W648" s="10">
        <f>SQRT(U648^2+V648^2)</f>
        <v>1.6538736850196982E-3</v>
      </c>
    </row>
    <row r="649" spans="1:23">
      <c r="A649" s="8">
        <v>191.18827576887199</v>
      </c>
      <c r="B649" s="8">
        <v>34.775849983389101</v>
      </c>
      <c r="C649" s="10">
        <v>5.4374826758539605E-4</v>
      </c>
      <c r="D649" s="10">
        <v>1.8460025945666002E-5</v>
      </c>
      <c r="E649" s="10">
        <f>SQRT(C649^2+D649^2)</f>
        <v>5.4406153242076772E-4</v>
      </c>
      <c r="G649" s="8">
        <v>105.114973113106</v>
      </c>
      <c r="H649" s="8">
        <v>34.776726341248498</v>
      </c>
      <c r="I649" s="10">
        <v>-3.87935239001183E-4</v>
      </c>
      <c r="J649" s="10">
        <v>-1.5504080365854501E-5</v>
      </c>
      <c r="K649" s="10">
        <f>SQRT(I649^2+J649^2)</f>
        <v>3.8824493063901793E-4</v>
      </c>
      <c r="M649" s="8">
        <v>208.48241699203101</v>
      </c>
      <c r="N649" s="8">
        <v>68.615466238234703</v>
      </c>
      <c r="O649" s="10">
        <v>-3.2355275489584598E-4</v>
      </c>
      <c r="P649" s="10">
        <v>1.22306289867785E-3</v>
      </c>
      <c r="Q649" s="10">
        <f>SQRT(O649^2+P649^2)</f>
        <v>1.2651360556568438E-3</v>
      </c>
      <c r="S649" s="8">
        <v>169.15990241323999</v>
      </c>
      <c r="T649" s="8">
        <v>71.331825687456899</v>
      </c>
      <c r="U649" s="10">
        <v>1.14927775206982E-4</v>
      </c>
      <c r="V649" s="10">
        <v>-1.6498756839491301E-3</v>
      </c>
      <c r="W649" s="10">
        <f>SQRT(U649^2+V649^2)</f>
        <v>1.6538736850196982E-3</v>
      </c>
    </row>
    <row r="650" spans="1:23">
      <c r="A650" s="8">
        <v>77.995825147955998</v>
      </c>
      <c r="B650" s="8">
        <v>34.776992947146802</v>
      </c>
      <c r="C650" s="10">
        <v>6.0118090152667101E-4</v>
      </c>
      <c r="D650" s="10">
        <v>4.1044172485531197E-5</v>
      </c>
      <c r="E650" s="10">
        <f>SQRT(C650^2+D650^2)</f>
        <v>6.0258036846170399E-4</v>
      </c>
      <c r="G650" s="8">
        <v>186.71921252173601</v>
      </c>
      <c r="H650" s="8">
        <v>34.776726341248498</v>
      </c>
      <c r="I650" s="10">
        <v>-3.87935239001183E-4</v>
      </c>
      <c r="J650" s="10">
        <v>-1.5504080365854501E-5</v>
      </c>
      <c r="K650" s="10">
        <f>SQRT(I650^2+J650^2)</f>
        <v>3.8824493063901793E-4</v>
      </c>
      <c r="M650" s="8">
        <v>75.881171452658904</v>
      </c>
      <c r="N650" s="8">
        <v>68.799071281400899</v>
      </c>
      <c r="O650" s="10">
        <v>-3.21782045562711E-4</v>
      </c>
      <c r="P650" s="10">
        <v>1.3541886750602799E-3</v>
      </c>
      <c r="Q650" s="10">
        <f>SQRT(O650^2+P650^2)</f>
        <v>1.3918946269412921E-3</v>
      </c>
      <c r="S650" s="8">
        <v>238.24423404653999</v>
      </c>
      <c r="T650" s="8">
        <v>71.331825687456899</v>
      </c>
      <c r="U650" s="10">
        <v>1.14927775206982E-4</v>
      </c>
      <c r="V650" s="10">
        <v>-1.6498756839491301E-3</v>
      </c>
      <c r="W650" s="10">
        <f>SQRT(U650^2+V650^2)</f>
        <v>1.6538736850196982E-3</v>
      </c>
    </row>
    <row r="651" spans="1:23">
      <c r="A651" s="8">
        <v>159.60006455658501</v>
      </c>
      <c r="B651" s="8">
        <v>34.776992947146802</v>
      </c>
      <c r="C651" s="10">
        <v>6.0118090152667101E-4</v>
      </c>
      <c r="D651" s="10">
        <v>4.1044172485531197E-5</v>
      </c>
      <c r="E651" s="10">
        <f>SQRT(C651^2+D651^2)</f>
        <v>6.0258036846170399E-4</v>
      </c>
      <c r="G651" s="8">
        <v>85.614193782936894</v>
      </c>
      <c r="H651" s="8">
        <v>34.776726450670999</v>
      </c>
      <c r="I651" s="10">
        <v>-3.87859711570518E-4</v>
      </c>
      <c r="J651" s="10">
        <v>-2.7151844269698801E-5</v>
      </c>
      <c r="K651" s="10">
        <f>SQRT(I651^2+J651^2)</f>
        <v>3.888089228744775E-4</v>
      </c>
      <c r="M651" s="8">
        <v>144.965503085959</v>
      </c>
      <c r="N651" s="8">
        <v>68.799071281400899</v>
      </c>
      <c r="O651" s="10">
        <v>-3.21782045562711E-4</v>
      </c>
      <c r="P651" s="10">
        <v>1.3541886750602799E-3</v>
      </c>
      <c r="Q651" s="10">
        <f>SQRT(O651^2+P651^2)</f>
        <v>1.3918946269412921E-3</v>
      </c>
      <c r="S651" s="8">
        <v>68.500554452711995</v>
      </c>
      <c r="T651" s="8">
        <v>71.458919968336502</v>
      </c>
      <c r="U651" s="10">
        <v>1.40564678453214E-4</v>
      </c>
      <c r="V651" s="10">
        <v>-9.0531775641772999E-4</v>
      </c>
      <c r="W651" s="10">
        <f>SQRT(U651^2+V651^2)</f>
        <v>9.1616519739285438E-4</v>
      </c>
    </row>
    <row r="652" spans="1:23">
      <c r="A652" s="8">
        <v>31.1291025379691</v>
      </c>
      <c r="B652" s="8">
        <v>34.776993272880098</v>
      </c>
      <c r="C652" s="10">
        <v>6.0035491317128901E-4</v>
      </c>
      <c r="D652" s="10">
        <v>1.72722117381259E-5</v>
      </c>
      <c r="E652" s="10">
        <f>SQRT(C652^2+D652^2)</f>
        <v>6.0060332255760347E-4</v>
      </c>
      <c r="G652" s="8">
        <v>167.21843319156599</v>
      </c>
      <c r="H652" s="8">
        <v>34.776726450670999</v>
      </c>
      <c r="I652" s="10">
        <v>-3.87859711570518E-4</v>
      </c>
      <c r="J652" s="10">
        <v>-2.7151844269698801E-5</v>
      </c>
      <c r="K652" s="10">
        <f>SQRT(I652^2+J652^2)</f>
        <v>3.888089228744775E-4</v>
      </c>
      <c r="M652" s="8">
        <v>214.049834719259</v>
      </c>
      <c r="N652" s="8">
        <v>68.799071281400899</v>
      </c>
      <c r="O652" s="10">
        <v>-3.21782045562711E-4</v>
      </c>
      <c r="P652" s="10">
        <v>1.3541886750602799E-3</v>
      </c>
      <c r="Q652" s="10">
        <f>SQRT(O652^2+P652^2)</f>
        <v>1.3918946269412921E-3</v>
      </c>
      <c r="S652" s="8">
        <v>137.58488608601201</v>
      </c>
      <c r="T652" s="8">
        <v>71.458919968336502</v>
      </c>
      <c r="U652" s="10">
        <v>1.40564678453214E-4</v>
      </c>
      <c r="V652" s="10">
        <v>-9.0531775641772999E-4</v>
      </c>
      <c r="W652" s="10">
        <f>SQRT(U652^2+V652^2)</f>
        <v>9.1616519739285438E-4</v>
      </c>
    </row>
    <row r="653" spans="1:23">
      <c r="A653" s="8">
        <v>112.733341946599</v>
      </c>
      <c r="B653" s="8">
        <v>34.776993272880098</v>
      </c>
      <c r="C653" s="10">
        <v>6.0035491317128901E-4</v>
      </c>
      <c r="D653" s="10">
        <v>1.72722117381259E-5</v>
      </c>
      <c r="E653" s="10">
        <f>SQRT(C653^2+D653^2)</f>
        <v>6.0060332255760347E-4</v>
      </c>
      <c r="G653" s="8">
        <v>20.261014333715998</v>
      </c>
      <c r="H653" s="8">
        <v>34.7772431806725</v>
      </c>
      <c r="I653" s="10">
        <v>-3.9357725636960002E-4</v>
      </c>
      <c r="J653" s="10">
        <v>-1.7021410589129599E-5</v>
      </c>
      <c r="K653" s="10">
        <f>SQRT(I653^2+J653^2)</f>
        <v>3.9394515500240082E-4</v>
      </c>
      <c r="M653" s="8">
        <v>81.445203592729101</v>
      </c>
      <c r="N653" s="8">
        <v>68.965523307260696</v>
      </c>
      <c r="O653" s="10">
        <v>-3.1015751380767699E-4</v>
      </c>
      <c r="P653" s="10">
        <v>1.5589397943542699E-3</v>
      </c>
      <c r="Q653" s="10">
        <f>SQRT(O653^2+P653^2)</f>
        <v>1.5894939338647043E-3</v>
      </c>
      <c r="S653" s="8">
        <v>206.669217719312</v>
      </c>
      <c r="T653" s="8">
        <v>71.458919968336502</v>
      </c>
      <c r="U653" s="10">
        <v>1.40564678453214E-4</v>
      </c>
      <c r="V653" s="10">
        <v>-9.0531775641772999E-4</v>
      </c>
      <c r="W653" s="10">
        <f>SQRT(U653^2+V653^2)</f>
        <v>9.1616519739285438E-4</v>
      </c>
    </row>
    <row r="654" spans="1:23">
      <c r="A654" s="8">
        <v>194.337581355228</v>
      </c>
      <c r="B654" s="8">
        <v>34.776993272880098</v>
      </c>
      <c r="C654" s="10">
        <v>6.0035491317128901E-4</v>
      </c>
      <c r="D654" s="10">
        <v>1.72722117381259E-5</v>
      </c>
      <c r="E654" s="10">
        <f>SQRT(C654^2+D654^2)</f>
        <v>6.0060332255760347E-4</v>
      </c>
      <c r="G654" s="8">
        <v>101.865253742346</v>
      </c>
      <c r="H654" s="8">
        <v>34.7772431806725</v>
      </c>
      <c r="I654" s="10">
        <v>-3.9357725636960002E-4</v>
      </c>
      <c r="J654" s="10">
        <v>-1.7021410589129599E-5</v>
      </c>
      <c r="K654" s="10">
        <f>SQRT(I654^2+J654^2)</f>
        <v>3.9394515500240082E-4</v>
      </c>
      <c r="M654" s="8">
        <v>150.529535226029</v>
      </c>
      <c r="N654" s="8">
        <v>68.965523307260696</v>
      </c>
      <c r="O654" s="10">
        <v>-3.1015751380767699E-4</v>
      </c>
      <c r="P654" s="10">
        <v>1.5589397943542699E-3</v>
      </c>
      <c r="Q654" s="10">
        <f>SQRT(O654^2+P654^2)</f>
        <v>1.5894939338647043E-3</v>
      </c>
      <c r="S654" s="8">
        <v>105.85346799570399</v>
      </c>
      <c r="T654" s="8">
        <v>71.663623243294197</v>
      </c>
      <c r="U654" s="10">
        <v>1.26629709939221E-4</v>
      </c>
      <c r="V654" s="10">
        <v>-1.49956716395519E-3</v>
      </c>
      <c r="W654" s="10">
        <f>SQRT(U654^2+V654^2)</f>
        <v>1.504904237036996E-3</v>
      </c>
    </row>
    <row r="655" spans="1:23">
      <c r="A655" s="8">
        <v>74.853234654905506</v>
      </c>
      <c r="B655" s="8">
        <v>34.778323091735103</v>
      </c>
      <c r="C655" s="10">
        <v>6.7218520942849598E-4</v>
      </c>
      <c r="D655" s="10">
        <v>4.31819941412649E-5</v>
      </c>
      <c r="E655" s="10">
        <f>SQRT(C655^2+D655^2)</f>
        <v>6.7357081319817239E-4</v>
      </c>
      <c r="G655" s="8">
        <v>183.46949315097501</v>
      </c>
      <c r="H655" s="8">
        <v>34.7772431806725</v>
      </c>
      <c r="I655" s="10">
        <v>-3.9357725636960002E-4</v>
      </c>
      <c r="J655" s="10">
        <v>-1.7021410589129599E-5</v>
      </c>
      <c r="K655" s="10">
        <f>SQRT(I655^2+J655^2)</f>
        <v>3.9394515500240082E-4</v>
      </c>
      <c r="M655" s="8">
        <v>219.61386685932899</v>
      </c>
      <c r="N655" s="8">
        <v>68.965523307260696</v>
      </c>
      <c r="O655" s="10">
        <v>-3.1015751380767699E-4</v>
      </c>
      <c r="P655" s="10">
        <v>1.5589397943542699E-3</v>
      </c>
      <c r="Q655" s="10">
        <f>SQRT(O655^2+P655^2)</f>
        <v>1.5894939338647043E-3</v>
      </c>
      <c r="S655" s="8">
        <v>174.93779962900399</v>
      </c>
      <c r="T655" s="8">
        <v>71.663623243294197</v>
      </c>
      <c r="U655" s="10">
        <v>1.26629709939221E-4</v>
      </c>
      <c r="V655" s="10">
        <v>-1.49956716395519E-3</v>
      </c>
      <c r="W655" s="10">
        <f>SQRT(U655^2+V655^2)</f>
        <v>1.504904237036996E-3</v>
      </c>
    </row>
    <row r="656" spans="1:23">
      <c r="A656" s="8">
        <v>156.45747406353499</v>
      </c>
      <c r="B656" s="8">
        <v>34.778323091735103</v>
      </c>
      <c r="C656" s="10">
        <v>6.7218520942849598E-4</v>
      </c>
      <c r="D656" s="10">
        <v>4.31819941412649E-5</v>
      </c>
      <c r="E656" s="10">
        <f>SQRT(C656^2+D656^2)</f>
        <v>6.7357081319817239E-4</v>
      </c>
      <c r="G656" s="8">
        <v>88.863913142925199</v>
      </c>
      <c r="H656" s="8">
        <v>34.777243258503901</v>
      </c>
      <c r="I656" s="10">
        <v>-3.9350851335197799E-4</v>
      </c>
      <c r="J656" s="10">
        <v>-2.4989368704458401E-5</v>
      </c>
      <c r="K656" s="10">
        <f>SQRT(I656^2+J656^2)</f>
        <v>3.9430117756447447E-4</v>
      </c>
      <c r="M656" s="8">
        <v>86.996352463858898</v>
      </c>
      <c r="N656" s="8">
        <v>69.104149114923203</v>
      </c>
      <c r="O656" s="10">
        <v>-2.9611243275161201E-4</v>
      </c>
      <c r="P656" s="10">
        <v>1.8149950206694701E-3</v>
      </c>
      <c r="Q656" s="10">
        <f>SQRT(O656^2+P656^2)</f>
        <v>1.8389914349678325E-3</v>
      </c>
      <c r="S656" s="8">
        <v>244.02213126230399</v>
      </c>
      <c r="T656" s="8">
        <v>71.663623243294197</v>
      </c>
      <c r="U656" s="10">
        <v>1.26629709939221E-4</v>
      </c>
      <c r="V656" s="10">
        <v>-1.49956716395519E-3</v>
      </c>
      <c r="W656" s="10">
        <f>SQRT(U656^2+V656^2)</f>
        <v>1.504904237036996E-3</v>
      </c>
    </row>
    <row r="657" spans="1:23">
      <c r="A657" s="8">
        <v>34.271693031047903</v>
      </c>
      <c r="B657" s="8">
        <v>34.778323318987098</v>
      </c>
      <c r="C657" s="10">
        <v>6.7122971485783901E-4</v>
      </c>
      <c r="D657" s="10">
        <v>1.61590860016687E-5</v>
      </c>
      <c r="E657" s="10">
        <f>SQRT(C657^2+D657^2)</f>
        <v>6.7142419242126295E-4</v>
      </c>
      <c r="G657" s="8">
        <v>170.46815255155499</v>
      </c>
      <c r="H657" s="8">
        <v>34.777243258503901</v>
      </c>
      <c r="I657" s="10">
        <v>-3.9350851335197799E-4</v>
      </c>
      <c r="J657" s="10">
        <v>-2.4989368704458401E-5</v>
      </c>
      <c r="K657" s="10">
        <f>SQRT(I657^2+J657^2)</f>
        <v>3.9430117756447447E-4</v>
      </c>
      <c r="M657" s="8">
        <v>156.08068409715901</v>
      </c>
      <c r="N657" s="8">
        <v>69.104149114923203</v>
      </c>
      <c r="O657" s="10">
        <v>-2.9611243275161201E-4</v>
      </c>
      <c r="P657" s="10">
        <v>1.8149950206694701E-3</v>
      </c>
      <c r="Q657" s="10">
        <f>SQRT(O657^2+P657^2)</f>
        <v>1.8389914349678325E-3</v>
      </c>
      <c r="S657" s="8">
        <v>74.213254850713099</v>
      </c>
      <c r="T657" s="8">
        <v>71.693749412495805</v>
      </c>
      <c r="U657" s="10">
        <v>1.32705773562324E-4</v>
      </c>
      <c r="V657" s="10">
        <v>-1.0130143095803199E-3</v>
      </c>
      <c r="W657" s="10">
        <f>SQRT(U657^2+V657^2)</f>
        <v>1.0216696206461593E-3</v>
      </c>
    </row>
    <row r="658" spans="1:23">
      <c r="A658" s="8">
        <v>115.875932439677</v>
      </c>
      <c r="B658" s="8">
        <v>34.778323318987098</v>
      </c>
      <c r="C658" s="10">
        <v>6.7122971485783901E-4</v>
      </c>
      <c r="D658" s="10">
        <v>1.61590860016687E-5</v>
      </c>
      <c r="E658" s="10">
        <f>SQRT(C658^2+D658^2)</f>
        <v>6.7142419242126295E-4</v>
      </c>
      <c r="G658" s="8">
        <v>17.010815738265698</v>
      </c>
      <c r="H658" s="8">
        <v>34.7775608719178</v>
      </c>
      <c r="I658" s="10">
        <v>-3.9766411020803301E-4</v>
      </c>
      <c r="J658" s="10">
        <v>-1.8792744625124898E-5</v>
      </c>
      <c r="K658" s="10">
        <f>SQRT(I658^2+J658^2)</f>
        <v>3.9810791476444147E-4</v>
      </c>
      <c r="M658" s="8">
        <v>225.165015730459</v>
      </c>
      <c r="N658" s="8">
        <v>69.104149114923203</v>
      </c>
      <c r="O658" s="10">
        <v>-2.9611243275161201E-4</v>
      </c>
      <c r="P658" s="10">
        <v>1.8149950206694701E-3</v>
      </c>
      <c r="Q658" s="10">
        <f>SQRT(O658^2+P658^2)</f>
        <v>1.8389914349678325E-3</v>
      </c>
      <c r="S658" s="8">
        <v>143.29758648401301</v>
      </c>
      <c r="T658" s="8">
        <v>71.693749412495805</v>
      </c>
      <c r="U658" s="10">
        <v>1.32705773562324E-4</v>
      </c>
      <c r="V658" s="10">
        <v>-1.0130143095803199E-3</v>
      </c>
      <c r="W658" s="10">
        <f>SQRT(U658^2+V658^2)</f>
        <v>1.0216696206461593E-3</v>
      </c>
    </row>
    <row r="659" spans="1:23">
      <c r="A659" s="8">
        <v>197.48017184830701</v>
      </c>
      <c r="B659" s="8">
        <v>34.778323318987098</v>
      </c>
      <c r="C659" s="10">
        <v>6.7122971485783901E-4</v>
      </c>
      <c r="D659" s="10">
        <v>1.61590860016687E-5</v>
      </c>
      <c r="E659" s="10">
        <f>SQRT(C659^2+D659^2)</f>
        <v>6.7142419242126295E-4</v>
      </c>
      <c r="G659" s="8">
        <v>98.615055146895202</v>
      </c>
      <c r="H659" s="8">
        <v>34.7775608719178</v>
      </c>
      <c r="I659" s="10">
        <v>-3.9766411020803301E-4</v>
      </c>
      <c r="J659" s="10">
        <v>-1.8792744625124898E-5</v>
      </c>
      <c r="K659" s="10">
        <f>SQRT(I659^2+J659^2)</f>
        <v>3.9810791476444147E-4</v>
      </c>
      <c r="M659" s="8">
        <v>92.526883320725204</v>
      </c>
      <c r="N659" s="8">
        <v>69.207685247506902</v>
      </c>
      <c r="O659" s="10">
        <v>-3.0300818704321898E-4</v>
      </c>
      <c r="P659" s="10">
        <v>2.0495498132793799E-3</v>
      </c>
      <c r="Q659" s="10">
        <f>SQRT(O659^2+P659^2)</f>
        <v>2.0718273090508197E-3</v>
      </c>
      <c r="S659" s="8">
        <v>212.38191811731301</v>
      </c>
      <c r="T659" s="8">
        <v>71.693749412495805</v>
      </c>
      <c r="U659" s="10">
        <v>1.32705773562324E-4</v>
      </c>
      <c r="V659" s="10">
        <v>-1.0130143095803199E-3</v>
      </c>
      <c r="W659" s="10">
        <f>SQRT(U659^2+V659^2)</f>
        <v>1.0216696206461593E-3</v>
      </c>
    </row>
    <row r="660" spans="1:23">
      <c r="A660" s="8">
        <v>71.718781728695504</v>
      </c>
      <c r="B660" s="8">
        <v>34.7798106941922</v>
      </c>
      <c r="C660" s="10">
        <v>7.5464545964868605E-4</v>
      </c>
      <c r="D660" s="10">
        <v>4.4672576916140201E-5</v>
      </c>
      <c r="E660" s="10">
        <f>SQRT(C660^2+D660^2)</f>
        <v>7.5596653953512063E-4</v>
      </c>
      <c r="G660" s="8">
        <v>180.21929455552501</v>
      </c>
      <c r="H660" s="8">
        <v>34.7775608719178</v>
      </c>
      <c r="I660" s="10">
        <v>-3.9766411020803301E-4</v>
      </c>
      <c r="J660" s="10">
        <v>-1.8792744625124898E-5</v>
      </c>
      <c r="K660" s="10">
        <f>SQRT(I660^2+J660^2)</f>
        <v>3.9810791476444147E-4</v>
      </c>
      <c r="M660" s="8">
        <v>161.611214954025</v>
      </c>
      <c r="N660" s="8">
        <v>69.207685247506902</v>
      </c>
      <c r="O660" s="10">
        <v>-3.0300818704321898E-4</v>
      </c>
      <c r="P660" s="10">
        <v>2.0495498132793799E-3</v>
      </c>
      <c r="Q660" s="10">
        <f>SQRT(O660^2+P660^2)</f>
        <v>2.0718273090508197E-3</v>
      </c>
      <c r="S660" s="8">
        <v>79.923064502251407</v>
      </c>
      <c r="T660" s="8">
        <v>71.941392196602905</v>
      </c>
      <c r="U660" s="10">
        <v>1.21063881999709E-4</v>
      </c>
      <c r="V660" s="10">
        <v>-1.17483063586173E-3</v>
      </c>
      <c r="W660" s="10">
        <f>SQRT(U660^2+V660^2)</f>
        <v>1.1810518559674322E-3</v>
      </c>
    </row>
    <row r="661" spans="1:23">
      <c r="A661" s="8">
        <v>153.32302113732499</v>
      </c>
      <c r="B661" s="8">
        <v>34.7798106941922</v>
      </c>
      <c r="C661" s="10">
        <v>7.5464545964868605E-4</v>
      </c>
      <c r="D661" s="10">
        <v>4.4672576916140201E-5</v>
      </c>
      <c r="E661" s="10">
        <f>SQRT(C661^2+D661^2)</f>
        <v>7.5596653953512063E-4</v>
      </c>
      <c r="G661" s="8">
        <v>92.114111731569196</v>
      </c>
      <c r="H661" s="8">
        <v>34.7775609124879</v>
      </c>
      <c r="I661" s="10">
        <v>-3.9762453367461498E-4</v>
      </c>
      <c r="J661" s="10">
        <v>-2.2854420678973398E-5</v>
      </c>
      <c r="K661" s="10">
        <f>SQRT(I661^2+J661^2)</f>
        <v>3.9828079833771363E-4</v>
      </c>
      <c r="M661" s="8">
        <v>230.695546587325</v>
      </c>
      <c r="N661" s="8">
        <v>69.207685247506902</v>
      </c>
      <c r="O661" s="10">
        <v>-3.0300818704321898E-4</v>
      </c>
      <c r="P661" s="10">
        <v>2.0495498132793799E-3</v>
      </c>
      <c r="Q661" s="10">
        <f>SQRT(O661^2+P661^2)</f>
        <v>2.0718273090508197E-3</v>
      </c>
      <c r="S661" s="8">
        <v>149.00739613555101</v>
      </c>
      <c r="T661" s="8">
        <v>71.941392196602905</v>
      </c>
      <c r="U661" s="10">
        <v>1.21063881999709E-4</v>
      </c>
      <c r="V661" s="10">
        <v>-1.17483063586173E-3</v>
      </c>
      <c r="W661" s="10">
        <f>SQRT(U661^2+V661^2)</f>
        <v>1.1810518559674322E-3</v>
      </c>
    </row>
    <row r="662" spans="1:23">
      <c r="A662" s="8">
        <v>37.406145955866101</v>
      </c>
      <c r="B662" s="8">
        <v>34.7798107810247</v>
      </c>
      <c r="C662" s="10">
        <v>7.5360716652713095E-4</v>
      </c>
      <c r="D662" s="10">
        <v>1.5385235143614001E-5</v>
      </c>
      <c r="E662" s="10">
        <f>SQRT(C662^2+D662^2)</f>
        <v>7.5376419847421458E-4</v>
      </c>
      <c r="G662" s="8">
        <v>173.71835114019899</v>
      </c>
      <c r="H662" s="8">
        <v>34.7775609124879</v>
      </c>
      <c r="I662" s="10">
        <v>-3.9762453367461498E-4</v>
      </c>
      <c r="J662" s="10">
        <v>-2.2854420678973398E-5</v>
      </c>
      <c r="K662" s="10">
        <f>SQRT(I662^2+J662^2)</f>
        <v>3.9828079833771363E-4</v>
      </c>
      <c r="M662" s="8">
        <v>98.035802228237998</v>
      </c>
      <c r="N662" s="8">
        <v>69.279633928252196</v>
      </c>
      <c r="O662" s="10">
        <v>-3.25048886901772E-4</v>
      </c>
      <c r="P662" s="10">
        <v>2.1685334085736201E-3</v>
      </c>
      <c r="Q662" s="10">
        <f>SQRT(O662^2+P662^2)</f>
        <v>2.1927594311679528E-3</v>
      </c>
      <c r="S662" s="8">
        <v>218.091727768852</v>
      </c>
      <c r="T662" s="8">
        <v>71.941392196602905</v>
      </c>
      <c r="U662" s="10">
        <v>1.21063881999709E-4</v>
      </c>
      <c r="V662" s="10">
        <v>-1.17483063586173E-3</v>
      </c>
      <c r="W662" s="10">
        <f>SQRT(U662^2+V662^2)</f>
        <v>1.1810518559674322E-3</v>
      </c>
    </row>
    <row r="663" spans="1:23">
      <c r="A663" s="8">
        <v>119.010385364496</v>
      </c>
      <c r="B663" s="8">
        <v>34.7798107810247</v>
      </c>
      <c r="C663" s="10">
        <v>7.5360716652713095E-4</v>
      </c>
      <c r="D663" s="10">
        <v>1.5385235143614001E-5</v>
      </c>
      <c r="E663" s="10">
        <f>SQRT(C663^2+D663^2)</f>
        <v>7.5376419847421458E-4</v>
      </c>
      <c r="G663" s="8">
        <v>13.760344029443401</v>
      </c>
      <c r="H663" s="8">
        <v>34.777668379717397</v>
      </c>
      <c r="I663" s="10">
        <v>-3.99111652156817E-4</v>
      </c>
      <c r="J663" s="10">
        <v>-2.0764961627775801E-5</v>
      </c>
      <c r="K663" s="10">
        <f>SQRT(I663^2+J663^2)</f>
        <v>3.996514663037621E-4</v>
      </c>
      <c r="M663" s="8">
        <v>167.12013386153799</v>
      </c>
      <c r="N663" s="8">
        <v>69.279633928252196</v>
      </c>
      <c r="O663" s="10">
        <v>-3.25048886901772E-4</v>
      </c>
      <c r="P663" s="10">
        <v>2.1685334085736201E-3</v>
      </c>
      <c r="Q663" s="10">
        <f>SQRT(O663^2+P663^2)</f>
        <v>2.1927594311679528E-3</v>
      </c>
      <c r="S663" s="8">
        <v>111.637933738683</v>
      </c>
      <c r="T663" s="8">
        <v>71.978278564449894</v>
      </c>
      <c r="U663" s="10">
        <v>1.3731856449636099E-4</v>
      </c>
      <c r="V663" s="10">
        <v>-1.25240094993324E-3</v>
      </c>
      <c r="W663" s="10">
        <f>SQRT(U663^2+V663^2)</f>
        <v>1.2599065550861395E-3</v>
      </c>
    </row>
    <row r="664" spans="1:23">
      <c r="A664" s="8">
        <v>200.614624773125</v>
      </c>
      <c r="B664" s="8">
        <v>34.7798107810247</v>
      </c>
      <c r="C664" s="10">
        <v>7.5360716652713095E-4</v>
      </c>
      <c r="D664" s="10">
        <v>1.5385235143614001E-5</v>
      </c>
      <c r="E664" s="10">
        <f>SQRT(C664^2+D664^2)</f>
        <v>7.5376419847421458E-4</v>
      </c>
      <c r="G664" s="8">
        <v>95.364583438072899</v>
      </c>
      <c r="H664" s="8">
        <v>34.777668379717397</v>
      </c>
      <c r="I664" s="10">
        <v>-3.99111652156817E-4</v>
      </c>
      <c r="J664" s="10">
        <v>-2.0764961627775801E-5</v>
      </c>
      <c r="K664" s="10">
        <f>SQRT(I664^2+J664^2)</f>
        <v>3.996514663037621E-4</v>
      </c>
      <c r="M664" s="8">
        <v>236.20446549483799</v>
      </c>
      <c r="N664" s="8">
        <v>69.279633928252196</v>
      </c>
      <c r="O664" s="10">
        <v>-3.25048886901772E-4</v>
      </c>
      <c r="P664" s="10">
        <v>2.1685334085736201E-3</v>
      </c>
      <c r="Q664" s="10">
        <f>SQRT(O664^2+P664^2)</f>
        <v>2.1927594311679528E-3</v>
      </c>
      <c r="S664" s="8">
        <v>180.72226537198301</v>
      </c>
      <c r="T664" s="8">
        <v>71.978278564449894</v>
      </c>
      <c r="U664" s="10">
        <v>1.3731856449636099E-4</v>
      </c>
      <c r="V664" s="10">
        <v>-1.25240094993324E-3</v>
      </c>
      <c r="W664" s="10">
        <f>SQRT(U664^2+V664^2)</f>
        <v>1.2599065550861395E-3</v>
      </c>
    </row>
    <row r="665" spans="1:23">
      <c r="A665" s="8">
        <v>40.531839997788303</v>
      </c>
      <c r="B665" s="8">
        <v>34.781351317078297</v>
      </c>
      <c r="C665" s="10">
        <v>8.3383829087735198E-4</v>
      </c>
      <c r="D665" s="10">
        <v>1.5686742287586701E-5</v>
      </c>
      <c r="E665" s="10">
        <f>SQRT(C665^2+D665^2)</f>
        <v>8.3398583274349491E-4</v>
      </c>
      <c r="G665" s="8">
        <v>176.96882284670201</v>
      </c>
      <c r="H665" s="8">
        <v>34.777668379717397</v>
      </c>
      <c r="I665" s="10">
        <v>-3.99111652156817E-4</v>
      </c>
      <c r="J665" s="10">
        <v>-2.0764961627775801E-5</v>
      </c>
      <c r="K665" s="10">
        <f>SQRT(I665^2+J665^2)</f>
        <v>3.996514663037621E-4</v>
      </c>
      <c r="M665" s="8">
        <v>103.52785247431299</v>
      </c>
      <c r="N665" s="8">
        <v>69.334818101315705</v>
      </c>
      <c r="O665" s="10">
        <v>-3.1221343667548601E-4</v>
      </c>
      <c r="P665" s="10">
        <v>2.1316767914150801E-3</v>
      </c>
      <c r="Q665" s="10">
        <f>SQRT(O665^2+P665^2)</f>
        <v>2.1544194515224764E-3</v>
      </c>
      <c r="S665" s="8">
        <v>85.6367295975015</v>
      </c>
      <c r="T665" s="8">
        <v>72.210532365608699</v>
      </c>
      <c r="U665" s="10">
        <v>9.3758527425771994E-5</v>
      </c>
      <c r="V665" s="10">
        <v>-1.37509671690187E-3</v>
      </c>
      <c r="W665" s="10">
        <f>SQRT(U665^2+V665^2)</f>
        <v>1.3782893898958051E-3</v>
      </c>
    </row>
    <row r="666" spans="1:23">
      <c r="A666" s="8">
        <v>122.13607940641801</v>
      </c>
      <c r="B666" s="8">
        <v>34.781351317078297</v>
      </c>
      <c r="C666" s="10">
        <v>8.3383829087735198E-4</v>
      </c>
      <c r="D666" s="10">
        <v>1.5686742287586701E-5</v>
      </c>
      <c r="E666" s="10">
        <f>SQRT(C666^2+D666^2)</f>
        <v>8.3398583274349491E-4</v>
      </c>
      <c r="G666" s="8">
        <v>15.3856857683783</v>
      </c>
      <c r="H666" s="8">
        <v>37.611499069385701</v>
      </c>
      <c r="I666" s="10">
        <v>-4.0052212117171101E-4</v>
      </c>
      <c r="J666" s="10">
        <v>-2.0705983306661399E-5</v>
      </c>
      <c r="K666" s="10">
        <f>SQRT(I666^2+J666^2)</f>
        <v>4.0105698758727856E-4</v>
      </c>
      <c r="M666" s="8">
        <v>172.61218410761299</v>
      </c>
      <c r="N666" s="8">
        <v>69.334818101315705</v>
      </c>
      <c r="O666" s="10">
        <v>-3.1221343667548601E-4</v>
      </c>
      <c r="P666" s="10">
        <v>2.1316767914150801E-3</v>
      </c>
      <c r="Q666" s="10">
        <f>SQRT(O666^2+P666^2)</f>
        <v>2.1544194515224764E-3</v>
      </c>
      <c r="S666" s="8">
        <v>154.72106123080201</v>
      </c>
      <c r="T666" s="8">
        <v>72.210532365608699</v>
      </c>
      <c r="U666" s="10">
        <v>9.3758527425771994E-5</v>
      </c>
      <c r="V666" s="10">
        <v>-1.37509671690187E-3</v>
      </c>
      <c r="W666" s="10">
        <f>SQRT(U666^2+V666^2)</f>
        <v>1.3782893898958051E-3</v>
      </c>
    </row>
    <row r="667" spans="1:23">
      <c r="A667" s="8">
        <v>203.740318815047</v>
      </c>
      <c r="B667" s="8">
        <v>34.781351317078297</v>
      </c>
      <c r="C667" s="10">
        <v>8.3383829087735198E-4</v>
      </c>
      <c r="D667" s="10">
        <v>1.5686742287586701E-5</v>
      </c>
      <c r="E667" s="10">
        <f>SQRT(C667^2+D667^2)</f>
        <v>8.3398583274349491E-4</v>
      </c>
      <c r="G667" s="8">
        <v>96.989925177007805</v>
      </c>
      <c r="H667" s="8">
        <v>37.611499069385701</v>
      </c>
      <c r="I667" s="10">
        <v>-4.0052212117171101E-4</v>
      </c>
      <c r="J667" s="10">
        <v>-2.0705983306661399E-5</v>
      </c>
      <c r="K667" s="10">
        <f>SQRT(I667^2+J667^2)</f>
        <v>4.0105698758727856E-4</v>
      </c>
      <c r="M667" s="8">
        <v>241.69651574091299</v>
      </c>
      <c r="N667" s="8">
        <v>69.334818101315705</v>
      </c>
      <c r="O667" s="10">
        <v>-3.1221343667548601E-4</v>
      </c>
      <c r="P667" s="10">
        <v>2.1316767914150801E-3</v>
      </c>
      <c r="Q667" s="10">
        <f>SQRT(O667^2+P667^2)</f>
        <v>2.1544194515224764E-3</v>
      </c>
      <c r="S667" s="8">
        <v>223.80539286410101</v>
      </c>
      <c r="T667" s="8">
        <v>72.210532365608699</v>
      </c>
      <c r="U667" s="10">
        <v>9.3758527425771994E-5</v>
      </c>
      <c r="V667" s="10">
        <v>-1.37509671690187E-3</v>
      </c>
      <c r="W667" s="10">
        <f>SQRT(U667^2+V667^2)</f>
        <v>1.3782893898958051E-3</v>
      </c>
    </row>
    <row r="668" spans="1:23">
      <c r="A668" s="8">
        <v>68.593087682407202</v>
      </c>
      <c r="B668" s="8">
        <v>34.781351384769501</v>
      </c>
      <c r="C668" s="10">
        <v>8.3485710974770002E-4</v>
      </c>
      <c r="D668" s="10">
        <v>4.4581264323810898E-5</v>
      </c>
      <c r="E668" s="10">
        <f>SQRT(C668^2+D668^2)</f>
        <v>8.3604657933932891E-4</v>
      </c>
      <c r="G668" s="8">
        <v>178.594164585637</v>
      </c>
      <c r="H668" s="8">
        <v>37.611499069385701</v>
      </c>
      <c r="I668" s="10">
        <v>-4.0052212117171101E-4</v>
      </c>
      <c r="J668" s="10">
        <v>-2.0705983306661399E-5</v>
      </c>
      <c r="K668" s="10">
        <f>SQRT(I668^2+J668^2)</f>
        <v>4.0105698758727856E-4</v>
      </c>
      <c r="M668" s="8">
        <v>109.00821452363201</v>
      </c>
      <c r="N668" s="8">
        <v>69.392850368756697</v>
      </c>
      <c r="O668" s="10">
        <v>-2.56122428167838E-4</v>
      </c>
      <c r="P668" s="10">
        <v>1.9442584753882699E-3</v>
      </c>
      <c r="Q668" s="10">
        <f>SQRT(O668^2+P668^2)</f>
        <v>1.9610557659918062E-3</v>
      </c>
      <c r="S668" s="8">
        <v>117.415817140634</v>
      </c>
      <c r="T668" s="8">
        <v>72.265271359330896</v>
      </c>
      <c r="U668" s="10">
        <v>1.41839841726738E-4</v>
      </c>
      <c r="V668" s="10">
        <v>-1.0163853716511401E-3</v>
      </c>
      <c r="W668" s="10">
        <f>SQRT(U668^2+V668^2)</f>
        <v>1.026234751120567E-3</v>
      </c>
    </row>
    <row r="669" spans="1:23">
      <c r="A669" s="8">
        <v>150.19732709103701</v>
      </c>
      <c r="B669" s="8">
        <v>34.781351384769501</v>
      </c>
      <c r="C669" s="10">
        <v>8.3485710974770002E-4</v>
      </c>
      <c r="D669" s="10">
        <v>4.4581264323810898E-5</v>
      </c>
      <c r="E669" s="10">
        <f>SQRT(C669^2+D669^2)</f>
        <v>8.3604657933932891E-4</v>
      </c>
      <c r="G669" s="8">
        <v>93.739239267030797</v>
      </c>
      <c r="H669" s="8">
        <v>37.611499084072697</v>
      </c>
      <c r="I669" s="10">
        <v>-4.0040950608766001E-4</v>
      </c>
      <c r="J669" s="10">
        <v>-1.9936739675821298E-5</v>
      </c>
      <c r="K669" s="10">
        <f>SQRT(I669^2+J669^2)</f>
        <v>4.0090553270597965E-4</v>
      </c>
      <c r="M669" s="8">
        <v>178.09254615693101</v>
      </c>
      <c r="N669" s="8">
        <v>69.392850368756697</v>
      </c>
      <c r="O669" s="10">
        <v>-2.56122428167838E-4</v>
      </c>
      <c r="P669" s="10">
        <v>1.9442584753882699E-3</v>
      </c>
      <c r="Q669" s="10">
        <f>SQRT(O669^2+P669^2)</f>
        <v>1.9610557659918062E-3</v>
      </c>
      <c r="S669" s="8">
        <v>186.500148773934</v>
      </c>
      <c r="T669" s="8">
        <v>72.265271359330896</v>
      </c>
      <c r="U669" s="10">
        <v>1.41839841726738E-4</v>
      </c>
      <c r="V669" s="10">
        <v>-1.0163853716511401E-3</v>
      </c>
      <c r="W669" s="10">
        <f>SQRT(U669^2+V669^2)</f>
        <v>1.026234751120567E-3</v>
      </c>
    </row>
    <row r="670" spans="1:23">
      <c r="A670" s="8">
        <v>43.650243874350302</v>
      </c>
      <c r="B670" s="8">
        <v>34.782771189969402</v>
      </c>
      <c r="C670" s="10">
        <v>8.8701414579082103E-4</v>
      </c>
      <c r="D670" s="10">
        <v>1.7628216072329399E-5</v>
      </c>
      <c r="E670" s="10">
        <f>SQRT(C670^2+D670^2)</f>
        <v>8.8718929706963477E-4</v>
      </c>
      <c r="G670" s="8">
        <v>175.34347867566001</v>
      </c>
      <c r="H670" s="8">
        <v>37.611499084072697</v>
      </c>
      <c r="I670" s="10">
        <v>-4.0040950608766001E-4</v>
      </c>
      <c r="J670" s="10">
        <v>-1.9936739675821298E-5</v>
      </c>
      <c r="K670" s="10">
        <f>SQRT(I670^2+J670^2)</f>
        <v>4.0090553270597965E-4</v>
      </c>
      <c r="M670" s="8">
        <v>114.48533008991301</v>
      </c>
      <c r="N670" s="8">
        <v>69.474244120952093</v>
      </c>
      <c r="O670" s="10">
        <v>-2.1803249152069299E-4</v>
      </c>
      <c r="P670" s="10">
        <v>1.6514605566690899E-3</v>
      </c>
      <c r="Q670" s="10">
        <f>SQRT(O670^2+P670^2)</f>
        <v>1.6657911446494428E-3</v>
      </c>
      <c r="S670" s="8">
        <v>91.363254325718799</v>
      </c>
      <c r="T670" s="8">
        <v>72.507597768290097</v>
      </c>
      <c r="U670" s="10">
        <v>5.8158381185631502E-5</v>
      </c>
      <c r="V670" s="10">
        <v>-1.5554365190162101E-3</v>
      </c>
      <c r="W670" s="10">
        <f>SQRT(U670^2+V670^2)</f>
        <v>1.5565234216006511E-3</v>
      </c>
    </row>
    <row r="671" spans="1:23">
      <c r="A671" s="8">
        <v>125.25448328298</v>
      </c>
      <c r="B671" s="8">
        <v>34.782771189969402</v>
      </c>
      <c r="C671" s="10">
        <v>8.8701414579082103E-4</v>
      </c>
      <c r="D671" s="10">
        <v>1.7628216072329399E-5</v>
      </c>
      <c r="E671" s="10">
        <f>SQRT(C671^2+D671^2)</f>
        <v>8.8718929706963477E-4</v>
      </c>
      <c r="G671" s="8">
        <v>18.6362273733106</v>
      </c>
      <c r="H671" s="8">
        <v>37.611588883854203</v>
      </c>
      <c r="I671" s="10">
        <v>-3.9769626728138101E-4</v>
      </c>
      <c r="J671" s="10">
        <v>-2.1777015821528398E-5</v>
      </c>
      <c r="K671" s="10">
        <f>SQRT(I671^2+J671^2)</f>
        <v>3.9829205293055335E-4</v>
      </c>
      <c r="M671" s="8">
        <v>183.56966172321299</v>
      </c>
      <c r="N671" s="8">
        <v>69.474244120952093</v>
      </c>
      <c r="O671" s="10">
        <v>-2.1803249152069299E-4</v>
      </c>
      <c r="P671" s="10">
        <v>1.6514605566690899E-3</v>
      </c>
      <c r="Q671" s="10">
        <f>SQRT(O671^2+P671^2)</f>
        <v>1.6657911446494428E-3</v>
      </c>
      <c r="S671" s="8">
        <v>160.44758595901899</v>
      </c>
      <c r="T671" s="8">
        <v>72.507597768290097</v>
      </c>
      <c r="U671" s="10">
        <v>5.8158381185631502E-5</v>
      </c>
      <c r="V671" s="10">
        <v>-1.5554365190162101E-3</v>
      </c>
      <c r="W671" s="10">
        <f>SQRT(U671^2+V671^2)</f>
        <v>1.5565234216006511E-3</v>
      </c>
    </row>
    <row r="672" spans="1:23">
      <c r="A672" s="8">
        <v>206.85872269160899</v>
      </c>
      <c r="B672" s="8">
        <v>34.782771189969402</v>
      </c>
      <c r="C672" s="10">
        <v>8.8701414579082103E-4</v>
      </c>
      <c r="D672" s="10">
        <v>1.7628216072329399E-5</v>
      </c>
      <c r="E672" s="10">
        <f>SQRT(C672^2+D672^2)</f>
        <v>8.8718929706963477E-4</v>
      </c>
      <c r="G672" s="8">
        <v>100.24046678194</v>
      </c>
      <c r="H672" s="8">
        <v>37.611588883854203</v>
      </c>
      <c r="I672" s="10">
        <v>-3.9769626728138101E-4</v>
      </c>
      <c r="J672" s="10">
        <v>-2.1777015821528398E-5</v>
      </c>
      <c r="K672" s="10">
        <f>SQRT(I672^2+J672^2)</f>
        <v>3.9829205293055335E-4</v>
      </c>
      <c r="M672" s="8">
        <v>119.97429826506</v>
      </c>
      <c r="N672" s="8">
        <v>69.593059372396397</v>
      </c>
      <c r="O672" s="10">
        <v>-2.24850363486048E-4</v>
      </c>
      <c r="P672" s="10">
        <v>1.3698749441363599E-3</v>
      </c>
      <c r="Q672" s="10">
        <f>SQRT(O672^2+P672^2)</f>
        <v>1.3882056938841604E-3</v>
      </c>
      <c r="S672" s="8">
        <v>229.53191759231899</v>
      </c>
      <c r="T672" s="8">
        <v>72.507597768290097</v>
      </c>
      <c r="U672" s="10">
        <v>5.8158381185631502E-5</v>
      </c>
      <c r="V672" s="10">
        <v>-1.5554365190162101E-3</v>
      </c>
      <c r="W672" s="10">
        <f>SQRT(U672^2+V672^2)</f>
        <v>1.5565234216006511E-3</v>
      </c>
    </row>
    <row r="673" spans="1:23">
      <c r="A673" s="8">
        <v>65.474683795210197</v>
      </c>
      <c r="B673" s="8">
        <v>34.782771384428003</v>
      </c>
      <c r="C673" s="10">
        <v>8.8786928954892803E-4</v>
      </c>
      <c r="D673" s="10">
        <v>4.2224441011123698E-5</v>
      </c>
      <c r="E673" s="10">
        <f>SQRT(C673^2+D673^2)</f>
        <v>8.8887275734090318E-4</v>
      </c>
      <c r="G673" s="8">
        <v>181.84470619057001</v>
      </c>
      <c r="H673" s="8">
        <v>37.611588883854203</v>
      </c>
      <c r="I673" s="10">
        <v>-3.9769626728138101E-4</v>
      </c>
      <c r="J673" s="10">
        <v>-2.1777015821528398E-5</v>
      </c>
      <c r="K673" s="10">
        <f>SQRT(I673^2+J673^2)</f>
        <v>3.9829205293055335E-4</v>
      </c>
      <c r="M673" s="8">
        <v>189.05862989836001</v>
      </c>
      <c r="N673" s="8">
        <v>69.593059372396397</v>
      </c>
      <c r="O673" s="10">
        <v>-2.24850363486048E-4</v>
      </c>
      <c r="P673" s="10">
        <v>1.3698749441363599E-3</v>
      </c>
      <c r="Q673" s="10">
        <f>SQRT(O673^2+P673^2)</f>
        <v>1.3882056938841604E-3</v>
      </c>
      <c r="S673" s="8">
        <v>123.17720439351299</v>
      </c>
      <c r="T673" s="8">
        <v>72.525072767457104</v>
      </c>
      <c r="U673" s="10">
        <v>1.32210158522628E-4</v>
      </c>
      <c r="V673" s="10">
        <v>-8.6663336842739505E-4</v>
      </c>
      <c r="W673" s="10">
        <f>SQRT(U673^2+V673^2)</f>
        <v>8.7666009449979614E-4</v>
      </c>
    </row>
    <row r="674" spans="1:23">
      <c r="A674" s="8">
        <v>147.07892320383999</v>
      </c>
      <c r="B674" s="8">
        <v>34.782771384428003</v>
      </c>
      <c r="C674" s="10">
        <v>8.8786928954892803E-4</v>
      </c>
      <c r="D674" s="10">
        <v>4.2224441011123698E-5</v>
      </c>
      <c r="E674" s="10">
        <f>SQRT(C674^2+D674^2)</f>
        <v>8.8887275734090318E-4</v>
      </c>
      <c r="G674" s="8">
        <v>90.488697649917299</v>
      </c>
      <c r="H674" s="8">
        <v>37.611588926384101</v>
      </c>
      <c r="I674" s="10">
        <v>-3.9735900752239499E-4</v>
      </c>
      <c r="J674" s="10">
        <v>-1.9088291453512899E-5</v>
      </c>
      <c r="K674" s="10">
        <f>SQRT(I674^2+J674^2)</f>
        <v>3.9781722402354198E-4</v>
      </c>
      <c r="M674" s="8">
        <v>125.487071081388</v>
      </c>
      <c r="N674" s="8">
        <v>69.747991819408796</v>
      </c>
      <c r="O674" s="10">
        <v>-2.4263198375357601E-4</v>
      </c>
      <c r="P674" s="10">
        <v>1.1903090256554099E-3</v>
      </c>
      <c r="Q674" s="10">
        <f>SQRT(O674^2+P674^2)</f>
        <v>1.2147863417477688E-3</v>
      </c>
      <c r="S674" s="8">
        <v>192.26153602681299</v>
      </c>
      <c r="T674" s="8">
        <v>72.525072767457104</v>
      </c>
      <c r="U674" s="10">
        <v>1.32210158522628E-4</v>
      </c>
      <c r="V674" s="10">
        <v>-8.6663336842739505E-4</v>
      </c>
      <c r="W674" s="10">
        <f>SQRT(U674^2+V674^2)</f>
        <v>8.7666009449979614E-4</v>
      </c>
    </row>
    <row r="675" spans="1:23">
      <c r="A675" s="8">
        <v>46.7653473758768</v>
      </c>
      <c r="B675" s="8">
        <v>34.783874982515002</v>
      </c>
      <c r="C675" s="10">
        <v>8.9406684377571998E-4</v>
      </c>
      <c r="D675" s="10">
        <v>2.0892202977890602E-5</v>
      </c>
      <c r="E675" s="10">
        <f>SQRT(C675^2+D675^2)</f>
        <v>8.9431091086061734E-4</v>
      </c>
      <c r="G675" s="8">
        <v>172.09293705854699</v>
      </c>
      <c r="H675" s="8">
        <v>37.611588926384101</v>
      </c>
      <c r="I675" s="10">
        <v>-3.9735900752239499E-4</v>
      </c>
      <c r="J675" s="10">
        <v>-1.9088291453512899E-5</v>
      </c>
      <c r="K675" s="10">
        <f>SQRT(I675^2+J675^2)</f>
        <v>3.9781722402354198E-4</v>
      </c>
      <c r="M675" s="8">
        <v>194.57140271468799</v>
      </c>
      <c r="N675" s="8">
        <v>69.747991819408796</v>
      </c>
      <c r="O675" s="10">
        <v>-2.4263198375357601E-4</v>
      </c>
      <c r="P675" s="10">
        <v>1.1903090256554099E-3</v>
      </c>
      <c r="Q675" s="10">
        <f>SQRT(O675^2+P675^2)</f>
        <v>1.2147863417477688E-3</v>
      </c>
      <c r="S675" s="8">
        <v>128.92023310587999</v>
      </c>
      <c r="T675" s="8">
        <v>72.766243273710998</v>
      </c>
      <c r="U675" s="10">
        <v>1.11936931000868E-4</v>
      </c>
      <c r="V675" s="10">
        <v>-8.1576622480321196E-4</v>
      </c>
      <c r="W675" s="10">
        <f>SQRT(U675^2+V675^2)</f>
        <v>8.2341023193276965E-4</v>
      </c>
    </row>
    <row r="676" spans="1:23">
      <c r="A676" s="8">
        <v>128.369586784506</v>
      </c>
      <c r="B676" s="8">
        <v>34.783874982515002</v>
      </c>
      <c r="C676" s="10">
        <v>8.9406684377571998E-4</v>
      </c>
      <c r="D676" s="10">
        <v>2.0892202977890602E-5</v>
      </c>
      <c r="E676" s="10">
        <f>SQRT(C676^2+D676^2)</f>
        <v>8.9431091086061734E-4</v>
      </c>
      <c r="G676" s="8">
        <v>21.886367642991001</v>
      </c>
      <c r="H676" s="8">
        <v>37.611808139859598</v>
      </c>
      <c r="I676" s="10">
        <v>-3.92583916063568E-4</v>
      </c>
      <c r="J676" s="10">
        <v>-2.3515746278336699E-5</v>
      </c>
      <c r="K676" s="10">
        <f>SQRT(I676^2+J676^2)</f>
        <v>3.932875811347642E-4</v>
      </c>
      <c r="M676" s="8">
        <v>131.02416357369</v>
      </c>
      <c r="N676" s="8">
        <v>69.926742826813907</v>
      </c>
      <c r="O676" s="10">
        <v>-2.5090159721247098E-4</v>
      </c>
      <c r="P676" s="10">
        <v>1.1235827260584999E-3</v>
      </c>
      <c r="Q676" s="10">
        <f>SQRT(O676^2+P676^2)</f>
        <v>1.1512557290979356E-3</v>
      </c>
      <c r="S676" s="8">
        <v>198.00456473918001</v>
      </c>
      <c r="T676" s="8">
        <v>72.766243273710998</v>
      </c>
      <c r="U676" s="10">
        <v>1.11936931000868E-4</v>
      </c>
      <c r="V676" s="10">
        <v>-8.1576622480321196E-4</v>
      </c>
      <c r="W676" s="10">
        <f>SQRT(U676^2+V676^2)</f>
        <v>8.2341023193276965E-4</v>
      </c>
    </row>
    <row r="677" spans="1:23">
      <c r="A677" s="8">
        <v>209.97382619313601</v>
      </c>
      <c r="B677" s="8">
        <v>34.783874982515002</v>
      </c>
      <c r="C677" s="10">
        <v>8.9406684377571998E-4</v>
      </c>
      <c r="D677" s="10">
        <v>2.0892202977890602E-5</v>
      </c>
      <c r="E677" s="10">
        <f>SQRT(C677^2+D677^2)</f>
        <v>8.9431091086061734E-4</v>
      </c>
      <c r="G677" s="8">
        <v>103.490607051621</v>
      </c>
      <c r="H677" s="8">
        <v>37.611808139859598</v>
      </c>
      <c r="I677" s="10">
        <v>-3.92583916063568E-4</v>
      </c>
      <c r="J677" s="10">
        <v>-2.3515746278336699E-5</v>
      </c>
      <c r="K677" s="10">
        <f>SQRT(I677^2+J677^2)</f>
        <v>3.932875811347642E-4</v>
      </c>
      <c r="M677" s="8">
        <v>200.10849520699</v>
      </c>
      <c r="N677" s="8">
        <v>69.926742826813907</v>
      </c>
      <c r="O677" s="10">
        <v>-2.5090159721247098E-4</v>
      </c>
      <c r="P677" s="10">
        <v>1.1235827260584999E-3</v>
      </c>
      <c r="Q677" s="10">
        <f>SQRT(O677^2+P677^2)</f>
        <v>1.1512557290979356E-3</v>
      </c>
      <c r="S677" s="8">
        <v>97.109844269652299</v>
      </c>
      <c r="T677" s="8">
        <v>72.829418026550599</v>
      </c>
      <c r="U677" s="10">
        <v>4.1493700445948297E-5</v>
      </c>
      <c r="V677" s="10">
        <v>-1.61970120055595E-3</v>
      </c>
      <c r="W677" s="10">
        <f>SQRT(U677^2+V677^2)</f>
        <v>1.6202326086889756E-3</v>
      </c>
    </row>
    <row r="678" spans="1:23">
      <c r="A678" s="8">
        <v>62.359580274898697</v>
      </c>
      <c r="B678" s="8">
        <v>34.783875231763098</v>
      </c>
      <c r="C678" s="10">
        <v>8.9464688298047804E-4</v>
      </c>
      <c r="D678" s="10">
        <v>3.7996284698752197E-5</v>
      </c>
      <c r="E678" s="10">
        <f>SQRT(C678^2+D678^2)</f>
        <v>8.9545338397796774E-4</v>
      </c>
      <c r="G678" s="8">
        <v>185.09484646025001</v>
      </c>
      <c r="H678" s="8">
        <v>37.611808139859598</v>
      </c>
      <c r="I678" s="10">
        <v>-3.92583916063568E-4</v>
      </c>
      <c r="J678" s="10">
        <v>-2.3515746278336699E-5</v>
      </c>
      <c r="K678" s="10">
        <f>SQRT(I678^2+J678^2)</f>
        <v>3.932875811347642E-4</v>
      </c>
      <c r="M678" s="8">
        <v>67.494746504795998</v>
      </c>
      <c r="N678" s="8">
        <v>70.115210935266703</v>
      </c>
      <c r="O678" s="10">
        <v>-2.5309893452312202E-4</v>
      </c>
      <c r="P678" s="10">
        <v>1.1502940060632301E-3</v>
      </c>
      <c r="Q678" s="10">
        <f>SQRT(O678^2+P678^2)</f>
        <v>1.1778095648455797E-3</v>
      </c>
      <c r="S678" s="8">
        <v>166.194175902952</v>
      </c>
      <c r="T678" s="8">
        <v>72.829418026550599</v>
      </c>
      <c r="U678" s="10">
        <v>4.1493700445948297E-5</v>
      </c>
      <c r="V678" s="10">
        <v>-1.61970120055595E-3</v>
      </c>
      <c r="W678" s="10">
        <f>SQRT(U678^2+V678^2)</f>
        <v>1.6202326086889756E-3</v>
      </c>
    </row>
    <row r="679" spans="1:23">
      <c r="A679" s="8">
        <v>143.96381968352799</v>
      </c>
      <c r="B679" s="8">
        <v>34.783875231763098</v>
      </c>
      <c r="C679" s="10">
        <v>8.9464688298047804E-4</v>
      </c>
      <c r="D679" s="10">
        <v>3.7996284698752197E-5</v>
      </c>
      <c r="E679" s="10">
        <f>SQRT(C679^2+D679^2)</f>
        <v>8.9545338397796774E-4</v>
      </c>
      <c r="G679" s="8">
        <v>87.238557356570396</v>
      </c>
      <c r="H679" s="8">
        <v>37.611808206128799</v>
      </c>
      <c r="I679" s="10">
        <v>-3.9202274731629902E-4</v>
      </c>
      <c r="J679" s="10">
        <v>-1.78170904586496E-5</v>
      </c>
      <c r="K679" s="10">
        <f>SQRT(I679^2+J679^2)</f>
        <v>3.92427424023641E-4</v>
      </c>
      <c r="M679" s="8">
        <v>136.57907813809601</v>
      </c>
      <c r="N679" s="8">
        <v>70.115210935266703</v>
      </c>
      <c r="O679" s="10">
        <v>-2.5309893452312202E-4</v>
      </c>
      <c r="P679" s="10">
        <v>1.1502940060632301E-3</v>
      </c>
      <c r="Q679" s="10">
        <f>SQRT(O679^2+P679^2)</f>
        <v>1.1778095648455797E-3</v>
      </c>
      <c r="S679" s="8">
        <v>235.27850753625199</v>
      </c>
      <c r="T679" s="8">
        <v>72.829418026550599</v>
      </c>
      <c r="U679" s="10">
        <v>4.1493700445948297E-5</v>
      </c>
      <c r="V679" s="10">
        <v>-1.61970120055595E-3</v>
      </c>
      <c r="W679" s="10">
        <f>SQRT(U679^2+V679^2)</f>
        <v>1.6202326086889756E-3</v>
      </c>
    </row>
    <row r="680" spans="1:23">
      <c r="A680" s="8">
        <v>49.8817833236604</v>
      </c>
      <c r="B680" s="8">
        <v>34.7845535737113</v>
      </c>
      <c r="C680" s="10">
        <v>8.6441029608560203E-4</v>
      </c>
      <c r="D680" s="10">
        <v>2.4434332645696199E-5</v>
      </c>
      <c r="E680" s="10">
        <f>SQRT(C680^2+D680^2)</f>
        <v>8.6475557043053423E-4</v>
      </c>
      <c r="G680" s="8">
        <v>168.84279676520001</v>
      </c>
      <c r="H680" s="8">
        <v>37.611808206128799</v>
      </c>
      <c r="I680" s="10">
        <v>-3.9202274731629902E-4</v>
      </c>
      <c r="J680" s="10">
        <v>-1.78170904586496E-5</v>
      </c>
      <c r="K680" s="10">
        <f>SQRT(I680^2+J680^2)</f>
        <v>3.92427424023641E-4</v>
      </c>
      <c r="M680" s="8">
        <v>205.663409771396</v>
      </c>
      <c r="N680" s="8">
        <v>70.115210935266703</v>
      </c>
      <c r="O680" s="10">
        <v>-2.5309893452312202E-4</v>
      </c>
      <c r="P680" s="10">
        <v>1.1502940060632301E-3</v>
      </c>
      <c r="Q680" s="10">
        <f>SQRT(O680^2+P680^2)</f>
        <v>1.1778095648455797E-3</v>
      </c>
      <c r="S680" s="8">
        <v>134.648367392821</v>
      </c>
      <c r="T680" s="8">
        <v>72.999026214372705</v>
      </c>
      <c r="U680" s="10">
        <v>9.3509896030892606E-5</v>
      </c>
      <c r="V680" s="10">
        <v>-8.4362693480649305E-4</v>
      </c>
      <c r="W680" s="10">
        <f>SQRT(U680^2+V680^2)</f>
        <v>8.4879355899223643E-4</v>
      </c>
    </row>
    <row r="681" spans="1:23">
      <c r="A681" s="8">
        <v>131.48602273229</v>
      </c>
      <c r="B681" s="8">
        <v>34.7845535737113</v>
      </c>
      <c r="C681" s="10">
        <v>8.6441029608560203E-4</v>
      </c>
      <c r="D681" s="10">
        <v>2.4434332645696199E-5</v>
      </c>
      <c r="E681" s="10">
        <f>SQRT(C681^2+D681^2)</f>
        <v>8.6475557043053423E-4</v>
      </c>
      <c r="G681" s="8">
        <v>25.135962756206599</v>
      </c>
      <c r="H681" s="8">
        <v>37.612228378476601</v>
      </c>
      <c r="I681" s="10">
        <v>-3.8687483121474601E-4</v>
      </c>
      <c r="J681" s="10">
        <v>-2.6211879479971201E-5</v>
      </c>
      <c r="K681" s="10">
        <f>SQRT(I681^2+J681^2)</f>
        <v>3.8776177951586557E-4</v>
      </c>
      <c r="M681" s="8">
        <v>73.059678213087395</v>
      </c>
      <c r="N681" s="8">
        <v>70.301386941907694</v>
      </c>
      <c r="O681" s="10">
        <v>-2.5080740675676502E-4</v>
      </c>
      <c r="P681" s="10">
        <v>1.25676618326381E-3</v>
      </c>
      <c r="Q681" s="10">
        <f>SQRT(O681^2+P681^2)</f>
        <v>1.2815481242152158E-3</v>
      </c>
      <c r="S681" s="8">
        <v>203.732699026121</v>
      </c>
      <c r="T681" s="8">
        <v>72.999026214372705</v>
      </c>
      <c r="U681" s="10">
        <v>9.3509896030892606E-5</v>
      </c>
      <c r="V681" s="10">
        <v>-8.4362693480649305E-4</v>
      </c>
      <c r="W681" s="10">
        <f>SQRT(U681^2+V681^2)</f>
        <v>8.4879355899223643E-4</v>
      </c>
    </row>
    <row r="682" spans="1:23">
      <c r="A682" s="8">
        <v>213.09026214091901</v>
      </c>
      <c r="B682" s="8">
        <v>34.7845535737113</v>
      </c>
      <c r="C682" s="10">
        <v>8.6441029608560203E-4</v>
      </c>
      <c r="D682" s="10">
        <v>2.4434332645696199E-5</v>
      </c>
      <c r="E682" s="10">
        <f>SQRT(C682^2+D682^2)</f>
        <v>8.6475557043053423E-4</v>
      </c>
      <c r="G682" s="8">
        <v>106.74020216483601</v>
      </c>
      <c r="H682" s="8">
        <v>37.612228378476601</v>
      </c>
      <c r="I682" s="10">
        <v>-3.8687483121474601E-4</v>
      </c>
      <c r="J682" s="10">
        <v>-2.6211879479971201E-5</v>
      </c>
      <c r="K682" s="10">
        <f>SQRT(I682^2+J682^2)</f>
        <v>3.8776177951586557E-4</v>
      </c>
      <c r="M682" s="8">
        <v>142.14400984638701</v>
      </c>
      <c r="N682" s="8">
        <v>70.301386941907694</v>
      </c>
      <c r="O682" s="10">
        <v>-2.5080740675676502E-4</v>
      </c>
      <c r="P682" s="10">
        <v>1.25676618326381E-3</v>
      </c>
      <c r="Q682" s="10">
        <f>SQRT(O682^2+P682^2)</f>
        <v>1.2815481242152158E-3</v>
      </c>
      <c r="S682" s="8">
        <v>102.876894989363</v>
      </c>
      <c r="T682" s="8">
        <v>73.160328579399803</v>
      </c>
      <c r="U682" s="10">
        <v>5.0072990794366003E-5</v>
      </c>
      <c r="V682" s="10">
        <v>-1.5194313383330401E-3</v>
      </c>
      <c r="W682" s="10">
        <f>SQRT(U682^2+V682^2)</f>
        <v>1.5202561943026662E-3</v>
      </c>
    </row>
    <row r="683" spans="1:23">
      <c r="A683" s="8">
        <v>59.243144304582799</v>
      </c>
      <c r="B683" s="8">
        <v>34.784553780488302</v>
      </c>
      <c r="C683" s="10">
        <v>8.6470755983994105E-4</v>
      </c>
      <c r="D683" s="10">
        <v>3.3306199103983899E-5</v>
      </c>
      <c r="E683" s="10">
        <f>SQRT(C683^2+D683^2)</f>
        <v>8.653487545164085E-4</v>
      </c>
      <c r="G683" s="8">
        <v>188.34444157346601</v>
      </c>
      <c r="H683" s="8">
        <v>37.612228378476601</v>
      </c>
      <c r="I683" s="10">
        <v>-3.8687483121474601E-4</v>
      </c>
      <c r="J683" s="10">
        <v>-2.6211879479971201E-5</v>
      </c>
      <c r="K683" s="10">
        <f>SQRT(I683^2+J683^2)</f>
        <v>3.8776177951586557E-4</v>
      </c>
      <c r="M683" s="8">
        <v>211.228341479687</v>
      </c>
      <c r="N683" s="8">
        <v>70.301386941907694</v>
      </c>
      <c r="O683" s="10">
        <v>-2.5080740675676502E-4</v>
      </c>
      <c r="P683" s="10">
        <v>1.25676618326381E-3</v>
      </c>
      <c r="Q683" s="10">
        <f>SQRT(O683^2+P683^2)</f>
        <v>1.2815481242152158E-3</v>
      </c>
      <c r="S683" s="8">
        <v>171.96122662266299</v>
      </c>
      <c r="T683" s="8">
        <v>73.160328579399803</v>
      </c>
      <c r="U683" s="10">
        <v>5.0072990794366003E-5</v>
      </c>
      <c r="V683" s="10">
        <v>-1.5194313383330401E-3</v>
      </c>
      <c r="W683" s="10">
        <f>SQRT(U683^2+V683^2)</f>
        <v>1.5202561943026662E-3</v>
      </c>
    </row>
    <row r="684" spans="1:23">
      <c r="A684" s="8">
        <v>140.847383713212</v>
      </c>
      <c r="B684" s="8">
        <v>34.784553780488302</v>
      </c>
      <c r="C684" s="10">
        <v>8.6470755983994105E-4</v>
      </c>
      <c r="D684" s="10">
        <v>3.3306199103983899E-5</v>
      </c>
      <c r="E684" s="10">
        <f>SQRT(C684^2+D684^2)</f>
        <v>8.653487545164085E-4</v>
      </c>
      <c r="G684" s="8">
        <v>83.988962209701597</v>
      </c>
      <c r="H684" s="8">
        <v>37.612228463113198</v>
      </c>
      <c r="I684" s="10">
        <v>-3.8608783908770298E-4</v>
      </c>
      <c r="J684" s="10">
        <v>-1.58772598519723E-5</v>
      </c>
      <c r="K684" s="10">
        <f>SQRT(I684^2+J684^2)</f>
        <v>3.8641416494717047E-4</v>
      </c>
      <c r="M684" s="8">
        <v>78.626706213891495</v>
      </c>
      <c r="N684" s="8">
        <v>70.4748816185934</v>
      </c>
      <c r="O684" s="10">
        <v>-2.3984375030128399E-4</v>
      </c>
      <c r="P684" s="10">
        <v>1.43742574248044E-3</v>
      </c>
      <c r="Q684" s="10">
        <f>SQRT(O684^2+P684^2)</f>
        <v>1.4572981128458339E-3</v>
      </c>
      <c r="S684" s="8">
        <v>241.04555825596299</v>
      </c>
      <c r="T684" s="8">
        <v>73.160328579399803</v>
      </c>
      <c r="U684" s="10">
        <v>5.0072990794366003E-5</v>
      </c>
      <c r="V684" s="10">
        <v>-1.5194313383330401E-3</v>
      </c>
      <c r="W684" s="10">
        <f>SQRT(U684^2+V684^2)</f>
        <v>1.5202561943026662E-3</v>
      </c>
    </row>
    <row r="685" spans="1:23">
      <c r="A685" s="8">
        <v>53.001664062506201</v>
      </c>
      <c r="B685" s="8">
        <v>34.784845048903797</v>
      </c>
      <c r="C685" s="10">
        <v>8.3377452605215801E-4</v>
      </c>
      <c r="D685" s="10">
        <v>2.7237404680306199E-5</v>
      </c>
      <c r="E685" s="10">
        <f>SQRT(C685^2+D685^2)</f>
        <v>8.3421929761137714E-4</v>
      </c>
      <c r="G685" s="8">
        <v>165.59320161833099</v>
      </c>
      <c r="H685" s="8">
        <v>37.612228463113198</v>
      </c>
      <c r="I685" s="10">
        <v>-3.8608783908770298E-4</v>
      </c>
      <c r="J685" s="10">
        <v>-1.58772598519723E-5</v>
      </c>
      <c r="K685" s="10">
        <f>SQRT(I685^2+J685^2)</f>
        <v>3.8641416494717047E-4</v>
      </c>
      <c r="M685" s="8">
        <v>147.71103784719199</v>
      </c>
      <c r="N685" s="8">
        <v>70.4748816185934</v>
      </c>
      <c r="O685" s="10">
        <v>-2.3984375030128399E-4</v>
      </c>
      <c r="P685" s="10">
        <v>1.43742574248044E-3</v>
      </c>
      <c r="Q685" s="10">
        <f>SQRT(O685^2+P685^2)</f>
        <v>1.4572981128458339E-3</v>
      </c>
      <c r="S685" s="8">
        <v>71.281695334626704</v>
      </c>
      <c r="T685" s="8">
        <v>73.232601358130793</v>
      </c>
      <c r="U685" s="10">
        <v>8.1619137462767195E-5</v>
      </c>
      <c r="V685" s="10">
        <v>-9.3281362577331902E-4</v>
      </c>
      <c r="W685" s="10">
        <f>SQRT(U685^2+V685^2)</f>
        <v>9.3637756488957572E-4</v>
      </c>
    </row>
    <row r="686" spans="1:23">
      <c r="A686" s="8">
        <v>134.605903471136</v>
      </c>
      <c r="B686" s="8">
        <v>34.784845048903797</v>
      </c>
      <c r="C686" s="10">
        <v>8.3377452605215801E-4</v>
      </c>
      <c r="D686" s="10">
        <v>2.7237404680306199E-5</v>
      </c>
      <c r="E686" s="10">
        <f>SQRT(C686^2+D686^2)</f>
        <v>8.3421929761137714E-4</v>
      </c>
      <c r="G686" s="8">
        <v>28.385127076887699</v>
      </c>
      <c r="H686" s="8">
        <v>37.612941709006698</v>
      </c>
      <c r="I686" s="10">
        <v>-3.84106381006142E-4</v>
      </c>
      <c r="J686" s="10">
        <v>-2.99964784133588E-5</v>
      </c>
      <c r="K686" s="10">
        <f>SQRT(I686^2+J686^2)</f>
        <v>3.8527587602500967E-4</v>
      </c>
      <c r="M686" s="8">
        <v>216.79536948049201</v>
      </c>
      <c r="N686" s="8">
        <v>70.4748816185934</v>
      </c>
      <c r="O686" s="10">
        <v>-2.3984375030128399E-4</v>
      </c>
      <c r="P686" s="10">
        <v>1.43742574248044E-3</v>
      </c>
      <c r="Q686" s="10">
        <f>SQRT(O686^2+P686^2)</f>
        <v>1.4572981128458339E-3</v>
      </c>
      <c r="S686" s="8">
        <v>140.36602696792701</v>
      </c>
      <c r="T686" s="8">
        <v>73.232601358130793</v>
      </c>
      <c r="U686" s="10">
        <v>8.1619137462767195E-5</v>
      </c>
      <c r="V686" s="10">
        <v>-9.3281362577331902E-4</v>
      </c>
      <c r="W686" s="10">
        <f>SQRT(U686^2+V686^2)</f>
        <v>9.3637756488957572E-4</v>
      </c>
    </row>
    <row r="687" spans="1:23">
      <c r="A687" s="8">
        <v>216.21014287976499</v>
      </c>
      <c r="B687" s="8">
        <v>34.784845048903797</v>
      </c>
      <c r="C687" s="10">
        <v>8.3377452605215801E-4</v>
      </c>
      <c r="D687" s="10">
        <v>2.7237404680306199E-5</v>
      </c>
      <c r="E687" s="10">
        <f>SQRT(C687^2+D687^2)</f>
        <v>8.3421929761137714E-4</v>
      </c>
      <c r="G687" s="8">
        <v>109.989366485517</v>
      </c>
      <c r="H687" s="8">
        <v>37.612941709006698</v>
      </c>
      <c r="I687" s="10">
        <v>-3.84106381006142E-4</v>
      </c>
      <c r="J687" s="10">
        <v>-2.99964784133588E-5</v>
      </c>
      <c r="K687" s="10">
        <f>SQRT(I687^2+J687^2)</f>
        <v>3.8527587602500967E-4</v>
      </c>
      <c r="M687" s="8">
        <v>84.187034394008805</v>
      </c>
      <c r="N687" s="8">
        <v>70.625492968759104</v>
      </c>
      <c r="O687" s="10">
        <v>-2.2180077778842099E-4</v>
      </c>
      <c r="P687" s="10">
        <v>1.6801503447523101E-3</v>
      </c>
      <c r="Q687" s="10">
        <f>SQRT(O687^2+P687^2)</f>
        <v>1.6947273426716331E-3</v>
      </c>
      <c r="S687" s="8">
        <v>209.45035860122701</v>
      </c>
      <c r="T687" s="8">
        <v>73.232601358130793</v>
      </c>
      <c r="U687" s="10">
        <v>8.1619137462767195E-5</v>
      </c>
      <c r="V687" s="10">
        <v>-9.3281362577331902E-4</v>
      </c>
      <c r="W687" s="10">
        <f>SQRT(U687^2+V687^2)</f>
        <v>9.3637756488957572E-4</v>
      </c>
    </row>
    <row r="688" spans="1:23">
      <c r="A688" s="8">
        <v>56.1232635499398</v>
      </c>
      <c r="B688" s="8">
        <v>34.784845128918001</v>
      </c>
      <c r="C688" s="10">
        <v>8.3385938432900899E-4</v>
      </c>
      <c r="D688" s="10">
        <v>2.97220812929574E-5</v>
      </c>
      <c r="E688" s="10">
        <f>SQRT(C688^2+D688^2)</f>
        <v>8.3438892307480868E-4</v>
      </c>
      <c r="G688" s="8">
        <v>191.593605894147</v>
      </c>
      <c r="H688" s="8">
        <v>37.612941709006698</v>
      </c>
      <c r="I688" s="10">
        <v>-3.84106381006142E-4</v>
      </c>
      <c r="J688" s="10">
        <v>-2.99964784133588E-5</v>
      </c>
      <c r="K688" s="10">
        <f>SQRT(I688^2+J688^2)</f>
        <v>3.8527587602500967E-4</v>
      </c>
      <c r="M688" s="8">
        <v>153.271366027309</v>
      </c>
      <c r="N688" s="8">
        <v>70.625492968759104</v>
      </c>
      <c r="O688" s="10">
        <v>-2.2180077778842099E-4</v>
      </c>
      <c r="P688" s="10">
        <v>1.6801503447523101E-3</v>
      </c>
      <c r="Q688" s="10">
        <f>SQRT(O688^2+P688^2)</f>
        <v>1.6947273426716331E-3</v>
      </c>
      <c r="S688" s="8">
        <v>76.993203867339204</v>
      </c>
      <c r="T688" s="8">
        <v>73.475210070245893</v>
      </c>
      <c r="U688" s="10">
        <v>7.0028062115960895E-5</v>
      </c>
      <c r="V688" s="10">
        <v>-1.07595531208884E-3</v>
      </c>
      <c r="W688" s="10">
        <f>SQRT(U688^2+V688^2)</f>
        <v>1.0782317761482965E-3</v>
      </c>
    </row>
    <row r="689" spans="1:23">
      <c r="A689" s="8">
        <v>137.727502958569</v>
      </c>
      <c r="B689" s="8">
        <v>34.784845128918001</v>
      </c>
      <c r="C689" s="10">
        <v>8.3385938432900899E-4</v>
      </c>
      <c r="D689" s="10">
        <v>2.97220812929574E-5</v>
      </c>
      <c r="E689" s="10">
        <f>SQRT(C689^2+D689^2)</f>
        <v>8.3438892307480868E-4</v>
      </c>
      <c r="G689" s="8">
        <v>80.739797847929296</v>
      </c>
      <c r="H689" s="8">
        <v>37.612941806958403</v>
      </c>
      <c r="I689" s="10">
        <v>-3.8308585874277098E-4</v>
      </c>
      <c r="J689" s="10">
        <v>-1.32001628865789E-5</v>
      </c>
      <c r="K689" s="10">
        <f>SQRT(I689^2+J689^2)</f>
        <v>3.8331321327201667E-4</v>
      </c>
      <c r="M689" s="8">
        <v>222.355697660609</v>
      </c>
      <c r="N689" s="8">
        <v>70.625492968759104</v>
      </c>
      <c r="O689" s="10">
        <v>-2.2180077778842099E-4</v>
      </c>
      <c r="P689" s="10">
        <v>1.6801503447523101E-3</v>
      </c>
      <c r="Q689" s="10">
        <f>SQRT(O689^2+P689^2)</f>
        <v>1.6947273426716331E-3</v>
      </c>
      <c r="S689" s="8">
        <v>146.07753550063899</v>
      </c>
      <c r="T689" s="8">
        <v>73.475210070245893</v>
      </c>
      <c r="U689" s="10">
        <v>7.0028062115960895E-5</v>
      </c>
      <c r="V689" s="10">
        <v>-1.07595531208884E-3</v>
      </c>
      <c r="W689" s="10">
        <f>SQRT(U689^2+V689^2)</f>
        <v>1.0782317761482965E-3</v>
      </c>
    </row>
    <row r="690" spans="1:23">
      <c r="A690" s="8">
        <v>219.33174236719901</v>
      </c>
      <c r="B690" s="8">
        <v>34.784845128918001</v>
      </c>
      <c r="C690" s="10">
        <v>8.3385938432900899E-4</v>
      </c>
      <c r="D690" s="10">
        <v>2.97220812929574E-5</v>
      </c>
      <c r="E690" s="10">
        <f>SQRT(C690^2+D690^2)</f>
        <v>8.3438892307480868E-4</v>
      </c>
      <c r="G690" s="8">
        <v>162.34403725655901</v>
      </c>
      <c r="H690" s="8">
        <v>37.612941806958403</v>
      </c>
      <c r="I690" s="10">
        <v>-3.8308585874277098E-4</v>
      </c>
      <c r="J690" s="10">
        <v>-1.32001628865789E-5</v>
      </c>
      <c r="K690" s="10">
        <f>SQRT(I690^2+J690^2)</f>
        <v>3.8331321327201667E-4</v>
      </c>
      <c r="M690" s="8">
        <v>89.7317604830139</v>
      </c>
      <c r="N690" s="8">
        <v>70.744392409516706</v>
      </c>
      <c r="O690" s="10">
        <v>-2.15212300546081E-4</v>
      </c>
      <c r="P690" s="10">
        <v>1.9348553024122501E-3</v>
      </c>
      <c r="Q690" s="10">
        <f>SQRT(O690^2+P690^2)</f>
        <v>1.9467874500261029E-3</v>
      </c>
      <c r="S690" s="8">
        <v>215.16186713393901</v>
      </c>
      <c r="T690" s="8">
        <v>73.475210070245893</v>
      </c>
      <c r="U690" s="10">
        <v>7.0028062115960895E-5</v>
      </c>
      <c r="V690" s="10">
        <v>-1.07595531208884E-3</v>
      </c>
      <c r="W690" s="10">
        <f>SQRT(U690^2+V690^2)</f>
        <v>1.0782317761482965E-3</v>
      </c>
    </row>
    <row r="691" spans="1:23">
      <c r="A691" s="8">
        <v>76.422183915326201</v>
      </c>
      <c r="B691" s="8">
        <v>37.4788808638869</v>
      </c>
      <c r="C691" s="10">
        <v>6.3370080283784596E-4</v>
      </c>
      <c r="D691" s="10">
        <v>2.91515508482293E-5</v>
      </c>
      <c r="E691" s="10">
        <f>SQRT(C691^2+D691^2)</f>
        <v>6.3437096436878902E-4</v>
      </c>
      <c r="G691" s="8">
        <v>31.634480518747399</v>
      </c>
      <c r="H691" s="8">
        <v>37.614037610932598</v>
      </c>
      <c r="I691" s="10">
        <v>-3.9074163518494398E-4</v>
      </c>
      <c r="J691" s="10">
        <v>-3.4741723351527797E-5</v>
      </c>
      <c r="K691" s="10">
        <f>SQRT(I691^2+J691^2)</f>
        <v>3.9228307739238249E-4</v>
      </c>
      <c r="M691" s="8">
        <v>158.816092116314</v>
      </c>
      <c r="N691" s="8">
        <v>70.744392409516706</v>
      </c>
      <c r="O691" s="10">
        <v>-2.15212300546081E-4</v>
      </c>
      <c r="P691" s="10">
        <v>1.9348553024122501E-3</v>
      </c>
      <c r="Q691" s="10">
        <f>SQRT(O691^2+P691^2)</f>
        <v>1.9467874500261029E-3</v>
      </c>
      <c r="S691" s="8">
        <v>108.657848185341</v>
      </c>
      <c r="T691" s="8">
        <v>73.481241544889798</v>
      </c>
      <c r="U691" s="10">
        <v>6.57537549116944E-5</v>
      </c>
      <c r="V691" s="10">
        <v>-1.29650922207166E-3</v>
      </c>
      <c r="W691" s="10">
        <f>SQRT(U691^2+V691^2)</f>
        <v>1.2981755348187118E-3</v>
      </c>
    </row>
    <row r="692" spans="1:23">
      <c r="A692" s="8">
        <v>158.02642332395601</v>
      </c>
      <c r="B692" s="8">
        <v>37.4788808638869</v>
      </c>
      <c r="C692" s="10">
        <v>6.3370080283784596E-4</v>
      </c>
      <c r="D692" s="10">
        <v>2.91515508482293E-5</v>
      </c>
      <c r="E692" s="10">
        <f>SQRT(C692^2+D692^2)</f>
        <v>6.3437096436878902E-4</v>
      </c>
      <c r="G692" s="8">
        <v>113.23871992737701</v>
      </c>
      <c r="H692" s="8">
        <v>37.614037610932598</v>
      </c>
      <c r="I692" s="10">
        <v>-3.9074163518494398E-4</v>
      </c>
      <c r="J692" s="10">
        <v>-3.4741723351527797E-5</v>
      </c>
      <c r="K692" s="10">
        <f>SQRT(I692^2+J692^2)</f>
        <v>3.9228307739238249E-4</v>
      </c>
      <c r="M692" s="8">
        <v>227.90042374961399</v>
      </c>
      <c r="N692" s="8">
        <v>70.744392409516706</v>
      </c>
      <c r="O692" s="10">
        <v>-2.15212300546081E-4</v>
      </c>
      <c r="P692" s="10">
        <v>1.9348553024122501E-3</v>
      </c>
      <c r="Q692" s="10">
        <f>SQRT(O692^2+P692^2)</f>
        <v>1.9467874500261029E-3</v>
      </c>
      <c r="S692" s="8">
        <v>177.74217981864101</v>
      </c>
      <c r="T692" s="8">
        <v>73.481241544889798</v>
      </c>
      <c r="U692" s="10">
        <v>6.57537549116944E-5</v>
      </c>
      <c r="V692" s="10">
        <v>-1.29650922207166E-3</v>
      </c>
      <c r="W692" s="10">
        <f>SQRT(U692^2+V692^2)</f>
        <v>1.2981755348187118E-3</v>
      </c>
    </row>
    <row r="693" spans="1:23">
      <c r="A693" s="8">
        <v>32.702741007272103</v>
      </c>
      <c r="B693" s="8">
        <v>37.478881128312601</v>
      </c>
      <c r="C693" s="10">
        <v>6.32490460431204E-4</v>
      </c>
      <c r="D693" s="10">
        <v>2.9005971839293699E-5</v>
      </c>
      <c r="E693" s="10">
        <f>SQRT(C693^2+D693^2)</f>
        <v>6.331552170983181E-4</v>
      </c>
      <c r="G693" s="8">
        <v>194.842959336006</v>
      </c>
      <c r="H693" s="8">
        <v>37.614037610932598</v>
      </c>
      <c r="I693" s="10">
        <v>-3.9074163518494398E-4</v>
      </c>
      <c r="J693" s="10">
        <v>-3.4741723351527797E-5</v>
      </c>
      <c r="K693" s="10">
        <f>SQRT(I693^2+J693^2)</f>
        <v>3.9228307739238249E-4</v>
      </c>
      <c r="M693" s="8">
        <v>95.255465829036496</v>
      </c>
      <c r="N693" s="8">
        <v>70.830190837207894</v>
      </c>
      <c r="O693" s="10">
        <v>-2.3186513334033101E-4</v>
      </c>
      <c r="P693" s="10">
        <v>2.1080911497249099E-3</v>
      </c>
      <c r="Q693" s="10">
        <f>SQRT(O693^2+P693^2)</f>
        <v>2.1208040304581239E-3</v>
      </c>
      <c r="S693" s="8">
        <v>82.704067166256905</v>
      </c>
      <c r="T693" s="8">
        <v>73.735069937116293</v>
      </c>
      <c r="U693" s="10">
        <v>4.6798574641508898E-5</v>
      </c>
      <c r="V693" s="10">
        <v>-1.2633990953037199E-3</v>
      </c>
      <c r="W693" s="10">
        <f>SQRT(U693^2+V693^2)</f>
        <v>1.2642655498757904E-3</v>
      </c>
    </row>
    <row r="694" spans="1:23">
      <c r="A694" s="8">
        <v>114.306980415902</v>
      </c>
      <c r="B694" s="8">
        <v>37.478881128312601</v>
      </c>
      <c r="C694" s="10">
        <v>6.32490460431204E-4</v>
      </c>
      <c r="D694" s="10">
        <v>2.9005971839293699E-5</v>
      </c>
      <c r="E694" s="10">
        <f>SQRT(C694^2+D694^2)</f>
        <v>6.331552170983181E-4</v>
      </c>
      <c r="G694" s="8">
        <v>77.490444361531999</v>
      </c>
      <c r="H694" s="8">
        <v>37.614037718547699</v>
      </c>
      <c r="I694" s="10">
        <v>-3.8947552246483498E-4</v>
      </c>
      <c r="J694" s="10">
        <v>-9.9858564427827107E-6</v>
      </c>
      <c r="K694" s="10">
        <f>SQRT(I694^2+J694^2)</f>
        <v>3.8960351631902917E-4</v>
      </c>
      <c r="M694" s="8">
        <v>164.33979746233601</v>
      </c>
      <c r="N694" s="8">
        <v>70.830190837207894</v>
      </c>
      <c r="O694" s="10">
        <v>-2.3186513334033101E-4</v>
      </c>
      <c r="P694" s="10">
        <v>2.1080911497249099E-3</v>
      </c>
      <c r="Q694" s="10">
        <f>SQRT(O694^2+P694^2)</f>
        <v>2.1208040304581239E-3</v>
      </c>
      <c r="S694" s="8">
        <v>151.788398799557</v>
      </c>
      <c r="T694" s="8">
        <v>73.735069937116293</v>
      </c>
      <c r="U694" s="10">
        <v>4.6798574641508898E-5</v>
      </c>
      <c r="V694" s="10">
        <v>-1.2633990953037199E-3</v>
      </c>
      <c r="W694" s="10">
        <f>SQRT(U694^2+V694^2)</f>
        <v>1.2642655498757904E-3</v>
      </c>
    </row>
    <row r="695" spans="1:23">
      <c r="A695" s="8">
        <v>195.911219824531</v>
      </c>
      <c r="B695" s="8">
        <v>37.478881128312601</v>
      </c>
      <c r="C695" s="10">
        <v>6.32490460431204E-4</v>
      </c>
      <c r="D695" s="10">
        <v>2.9005971839293699E-5</v>
      </c>
      <c r="E695" s="10">
        <f>SQRT(C695^2+D695^2)</f>
        <v>6.331552170983181E-4</v>
      </c>
      <c r="G695" s="8">
        <v>159.09468377016199</v>
      </c>
      <c r="H695" s="8">
        <v>37.614037718547699</v>
      </c>
      <c r="I695" s="10">
        <v>-3.8947552246483498E-4</v>
      </c>
      <c r="J695" s="10">
        <v>-9.9858564427827107E-6</v>
      </c>
      <c r="K695" s="10">
        <f>SQRT(I695^2+J695^2)</f>
        <v>3.8960351631902917E-4</v>
      </c>
      <c r="M695" s="8">
        <v>233.424129095636</v>
      </c>
      <c r="N695" s="8">
        <v>70.830190837207894</v>
      </c>
      <c r="O695" s="10">
        <v>-2.3186513334033101E-4</v>
      </c>
      <c r="P695" s="10">
        <v>2.1080911497249099E-3</v>
      </c>
      <c r="Q695" s="10">
        <f>SQRT(O695^2+P695^2)</f>
        <v>2.1208040304581239E-3</v>
      </c>
      <c r="S695" s="8">
        <v>220.872730432857</v>
      </c>
      <c r="T695" s="8">
        <v>73.735069937116293</v>
      </c>
      <c r="U695" s="10">
        <v>4.6798574641508898E-5</v>
      </c>
      <c r="V695" s="10">
        <v>-1.2633990953037199E-3</v>
      </c>
      <c r="W695" s="10">
        <f>SQRT(U695^2+V695^2)</f>
        <v>1.2642655498757904E-3</v>
      </c>
    </row>
    <row r="696" spans="1:23">
      <c r="A696" s="8">
        <v>79.568480316147102</v>
      </c>
      <c r="B696" s="8">
        <v>37.479076739628702</v>
      </c>
      <c r="C696" s="10">
        <v>5.6950286489632995E-4</v>
      </c>
      <c r="D696" s="10">
        <v>2.56817593344069E-5</v>
      </c>
      <c r="E696" s="10">
        <f>SQRT(C696^2+D696^2)</f>
        <v>5.7008163089827574E-4</v>
      </c>
      <c r="G696" s="8">
        <v>34.885493398260202</v>
      </c>
      <c r="H696" s="8">
        <v>37.615564808940597</v>
      </c>
      <c r="I696" s="10">
        <v>-4.1663164552720498E-4</v>
      </c>
      <c r="J696" s="10">
        <v>-3.9974967836370997E-5</v>
      </c>
      <c r="K696" s="10">
        <f>SQRT(I696^2+J696^2)</f>
        <v>4.1854501085095434E-4</v>
      </c>
      <c r="M696" s="8">
        <v>100.75862177883801</v>
      </c>
      <c r="N696" s="8">
        <v>70.893140366614702</v>
      </c>
      <c r="O696" s="10">
        <v>-2.3855892876075899E-4</v>
      </c>
      <c r="P696" s="10">
        <v>2.1282116734934698E-3</v>
      </c>
      <c r="Q696" s="10">
        <f>SQRT(O696^2+P696^2)</f>
        <v>2.1415404011331089E-3</v>
      </c>
      <c r="S696" s="8">
        <v>114.441236455374</v>
      </c>
      <c r="T696" s="8">
        <v>73.778958866881794</v>
      </c>
      <c r="U696" s="10">
        <v>7.8548265606464198E-5</v>
      </c>
      <c r="V696" s="10">
        <v>-1.0477519839177201E-3</v>
      </c>
      <c r="W696" s="10">
        <f>SQRT(U696^2+V696^2)</f>
        <v>1.0506921765356882E-3</v>
      </c>
    </row>
    <row r="697" spans="1:23">
      <c r="A697" s="8">
        <v>161.17271972477701</v>
      </c>
      <c r="B697" s="8">
        <v>37.479076739628702</v>
      </c>
      <c r="C697" s="10">
        <v>5.6950286489632995E-4</v>
      </c>
      <c r="D697" s="10">
        <v>2.56817593344069E-5</v>
      </c>
      <c r="E697" s="10">
        <f>SQRT(C697^2+D697^2)</f>
        <v>5.7008163089827574E-4</v>
      </c>
      <c r="G697" s="8">
        <v>116.48973280689</v>
      </c>
      <c r="H697" s="8">
        <v>37.615564808940597</v>
      </c>
      <c r="I697" s="10">
        <v>-4.1663164552720498E-4</v>
      </c>
      <c r="J697" s="10">
        <v>-3.9974967836370997E-5</v>
      </c>
      <c r="K697" s="10">
        <f>SQRT(I697^2+J697^2)</f>
        <v>4.1854501085095434E-4</v>
      </c>
      <c r="M697" s="8">
        <v>169.842953412138</v>
      </c>
      <c r="N697" s="8">
        <v>70.893140366614702</v>
      </c>
      <c r="O697" s="10">
        <v>-2.3855892876075899E-4</v>
      </c>
      <c r="P697" s="10">
        <v>2.1282116734934698E-3</v>
      </c>
      <c r="Q697" s="10">
        <f>SQRT(O697^2+P697^2)</f>
        <v>2.1415404011331089E-3</v>
      </c>
      <c r="S697" s="8">
        <v>183.52556808867399</v>
      </c>
      <c r="T697" s="8">
        <v>73.778958866881794</v>
      </c>
      <c r="U697" s="10">
        <v>7.8548265606464198E-5</v>
      </c>
      <c r="V697" s="10">
        <v>-1.0477519839177201E-3</v>
      </c>
      <c r="W697" s="10">
        <f>SQRT(U697^2+V697^2)</f>
        <v>1.0506921765356882E-3</v>
      </c>
    </row>
    <row r="698" spans="1:23">
      <c r="A698" s="8">
        <v>29.556444580365</v>
      </c>
      <c r="B698" s="8">
        <v>37.479077076518003</v>
      </c>
      <c r="C698" s="10">
        <v>5.6839217022588897E-4</v>
      </c>
      <c r="D698" s="10">
        <v>3.1374606525606399E-5</v>
      </c>
      <c r="E698" s="10">
        <f>SQRT(C698^2+D698^2)</f>
        <v>5.6925743307288711E-4</v>
      </c>
      <c r="G698" s="8">
        <v>198.09397221551899</v>
      </c>
      <c r="H698" s="8">
        <v>37.615564808940597</v>
      </c>
      <c r="I698" s="10">
        <v>-4.1663164552720498E-4</v>
      </c>
      <c r="J698" s="10">
        <v>-3.9974967836370997E-5</v>
      </c>
      <c r="K698" s="10">
        <f>SQRT(I698^2+J698^2)</f>
        <v>4.1854501085095434E-4</v>
      </c>
      <c r="M698" s="8">
        <v>238.927285045438</v>
      </c>
      <c r="N698" s="8">
        <v>70.893140366614702</v>
      </c>
      <c r="O698" s="10">
        <v>-2.3855892876075899E-4</v>
      </c>
      <c r="P698" s="10">
        <v>2.1282116734934698E-3</v>
      </c>
      <c r="Q698" s="10">
        <f>SQRT(O698^2+P698^2)</f>
        <v>2.1415404011331089E-3</v>
      </c>
      <c r="S698" s="8">
        <v>88.422098397886899</v>
      </c>
      <c r="T698" s="8">
        <v>74.019597229775798</v>
      </c>
      <c r="U698" s="10">
        <v>9.3776863010549692E-6</v>
      </c>
      <c r="V698" s="10">
        <v>-1.4567198135088701E-3</v>
      </c>
      <c r="W698" s="10">
        <f>SQRT(U698^2+V698^2)</f>
        <v>1.4567499977929219E-3</v>
      </c>
    </row>
    <row r="699" spans="1:23">
      <c r="A699" s="8">
        <v>111.160683988995</v>
      </c>
      <c r="B699" s="8">
        <v>37.479077076518003</v>
      </c>
      <c r="C699" s="10">
        <v>5.6839217022588897E-4</v>
      </c>
      <c r="D699" s="10">
        <v>3.1374606525606399E-5</v>
      </c>
      <c r="E699" s="10">
        <f>SQRT(C699^2+D699^2)</f>
        <v>5.6925743307288711E-4</v>
      </c>
      <c r="G699" s="8">
        <v>74.239431439810602</v>
      </c>
      <c r="H699" s="8">
        <v>37.615564923798701</v>
      </c>
      <c r="I699" s="10">
        <v>-4.15118201896595E-4</v>
      </c>
      <c r="J699" s="10">
        <v>-6.7685752581372199E-6</v>
      </c>
      <c r="K699" s="10">
        <f>SQRT(I699^2+J699^2)</f>
        <v>4.1517337963420452E-4</v>
      </c>
      <c r="M699" s="8">
        <v>106.245115459521</v>
      </c>
      <c r="N699" s="8">
        <v>70.950891543499793</v>
      </c>
      <c r="O699" s="10">
        <v>-2.0112848152515001E-4</v>
      </c>
      <c r="P699" s="10">
        <v>1.9854138581618902E-3</v>
      </c>
      <c r="Q699" s="10">
        <f>SQRT(O699^2+P699^2)</f>
        <v>1.995575319115241E-3</v>
      </c>
      <c r="S699" s="8">
        <v>157.50643003118699</v>
      </c>
      <c r="T699" s="8">
        <v>74.019597229775798</v>
      </c>
      <c r="U699" s="10">
        <v>9.3776863010549692E-6</v>
      </c>
      <c r="V699" s="10">
        <v>-1.4567198135088701E-3</v>
      </c>
      <c r="W699" s="10">
        <f>SQRT(U699^2+V699^2)</f>
        <v>1.4567499977929219E-3</v>
      </c>
    </row>
    <row r="700" spans="1:23">
      <c r="A700" s="8">
        <v>192.76492339762399</v>
      </c>
      <c r="B700" s="8">
        <v>37.479077076518003</v>
      </c>
      <c r="C700" s="10">
        <v>5.6839217022588897E-4</v>
      </c>
      <c r="D700" s="10">
        <v>3.1374606525606399E-5</v>
      </c>
      <c r="E700" s="10">
        <f>SQRT(C700^2+D700^2)</f>
        <v>5.6925743307288711E-4</v>
      </c>
      <c r="G700" s="8">
        <v>155.84367084844001</v>
      </c>
      <c r="H700" s="8">
        <v>37.615564923798701</v>
      </c>
      <c r="I700" s="10">
        <v>-4.15118201896595E-4</v>
      </c>
      <c r="J700" s="10">
        <v>-6.7685752581372199E-6</v>
      </c>
      <c r="K700" s="10">
        <f>SQRT(I700^2+J700^2)</f>
        <v>4.1517337963420452E-4</v>
      </c>
      <c r="M700" s="8">
        <v>175.329447092821</v>
      </c>
      <c r="N700" s="8">
        <v>70.950891543499793</v>
      </c>
      <c r="O700" s="10">
        <v>-2.0112848152515001E-4</v>
      </c>
      <c r="P700" s="10">
        <v>1.9854138581618902E-3</v>
      </c>
      <c r="Q700" s="10">
        <f>SQRT(O700^2+P700^2)</f>
        <v>1.995575319115241E-3</v>
      </c>
      <c r="S700" s="8">
        <v>226.59076166448699</v>
      </c>
      <c r="T700" s="8">
        <v>74.019597229775798</v>
      </c>
      <c r="U700" s="10">
        <v>9.3776863010549692E-6</v>
      </c>
      <c r="V700" s="10">
        <v>-1.4567198135088701E-3</v>
      </c>
      <c r="W700" s="10">
        <f>SQRT(U700^2+V700^2)</f>
        <v>1.4567499977929219E-3</v>
      </c>
    </row>
    <row r="701" spans="1:23">
      <c r="A701" s="8">
        <v>73.283389380739806</v>
      </c>
      <c r="B701" s="8">
        <v>37.479103035302799</v>
      </c>
      <c r="C701" s="10">
        <v>7.1163835645450405E-4</v>
      </c>
      <c r="D701" s="10">
        <v>3.4687050472386702E-5</v>
      </c>
      <c r="E701" s="10">
        <f>SQRT(C701^2+D701^2)</f>
        <v>7.1248322215175118E-4</v>
      </c>
      <c r="G701" s="8">
        <v>38.140751563500203</v>
      </c>
      <c r="H701" s="8">
        <v>37.617508543357403</v>
      </c>
      <c r="I701" s="10">
        <v>-4.7274737355561101E-4</v>
      </c>
      <c r="J701" s="10">
        <v>-4.4868514270875503E-5</v>
      </c>
      <c r="K701" s="10">
        <f>SQRT(I701^2+J701^2)</f>
        <v>4.7487183826439337E-4</v>
      </c>
      <c r="M701" s="8">
        <v>244.413778726121</v>
      </c>
      <c r="N701" s="8">
        <v>70.950891543499793</v>
      </c>
      <c r="O701" s="10">
        <v>-2.0112848152515001E-4</v>
      </c>
      <c r="P701" s="10">
        <v>1.9854138581618902E-3</v>
      </c>
      <c r="Q701" s="10">
        <f>SQRT(O701^2+P701^2)</f>
        <v>1.995575319115241E-3</v>
      </c>
      <c r="S701" s="8">
        <v>120.214390534854</v>
      </c>
      <c r="T701" s="8">
        <v>74.049830781777501</v>
      </c>
      <c r="U701" s="10">
        <v>7.9582381099234606E-5</v>
      </c>
      <c r="V701" s="10">
        <v>-8.6980019077648001E-4</v>
      </c>
      <c r="W701" s="10">
        <f>SQRT(U701^2+V701^2)</f>
        <v>8.7343329868755566E-4</v>
      </c>
    </row>
    <row r="702" spans="1:23">
      <c r="A702" s="8">
        <v>154.88762878936899</v>
      </c>
      <c r="B702" s="8">
        <v>37.479103035302799</v>
      </c>
      <c r="C702" s="10">
        <v>7.1163835645450405E-4</v>
      </c>
      <c r="D702" s="10">
        <v>3.4687050472386702E-5</v>
      </c>
      <c r="E702" s="10">
        <f>SQRT(C702^2+D702^2)</f>
        <v>7.1248322215175118E-4</v>
      </c>
      <c r="G702" s="8">
        <v>119.74499097213</v>
      </c>
      <c r="H702" s="8">
        <v>37.617508543357403</v>
      </c>
      <c r="I702" s="10">
        <v>-4.7274737355561101E-4</v>
      </c>
      <c r="J702" s="10">
        <v>-4.4868514270875503E-5</v>
      </c>
      <c r="K702" s="10">
        <f>SQRT(I702^2+J702^2)</f>
        <v>4.7487183826439337E-4</v>
      </c>
      <c r="M702" s="8">
        <v>111.7213523556</v>
      </c>
      <c r="N702" s="8">
        <v>71.022837972635102</v>
      </c>
      <c r="O702" s="10">
        <v>-1.5346958519362299E-4</v>
      </c>
      <c r="P702" s="10">
        <v>1.7142941619329301E-3</v>
      </c>
      <c r="Q702" s="10">
        <f>SQRT(O702^2+P702^2)</f>
        <v>1.7211500188004617E-3</v>
      </c>
      <c r="S702" s="8">
        <v>189.298722168154</v>
      </c>
      <c r="T702" s="8">
        <v>74.049830781777501</v>
      </c>
      <c r="U702" s="10">
        <v>7.9582381099234606E-5</v>
      </c>
      <c r="V702" s="10">
        <v>-8.6980019077648001E-4</v>
      </c>
      <c r="W702" s="10">
        <f>SQRT(U702^2+V702^2)</f>
        <v>8.7343329868755566E-4</v>
      </c>
    </row>
    <row r="703" spans="1:23">
      <c r="A703" s="8">
        <v>35.841535575669901</v>
      </c>
      <c r="B703" s="8">
        <v>37.479103179820797</v>
      </c>
      <c r="C703" s="10">
        <v>7.1035955754254504E-4</v>
      </c>
      <c r="D703" s="10">
        <v>2.4408977939297698E-5</v>
      </c>
      <c r="E703" s="10">
        <f>SQRT(C703^2+D703^2)</f>
        <v>7.1077879765513651E-4</v>
      </c>
      <c r="G703" s="8">
        <v>201.349230380759</v>
      </c>
      <c r="H703" s="8">
        <v>37.617508543357403</v>
      </c>
      <c r="I703" s="10">
        <v>-4.7274737355561101E-4</v>
      </c>
      <c r="J703" s="10">
        <v>-4.4868514270875503E-5</v>
      </c>
      <c r="K703" s="10">
        <f>SQRT(I703^2+J703^2)</f>
        <v>4.7487183826439337E-4</v>
      </c>
      <c r="M703" s="8">
        <v>180.8056839889</v>
      </c>
      <c r="N703" s="8">
        <v>71.022837972635102</v>
      </c>
      <c r="O703" s="10">
        <v>-1.5346958519362299E-4</v>
      </c>
      <c r="P703" s="10">
        <v>1.7142941619329301E-3</v>
      </c>
      <c r="Q703" s="10">
        <f>SQRT(O703^2+P703^2)</f>
        <v>1.7211500188004617E-3</v>
      </c>
      <c r="S703" s="8">
        <v>125.97002527908801</v>
      </c>
      <c r="T703" s="8">
        <v>74.299162193152696</v>
      </c>
      <c r="U703" s="10">
        <v>6.7506828622969597E-5</v>
      </c>
      <c r="V703" s="10">
        <v>-7.8591538567114399E-4</v>
      </c>
      <c r="W703" s="10">
        <f>SQRT(U703^2+V703^2)</f>
        <v>7.8880933396186057E-4</v>
      </c>
    </row>
    <row r="704" spans="1:23">
      <c r="A704" s="8">
        <v>117.44577498429901</v>
      </c>
      <c r="B704" s="8">
        <v>37.479103179820797</v>
      </c>
      <c r="C704" s="10">
        <v>7.1035955754254504E-4</v>
      </c>
      <c r="D704" s="10">
        <v>2.4408977939297698E-5</v>
      </c>
      <c r="E704" s="10">
        <f>SQRT(C704^2+D704^2)</f>
        <v>7.1077879765513651E-4</v>
      </c>
      <c r="G704" s="8">
        <v>70.9841732418666</v>
      </c>
      <c r="H704" s="8">
        <v>37.617508662697098</v>
      </c>
      <c r="I704" s="10">
        <v>-4.7102869064809797E-4</v>
      </c>
      <c r="J704" s="10">
        <v>-4.3874620823302897E-6</v>
      </c>
      <c r="K704" s="10">
        <f>SQRT(I704^2+J704^2)</f>
        <v>4.7104912401700258E-4</v>
      </c>
      <c r="M704" s="8">
        <v>117.20003426253901</v>
      </c>
      <c r="N704" s="8">
        <v>71.125800378848098</v>
      </c>
      <c r="O704" s="10">
        <v>-1.45171637451587E-4</v>
      </c>
      <c r="P704" s="10">
        <v>1.41262294628092E-3</v>
      </c>
      <c r="Q704" s="10">
        <f>SQRT(O704^2+P704^2)</f>
        <v>1.4200628129346119E-3</v>
      </c>
      <c r="S704" s="8">
        <v>195.05435691238799</v>
      </c>
      <c r="T704" s="8">
        <v>74.299162193152696</v>
      </c>
      <c r="U704" s="10">
        <v>6.7506828622969597E-5</v>
      </c>
      <c r="V704" s="10">
        <v>-7.8591538567114399E-4</v>
      </c>
      <c r="W704" s="10">
        <f>SQRT(U704^2+V704^2)</f>
        <v>7.8880933396186057E-4</v>
      </c>
    </row>
    <row r="705" spans="1:23">
      <c r="A705" s="8">
        <v>199.050014392929</v>
      </c>
      <c r="B705" s="8">
        <v>37.479103179820797</v>
      </c>
      <c r="C705" s="10">
        <v>7.1035955754254504E-4</v>
      </c>
      <c r="D705" s="10">
        <v>2.4408977939297698E-5</v>
      </c>
      <c r="E705" s="10">
        <f>SQRT(C705^2+D705^2)</f>
        <v>7.1077879765513651E-4</v>
      </c>
      <c r="G705" s="8">
        <v>152.588412650496</v>
      </c>
      <c r="H705" s="8">
        <v>37.617508662697098</v>
      </c>
      <c r="I705" s="10">
        <v>-4.7102869064809797E-4</v>
      </c>
      <c r="J705" s="10">
        <v>-4.3874620823302897E-6</v>
      </c>
      <c r="K705" s="10">
        <f>SQRT(I705^2+J705^2)</f>
        <v>4.7104912401700258E-4</v>
      </c>
      <c r="M705" s="8">
        <v>186.28436589583899</v>
      </c>
      <c r="N705" s="8">
        <v>71.125800378848098</v>
      </c>
      <c r="O705" s="10">
        <v>-1.45171637451587E-4</v>
      </c>
      <c r="P705" s="10">
        <v>1.41262294628092E-3</v>
      </c>
      <c r="Q705" s="10">
        <f>SQRT(O705^2+P705^2)</f>
        <v>1.4200628129346119E-3</v>
      </c>
      <c r="S705" s="8">
        <v>94.155737770253495</v>
      </c>
      <c r="T705" s="8">
        <v>74.330270378731896</v>
      </c>
      <c r="U705" s="10">
        <v>-2.1379080454796799E-5</v>
      </c>
      <c r="V705" s="10">
        <v>-1.57057484501531E-3</v>
      </c>
      <c r="W705" s="10">
        <f>SQRT(U705^2+V705^2)</f>
        <v>1.5707203471261068E-3</v>
      </c>
    </row>
    <row r="706" spans="1:23">
      <c r="A706" s="8">
        <v>82.720794574869601</v>
      </c>
      <c r="B706" s="8">
        <v>37.479473376587499</v>
      </c>
      <c r="C706" s="10">
        <v>5.1906392748164102E-4</v>
      </c>
      <c r="D706" s="10">
        <v>2.4076244459003998E-5</v>
      </c>
      <c r="E706" s="10">
        <f>SQRT(C706^2+D706^2)</f>
        <v>5.1962200334465818E-4</v>
      </c>
      <c r="G706" s="8">
        <v>41.403754696121702</v>
      </c>
      <c r="H706" s="8">
        <v>37.619754163615902</v>
      </c>
      <c r="I706" s="10">
        <v>-5.6400738004805601E-4</v>
      </c>
      <c r="J706" s="10">
        <v>-4.8320494985187297E-5</v>
      </c>
      <c r="K706" s="10">
        <f>SQRT(I706^2+J706^2)</f>
        <v>5.6607348903149125E-4</v>
      </c>
      <c r="M706" s="8">
        <v>122.696590490395</v>
      </c>
      <c r="N706" s="8">
        <v>71.265315333283397</v>
      </c>
      <c r="O706" s="10">
        <v>-1.64196616150611E-4</v>
      </c>
      <c r="P706" s="10">
        <v>1.19107768628464E-3</v>
      </c>
      <c r="Q706" s="10">
        <f>SQRT(O706^2+P706^2)</f>
        <v>1.2023421241562165E-3</v>
      </c>
      <c r="S706" s="8">
        <v>163.24006940355301</v>
      </c>
      <c r="T706" s="8">
        <v>74.330270378731896</v>
      </c>
      <c r="U706" s="10">
        <v>-2.1379080454796799E-5</v>
      </c>
      <c r="V706" s="10">
        <v>-1.57057484501531E-3</v>
      </c>
      <c r="W706" s="10">
        <f>SQRT(U706^2+V706^2)</f>
        <v>1.5707203471261068E-3</v>
      </c>
    </row>
    <row r="707" spans="1:23">
      <c r="A707" s="8">
        <v>164.325033983499</v>
      </c>
      <c r="B707" s="8">
        <v>37.479473376587499</v>
      </c>
      <c r="C707" s="10">
        <v>5.1906392748164102E-4</v>
      </c>
      <c r="D707" s="10">
        <v>2.4076244459003998E-5</v>
      </c>
      <c r="E707" s="10">
        <f>SQRT(C707^2+D707^2)</f>
        <v>5.1962200334465818E-4</v>
      </c>
      <c r="G707" s="8">
        <v>123.00799410475101</v>
      </c>
      <c r="H707" s="8">
        <v>37.619754163615902</v>
      </c>
      <c r="I707" s="10">
        <v>-5.6400738004805601E-4</v>
      </c>
      <c r="J707" s="10">
        <v>-4.8320494985187297E-5</v>
      </c>
      <c r="K707" s="10">
        <f>SQRT(I707^2+J707^2)</f>
        <v>5.6607348903149125E-4</v>
      </c>
      <c r="M707" s="8">
        <v>191.78092212369401</v>
      </c>
      <c r="N707" s="8">
        <v>71.265315333283397</v>
      </c>
      <c r="O707" s="10">
        <v>-1.64196616150611E-4</v>
      </c>
      <c r="P707" s="10">
        <v>1.19107768628464E-3</v>
      </c>
      <c r="Q707" s="10">
        <f>SQRT(O707^2+P707^2)</f>
        <v>1.2023421241562165E-3</v>
      </c>
      <c r="S707" s="8">
        <v>232.324401036853</v>
      </c>
      <c r="T707" s="8">
        <v>74.330270378731896</v>
      </c>
      <c r="U707" s="10">
        <v>-2.1379080454796799E-5</v>
      </c>
      <c r="V707" s="10">
        <v>-1.57057484501531E-3</v>
      </c>
      <c r="W707" s="10">
        <f>SQRT(U707^2+V707^2)</f>
        <v>1.5707203471261068E-3</v>
      </c>
    </row>
    <row r="708" spans="1:23">
      <c r="A708" s="8">
        <v>26.404130303539301</v>
      </c>
      <c r="B708" s="8">
        <v>37.479473731186502</v>
      </c>
      <c r="C708" s="10">
        <v>5.1810600785499503E-4</v>
      </c>
      <c r="D708" s="10">
        <v>3.1876451827623497E-5</v>
      </c>
      <c r="E708" s="10">
        <f>SQRT(C708^2+D708^2)</f>
        <v>5.1908568036169035E-4</v>
      </c>
      <c r="G708" s="8">
        <v>204.612233513381</v>
      </c>
      <c r="H708" s="8">
        <v>37.619754163615902</v>
      </c>
      <c r="I708" s="10">
        <v>-5.6400738004805601E-4</v>
      </c>
      <c r="J708" s="10">
        <v>-4.8320494985187297E-5</v>
      </c>
      <c r="K708" s="10">
        <f>SQRT(I708^2+J708^2)</f>
        <v>5.6607348903149125E-4</v>
      </c>
      <c r="M708" s="8">
        <v>128.21827788063999</v>
      </c>
      <c r="N708" s="8">
        <v>71.433754891367201</v>
      </c>
      <c r="O708" s="10">
        <v>-1.7870024410289901E-4</v>
      </c>
      <c r="P708" s="10">
        <v>1.0862845927801601E-3</v>
      </c>
      <c r="Q708" s="10">
        <f>SQRT(O708^2+P708^2)</f>
        <v>1.100885095618064E-3</v>
      </c>
      <c r="S708" s="8">
        <v>131.70831401913</v>
      </c>
      <c r="T708" s="8">
        <v>74.536221999015396</v>
      </c>
      <c r="U708" s="10">
        <v>4.9720037777216602E-5</v>
      </c>
      <c r="V708" s="10">
        <v>-7.9016908194539195E-4</v>
      </c>
      <c r="W708" s="10">
        <f>SQRT(U708^2+V708^2)</f>
        <v>7.9173181079137604E-4</v>
      </c>
    </row>
    <row r="709" spans="1:23">
      <c r="A709" s="8">
        <v>108.008369712169</v>
      </c>
      <c r="B709" s="8">
        <v>37.479473731186502</v>
      </c>
      <c r="C709" s="10">
        <v>5.1810600785499503E-4</v>
      </c>
      <c r="D709" s="10">
        <v>3.1876451827623497E-5</v>
      </c>
      <c r="E709" s="10">
        <f>SQRT(C709^2+D709^2)</f>
        <v>5.1908568036169035E-4</v>
      </c>
      <c r="G709" s="8">
        <v>67.721170092445007</v>
      </c>
      <c r="H709" s="8">
        <v>37.619754282113199</v>
      </c>
      <c r="I709" s="10">
        <v>-5.6221195802151603E-4</v>
      </c>
      <c r="J709" s="10">
        <v>-3.8418883622320298E-6</v>
      </c>
      <c r="K709" s="10">
        <f>SQRT(I709^2+J709^2)</f>
        <v>5.6222508468457247E-4</v>
      </c>
      <c r="M709" s="8">
        <v>197.30260951394001</v>
      </c>
      <c r="N709" s="8">
        <v>71.433754891367201</v>
      </c>
      <c r="O709" s="10">
        <v>-1.7870024410289901E-4</v>
      </c>
      <c r="P709" s="10">
        <v>1.0862845927801601E-3</v>
      </c>
      <c r="Q709" s="10">
        <f>SQRT(O709^2+P709^2)</f>
        <v>1.100885095618064E-3</v>
      </c>
      <c r="S709" s="8">
        <v>200.79264565243</v>
      </c>
      <c r="T709" s="8">
        <v>74.536221999015396</v>
      </c>
      <c r="U709" s="10">
        <v>4.9720037777216602E-5</v>
      </c>
      <c r="V709" s="10">
        <v>-7.9016908194539195E-4</v>
      </c>
      <c r="W709" s="10">
        <f>SQRT(U709^2+V709^2)</f>
        <v>7.9173181079137604E-4</v>
      </c>
    </row>
    <row r="710" spans="1:23">
      <c r="A710" s="8">
        <v>189.612609120798</v>
      </c>
      <c r="B710" s="8">
        <v>37.479473731186502</v>
      </c>
      <c r="C710" s="10">
        <v>5.1810600785499503E-4</v>
      </c>
      <c r="D710" s="10">
        <v>3.1876451827623497E-5</v>
      </c>
      <c r="E710" s="10">
        <f>SQRT(C710^2+D710^2)</f>
        <v>5.1908568036169035E-4</v>
      </c>
      <c r="G710" s="8">
        <v>149.32540950107401</v>
      </c>
      <c r="H710" s="8">
        <v>37.619754282113199</v>
      </c>
      <c r="I710" s="10">
        <v>-5.6221195802151603E-4</v>
      </c>
      <c r="J710" s="10">
        <v>-3.8418883622320298E-6</v>
      </c>
      <c r="K710" s="10">
        <f>SQRT(I710^2+J710^2)</f>
        <v>5.6222508468457247E-4</v>
      </c>
      <c r="M710" s="8">
        <v>133.762228121595</v>
      </c>
      <c r="N710" s="8">
        <v>71.617758212232403</v>
      </c>
      <c r="O710" s="10">
        <v>-1.82850779630303E-4</v>
      </c>
      <c r="P710" s="10">
        <v>1.0836494351781499E-3</v>
      </c>
      <c r="Q710" s="10">
        <f>SQRT(O710^2+P710^2)</f>
        <v>1.0989679276363496E-3</v>
      </c>
      <c r="S710" s="8">
        <v>99.909537559126406</v>
      </c>
      <c r="T710" s="8">
        <v>74.656678979098501</v>
      </c>
      <c r="U710" s="10">
        <v>-2.4402702379231299E-5</v>
      </c>
      <c r="V710" s="10">
        <v>-1.5276827163983699E-3</v>
      </c>
      <c r="W710" s="10">
        <f>SQRT(U710^2+V710^2)</f>
        <v>1.5278776043471912E-3</v>
      </c>
    </row>
    <row r="711" spans="1:23">
      <c r="A711" s="8">
        <v>85.877756209866206</v>
      </c>
      <c r="B711" s="8">
        <v>37.479903265581598</v>
      </c>
      <c r="C711" s="10">
        <v>4.8078837717513998E-4</v>
      </c>
      <c r="D711" s="10">
        <v>2.3795735515515201E-5</v>
      </c>
      <c r="E711" s="10">
        <f>SQRT(C711^2+D711^2)</f>
        <v>4.8137688005909574E-4</v>
      </c>
      <c r="G711" s="8">
        <v>44.677766113878597</v>
      </c>
      <c r="H711" s="8">
        <v>37.6220640515727</v>
      </c>
      <c r="I711" s="10">
        <v>-6.7968654294593201E-4</v>
      </c>
      <c r="J711" s="10">
        <v>-4.9134397482677998E-5</v>
      </c>
      <c r="K711" s="10">
        <f>SQRT(I711^2+J711^2)</f>
        <v>6.8146018642161192E-4</v>
      </c>
      <c r="M711" s="8">
        <v>202.846559754895</v>
      </c>
      <c r="N711" s="8">
        <v>71.617758212232403</v>
      </c>
      <c r="O711" s="10">
        <v>-1.82850779630303E-4</v>
      </c>
      <c r="P711" s="10">
        <v>1.0836494351781499E-3</v>
      </c>
      <c r="Q711" s="10">
        <f>SQRT(O711^2+P711^2)</f>
        <v>1.0989679276363496E-3</v>
      </c>
      <c r="S711" s="8">
        <v>168.99386919242599</v>
      </c>
      <c r="T711" s="8">
        <v>74.656678979098501</v>
      </c>
      <c r="U711" s="10">
        <v>-2.4402702379231299E-5</v>
      </c>
      <c r="V711" s="10">
        <v>-1.5276827163983699E-3</v>
      </c>
      <c r="W711" s="10">
        <f>SQRT(U711^2+V711^2)</f>
        <v>1.5278776043471912E-3</v>
      </c>
    </row>
    <row r="712" spans="1:23">
      <c r="A712" s="8">
        <v>167.481995618496</v>
      </c>
      <c r="B712" s="8">
        <v>37.479903265581598</v>
      </c>
      <c r="C712" s="10">
        <v>4.8078837717513998E-4</v>
      </c>
      <c r="D712" s="10">
        <v>2.3795735515515201E-5</v>
      </c>
      <c r="E712" s="10">
        <f>SQRT(C712^2+D712^2)</f>
        <v>4.8137688005909574E-4</v>
      </c>
      <c r="G712" s="8">
        <v>126.282005522508</v>
      </c>
      <c r="H712" s="8">
        <v>37.6220640515727</v>
      </c>
      <c r="I712" s="10">
        <v>-6.7968654294593201E-4</v>
      </c>
      <c r="J712" s="10">
        <v>-4.9134397482677998E-5</v>
      </c>
      <c r="K712" s="10">
        <f>SQRT(I712^2+J712^2)</f>
        <v>6.8146018642161192E-4</v>
      </c>
      <c r="M712" s="8">
        <v>70.236922583031003</v>
      </c>
      <c r="N712" s="8">
        <v>71.804399213866702</v>
      </c>
      <c r="O712" s="10">
        <v>-1.80339788061334E-4</v>
      </c>
      <c r="P712" s="10">
        <v>1.16509676552214E-3</v>
      </c>
      <c r="Q712" s="10">
        <f>SQRT(O712^2+P712^2)</f>
        <v>1.1789711244081253E-3</v>
      </c>
      <c r="S712" s="8">
        <v>238.07820082572599</v>
      </c>
      <c r="T712" s="8">
        <v>74.656678979098501</v>
      </c>
      <c r="U712" s="10">
        <v>-2.4402702379231299E-5</v>
      </c>
      <c r="V712" s="10">
        <v>-1.5276827163983699E-3</v>
      </c>
      <c r="W712" s="10">
        <f>SQRT(U712^2+V712^2)</f>
        <v>1.5278776043471912E-3</v>
      </c>
    </row>
    <row r="713" spans="1:23">
      <c r="A713" s="8">
        <v>23.247168657305998</v>
      </c>
      <c r="B713" s="8">
        <v>37.479903585097901</v>
      </c>
      <c r="C713" s="10">
        <v>4.8003209287822001E-4</v>
      </c>
      <c r="D713" s="10">
        <v>3.1179169114875499E-5</v>
      </c>
      <c r="E713" s="10">
        <f>SQRT(C713^2+D713^2)</f>
        <v>4.8104360590256061E-4</v>
      </c>
      <c r="G713" s="8">
        <v>207.88624493113801</v>
      </c>
      <c r="H713" s="8">
        <v>37.6220640515727</v>
      </c>
      <c r="I713" s="10">
        <v>-6.7968654294593201E-4</v>
      </c>
      <c r="J713" s="10">
        <v>-4.9134397482677998E-5</v>
      </c>
      <c r="K713" s="10">
        <f>SQRT(I713^2+J713^2)</f>
        <v>6.8146018642161192E-4</v>
      </c>
      <c r="M713" s="8">
        <v>139.321254216331</v>
      </c>
      <c r="N713" s="8">
        <v>71.804399213866702</v>
      </c>
      <c r="O713" s="10">
        <v>-1.80339788061334E-4</v>
      </c>
      <c r="P713" s="10">
        <v>1.16509676552214E-3</v>
      </c>
      <c r="Q713" s="10">
        <f>SQRT(O713^2+P713^2)</f>
        <v>1.1789711244081253E-3</v>
      </c>
      <c r="S713" s="8">
        <v>68.348723505374593</v>
      </c>
      <c r="T713" s="8">
        <v>74.770335047053194</v>
      </c>
      <c r="U713" s="10">
        <v>3.5024951427996699E-5</v>
      </c>
      <c r="V713" s="10">
        <v>-8.6050036861402498E-4</v>
      </c>
      <c r="W713" s="10">
        <f>SQRT(U713^2+V713^2)</f>
        <v>8.6121288402311218E-4</v>
      </c>
    </row>
    <row r="714" spans="1:23">
      <c r="A714" s="8">
        <v>104.851408065936</v>
      </c>
      <c r="B714" s="8">
        <v>37.479903585097901</v>
      </c>
      <c r="C714" s="10">
        <v>4.8003209287822001E-4</v>
      </c>
      <c r="D714" s="10">
        <v>3.1179169114875499E-5</v>
      </c>
      <c r="E714" s="10">
        <f>SQRT(C714^2+D714^2)</f>
        <v>4.8104360590256061E-4</v>
      </c>
      <c r="G714" s="8">
        <v>64.447158675401496</v>
      </c>
      <c r="H714" s="8">
        <v>37.622064159698802</v>
      </c>
      <c r="I714" s="10">
        <v>-6.7803843562320803E-4</v>
      </c>
      <c r="J714" s="10">
        <v>-6.0483099885476504E-6</v>
      </c>
      <c r="K714" s="10">
        <f>SQRT(I714^2+J714^2)</f>
        <v>6.7806541147302649E-4</v>
      </c>
      <c r="M714" s="8">
        <v>208.405585849631</v>
      </c>
      <c r="N714" s="8">
        <v>71.804399213866702</v>
      </c>
      <c r="O714" s="10">
        <v>-1.80339788061334E-4</v>
      </c>
      <c r="P714" s="10">
        <v>1.16509676552214E-3</v>
      </c>
      <c r="Q714" s="10">
        <f>SQRT(O714^2+P714^2)</f>
        <v>1.1789711244081253E-3</v>
      </c>
      <c r="S714" s="8">
        <v>137.433055138675</v>
      </c>
      <c r="T714" s="8">
        <v>74.770335047053194</v>
      </c>
      <c r="U714" s="10">
        <v>3.5024951427996699E-5</v>
      </c>
      <c r="V714" s="10">
        <v>-8.6050036861402498E-4</v>
      </c>
      <c r="W714" s="10">
        <f>SQRT(U714^2+V714^2)</f>
        <v>8.6121288402311218E-4</v>
      </c>
    </row>
    <row r="715" spans="1:23">
      <c r="A715" s="8">
        <v>186.45564747456501</v>
      </c>
      <c r="B715" s="8">
        <v>37.479903585097901</v>
      </c>
      <c r="C715" s="10">
        <v>4.8003209287822001E-4</v>
      </c>
      <c r="D715" s="10">
        <v>3.1179169114875499E-5</v>
      </c>
      <c r="E715" s="10">
        <f>SQRT(C715^2+D715^2)</f>
        <v>4.8104360590256061E-4</v>
      </c>
      <c r="G715" s="8">
        <v>146.05139808403101</v>
      </c>
      <c r="H715" s="8">
        <v>37.622064159698802</v>
      </c>
      <c r="I715" s="10">
        <v>-6.7803843562320803E-4</v>
      </c>
      <c r="J715" s="10">
        <v>-6.0483099885476504E-6</v>
      </c>
      <c r="K715" s="10">
        <f>SQRT(I715^2+J715^2)</f>
        <v>6.7806541147302649E-4</v>
      </c>
      <c r="M715" s="8">
        <v>75.803189560749999</v>
      </c>
      <c r="N715" s="8">
        <v>71.982693400280496</v>
      </c>
      <c r="O715" s="10">
        <v>-1.6980600531175201E-4</v>
      </c>
      <c r="P715" s="10">
        <v>1.3218643811296099E-3</v>
      </c>
      <c r="Q715" s="10">
        <f>SQRT(O715^2+P715^2)</f>
        <v>1.3327263490826246E-3</v>
      </c>
      <c r="S715" s="8">
        <v>206.517386771974</v>
      </c>
      <c r="T715" s="8">
        <v>74.770335047053194</v>
      </c>
      <c r="U715" s="10">
        <v>3.5024951427996699E-5</v>
      </c>
      <c r="V715" s="10">
        <v>-8.6050036861402498E-4</v>
      </c>
      <c r="W715" s="10">
        <f>SQRT(U715^2+V715^2)</f>
        <v>8.6121288402311218E-4</v>
      </c>
    </row>
    <row r="716" spans="1:23">
      <c r="A716" s="8">
        <v>38.971667499401597</v>
      </c>
      <c r="B716" s="8">
        <v>37.479947437305299</v>
      </c>
      <c r="C716" s="10">
        <v>7.9460702647689697E-4</v>
      </c>
      <c r="D716" s="10">
        <v>1.8107863965887501E-5</v>
      </c>
      <c r="E716" s="10">
        <f>SQRT(C716^2+D716^2)</f>
        <v>7.9481332479008123E-4</v>
      </c>
      <c r="G716" s="8">
        <v>47.96397445329</v>
      </c>
      <c r="H716" s="8">
        <v>37.624130414038802</v>
      </c>
      <c r="I716" s="10">
        <v>-7.92104296831428E-4</v>
      </c>
      <c r="J716" s="10">
        <v>-4.6353106056333503E-5</v>
      </c>
      <c r="K716" s="10">
        <f>SQRT(I716^2+J716^2)</f>
        <v>7.9345940507368157E-4</v>
      </c>
      <c r="M716" s="8">
        <v>144.88752119405001</v>
      </c>
      <c r="N716" s="8">
        <v>71.982693400280496</v>
      </c>
      <c r="O716" s="10">
        <v>-1.6980600531175201E-4</v>
      </c>
      <c r="P716" s="10">
        <v>1.3218643811296099E-3</v>
      </c>
      <c r="Q716" s="10">
        <f>SQRT(O716^2+P716^2)</f>
        <v>1.3327263490826246E-3</v>
      </c>
      <c r="S716" s="8">
        <v>105.681667149517</v>
      </c>
      <c r="T716" s="8">
        <v>74.980566035161104</v>
      </c>
      <c r="U716" s="10">
        <v>-8.1517986002708299E-6</v>
      </c>
      <c r="V716" s="10">
        <v>-1.33911057147219E-3</v>
      </c>
      <c r="W716" s="10">
        <f>SQRT(U716^2+V716^2)</f>
        <v>1.3391353831666889E-3</v>
      </c>
    </row>
    <row r="717" spans="1:23">
      <c r="A717" s="8">
        <v>120.575906908031</v>
      </c>
      <c r="B717" s="8">
        <v>37.479947437305299</v>
      </c>
      <c r="C717" s="10">
        <v>7.9460702647689697E-4</v>
      </c>
      <c r="D717" s="10">
        <v>1.8107863965887501E-5</v>
      </c>
      <c r="E717" s="10">
        <f>SQRT(C717^2+D717^2)</f>
        <v>7.9481332479008123E-4</v>
      </c>
      <c r="G717" s="8">
        <v>129.56821386191999</v>
      </c>
      <c r="H717" s="8">
        <v>37.624130414038802</v>
      </c>
      <c r="I717" s="10">
        <v>-7.92104296831428E-4</v>
      </c>
      <c r="J717" s="10">
        <v>-4.6353106056333503E-5</v>
      </c>
      <c r="K717" s="10">
        <f>SQRT(I717^2+J717^2)</f>
        <v>7.9345940507368157E-4</v>
      </c>
      <c r="M717" s="8">
        <v>213.97185282735001</v>
      </c>
      <c r="N717" s="8">
        <v>71.982693400280496</v>
      </c>
      <c r="O717" s="10">
        <v>-1.6980600531175201E-4</v>
      </c>
      <c r="P717" s="10">
        <v>1.3218643811296099E-3</v>
      </c>
      <c r="Q717" s="10">
        <f>SQRT(O717^2+P717^2)</f>
        <v>1.3327263490826246E-3</v>
      </c>
      <c r="S717" s="8">
        <v>174.76599878281701</v>
      </c>
      <c r="T717" s="8">
        <v>74.980566035161104</v>
      </c>
      <c r="U717" s="10">
        <v>-8.1517986002708299E-6</v>
      </c>
      <c r="V717" s="10">
        <v>-1.33911057147219E-3</v>
      </c>
      <c r="W717" s="10">
        <f>SQRT(U717^2+V717^2)</f>
        <v>1.3391353831666889E-3</v>
      </c>
    </row>
    <row r="718" spans="1:23">
      <c r="A718" s="8">
        <v>202.18014631666099</v>
      </c>
      <c r="B718" s="8">
        <v>37.479947437305299</v>
      </c>
      <c r="C718" s="10">
        <v>7.9460702647689697E-4</v>
      </c>
      <c r="D718" s="10">
        <v>1.8107863965887501E-5</v>
      </c>
      <c r="E718" s="10">
        <f>SQRT(C718^2+D718^2)</f>
        <v>7.9481332479008123E-4</v>
      </c>
      <c r="G718" s="8">
        <v>211.172453270549</v>
      </c>
      <c r="H718" s="8">
        <v>37.624130414038802</v>
      </c>
      <c r="I718" s="10">
        <v>-7.92104296831428E-4</v>
      </c>
      <c r="J718" s="10">
        <v>-4.6353106056333503E-5</v>
      </c>
      <c r="K718" s="10">
        <f>SQRT(I718^2+J718^2)</f>
        <v>7.9345940507368157E-4</v>
      </c>
      <c r="M718" s="8">
        <v>81.368473210526503</v>
      </c>
      <c r="N718" s="8">
        <v>72.142646362669893</v>
      </c>
      <c r="O718" s="10">
        <v>-1.5030207136142599E-4</v>
      </c>
      <c r="P718" s="10">
        <v>1.54572955020733E-3</v>
      </c>
      <c r="Q718" s="10">
        <f>SQRT(O718^2+P718^2)</f>
        <v>1.5530198179803405E-3</v>
      </c>
      <c r="S718" s="8">
        <v>243.850330416117</v>
      </c>
      <c r="T718" s="8">
        <v>74.980566035161104</v>
      </c>
      <c r="U718" s="10">
        <v>-8.1517986002708299E-6</v>
      </c>
      <c r="V718" s="10">
        <v>-1.33911057147219E-3</v>
      </c>
      <c r="W718" s="10">
        <f>SQRT(U718^2+V718^2)</f>
        <v>1.3391353831666889E-3</v>
      </c>
    </row>
    <row r="719" spans="1:23">
      <c r="A719" s="8">
        <v>70.153257497362006</v>
      </c>
      <c r="B719" s="8">
        <v>37.479947439967397</v>
      </c>
      <c r="C719" s="10">
        <v>7.9597309281970695E-4</v>
      </c>
      <c r="D719" s="10">
        <v>4.1587113837828602E-5</v>
      </c>
      <c r="E719" s="10">
        <f>SQRT(C719^2+D719^2)</f>
        <v>7.9705875099037103E-4</v>
      </c>
      <c r="G719" s="8">
        <v>61.160950348426901</v>
      </c>
      <c r="H719" s="8">
        <v>37.624130498384702</v>
      </c>
      <c r="I719" s="10">
        <v>-7.9085663740347195E-4</v>
      </c>
      <c r="J719" s="10">
        <v>-1.15094961030548E-5</v>
      </c>
      <c r="K719" s="10">
        <f>SQRT(I719^2+J719^2)</f>
        <v>7.9094038297818179E-4</v>
      </c>
      <c r="M719" s="8">
        <v>150.45280484382701</v>
      </c>
      <c r="N719" s="8">
        <v>72.142646362669893</v>
      </c>
      <c r="O719" s="10">
        <v>-1.5030207136142599E-4</v>
      </c>
      <c r="P719" s="10">
        <v>1.54572955020733E-3</v>
      </c>
      <c r="Q719" s="10">
        <f>SQRT(O719^2+P719^2)</f>
        <v>1.5530198179803405E-3</v>
      </c>
      <c r="S719" s="8">
        <v>74.064262556759004</v>
      </c>
      <c r="T719" s="8">
        <v>75.009890498702305</v>
      </c>
      <c r="U719" s="10">
        <v>2.2556180060722899E-5</v>
      </c>
      <c r="V719" s="10">
        <v>-9.8598377725106902E-4</v>
      </c>
      <c r="W719" s="10">
        <f>SQRT(U719^2+V719^2)</f>
        <v>9.8624175041478425E-4</v>
      </c>
    </row>
    <row r="720" spans="1:23">
      <c r="A720" s="8">
        <v>151.75749690599201</v>
      </c>
      <c r="B720" s="8">
        <v>37.479947439967397</v>
      </c>
      <c r="C720" s="10">
        <v>7.9597309281970695E-4</v>
      </c>
      <c r="D720" s="10">
        <v>4.1587113837828602E-5</v>
      </c>
      <c r="E720" s="10">
        <f>SQRT(C720^2+D720^2)</f>
        <v>7.9705875099037103E-4</v>
      </c>
      <c r="G720" s="8">
        <v>142.76518975705599</v>
      </c>
      <c r="H720" s="8">
        <v>37.624130498384702</v>
      </c>
      <c r="I720" s="10">
        <v>-7.9085663740347195E-4</v>
      </c>
      <c r="J720" s="10">
        <v>-1.15094961030548E-5</v>
      </c>
      <c r="K720" s="10">
        <f>SQRT(I720^2+J720^2)</f>
        <v>7.9094038297818179E-4</v>
      </c>
      <c r="M720" s="8">
        <v>219.53713647712601</v>
      </c>
      <c r="N720" s="8">
        <v>72.142646362669893</v>
      </c>
      <c r="O720" s="10">
        <v>-1.5030207136142599E-4</v>
      </c>
      <c r="P720" s="10">
        <v>1.54572955020733E-3</v>
      </c>
      <c r="Q720" s="10">
        <f>SQRT(O720^2+P720^2)</f>
        <v>1.5530198179803405E-3</v>
      </c>
      <c r="S720" s="8">
        <v>143.14859419005899</v>
      </c>
      <c r="T720" s="8">
        <v>75.009890498702305</v>
      </c>
      <c r="U720" s="10">
        <v>2.2556180060722899E-5</v>
      </c>
      <c r="V720" s="10">
        <v>-9.8598377725106902E-4</v>
      </c>
      <c r="W720" s="10">
        <f>SQRT(U720^2+V720^2)</f>
        <v>9.8624175041478425E-4</v>
      </c>
    </row>
    <row r="721" spans="1:23">
      <c r="A721" s="8">
        <v>89.038140454527806</v>
      </c>
      <c r="B721" s="8">
        <v>37.480262752078197</v>
      </c>
      <c r="C721" s="10">
        <v>4.5365508666809199E-4</v>
      </c>
      <c r="D721" s="10">
        <v>2.4352157567327299E-5</v>
      </c>
      <c r="E721" s="10">
        <f>SQRT(C721^2+D721^2)</f>
        <v>4.5430822713001575E-4</v>
      </c>
      <c r="G721" s="8">
        <v>51.260392554529197</v>
      </c>
      <c r="H721" s="8">
        <v>37.625578041087998</v>
      </c>
      <c r="I721" s="10">
        <v>-8.7079024852078596E-4</v>
      </c>
      <c r="J721" s="10">
        <v>-3.9709554249819301E-5</v>
      </c>
      <c r="K721" s="10">
        <f>SQRT(I721^2+J721^2)</f>
        <v>8.7169519077347874E-4</v>
      </c>
      <c r="M721" s="8">
        <v>86.924020045758894</v>
      </c>
      <c r="N721" s="8">
        <v>72.274999364867199</v>
      </c>
      <c r="O721" s="10">
        <v>-1.3351355328326199E-4</v>
      </c>
      <c r="P721" s="10">
        <v>1.8045301869672899E-3</v>
      </c>
      <c r="Q721" s="10">
        <f>SQRT(O721^2+P721^2)</f>
        <v>1.8094626452586759E-3</v>
      </c>
      <c r="S721" s="8">
        <v>212.23292582335901</v>
      </c>
      <c r="T721" s="8">
        <v>75.009890498702305</v>
      </c>
      <c r="U721" s="10">
        <v>2.2556180060722899E-5</v>
      </c>
      <c r="V721" s="10">
        <v>-9.8598377725106902E-4</v>
      </c>
      <c r="W721" s="10">
        <f>SQRT(U721^2+V721^2)</f>
        <v>9.8624175041478425E-4</v>
      </c>
    </row>
    <row r="722" spans="1:23">
      <c r="A722" s="8">
        <v>170.642379863157</v>
      </c>
      <c r="B722" s="8">
        <v>37.480262752078197</v>
      </c>
      <c r="C722" s="10">
        <v>4.5365508666809199E-4</v>
      </c>
      <c r="D722" s="10">
        <v>2.4352157567327299E-5</v>
      </c>
      <c r="E722" s="10">
        <f>SQRT(C722^2+D722^2)</f>
        <v>4.5430822713001575E-4</v>
      </c>
      <c r="G722" s="8">
        <v>132.86463196315901</v>
      </c>
      <c r="H722" s="8">
        <v>37.625578041087998</v>
      </c>
      <c r="I722" s="10">
        <v>-8.7079024852078596E-4</v>
      </c>
      <c r="J722" s="10">
        <v>-3.9709554249819301E-5</v>
      </c>
      <c r="K722" s="10">
        <f>SQRT(I722^2+J722^2)</f>
        <v>8.7169519077347874E-4</v>
      </c>
      <c r="M722" s="8">
        <v>156.00835167905899</v>
      </c>
      <c r="N722" s="8">
        <v>72.274999364867199</v>
      </c>
      <c r="O722" s="10">
        <v>-1.3351355328326199E-4</v>
      </c>
      <c r="P722" s="10">
        <v>1.8045301869672899E-3</v>
      </c>
      <c r="Q722" s="10">
        <f>SQRT(O722^2+P722^2)</f>
        <v>1.8094626452586759E-3</v>
      </c>
      <c r="S722" s="8">
        <v>79.775425075855793</v>
      </c>
      <c r="T722" s="8">
        <v>75.262814466483604</v>
      </c>
      <c r="U722" s="10">
        <v>3.1027648918701701E-6</v>
      </c>
      <c r="V722" s="10">
        <v>-1.1588045156390599E-3</v>
      </c>
      <c r="W722" s="10">
        <f>SQRT(U722^2+V722^2)</f>
        <v>1.1588086695462072E-3</v>
      </c>
    </row>
    <row r="723" spans="1:23">
      <c r="A723" s="8">
        <v>20.086784406442099</v>
      </c>
      <c r="B723" s="8">
        <v>37.480262991977902</v>
      </c>
      <c r="C723" s="10">
        <v>4.5313461299524398E-4</v>
      </c>
      <c r="D723" s="10">
        <v>2.98639876716675E-5</v>
      </c>
      <c r="E723" s="10">
        <f>SQRT(C723^2+D723^2)</f>
        <v>4.5411764472876742E-4</v>
      </c>
      <c r="G723" s="8">
        <v>214.468871371788</v>
      </c>
      <c r="H723" s="8">
        <v>37.625578041087998</v>
      </c>
      <c r="I723" s="10">
        <v>-8.7079024852078596E-4</v>
      </c>
      <c r="J723" s="10">
        <v>-3.9709554249819301E-5</v>
      </c>
      <c r="K723" s="10">
        <f>SQRT(I723^2+J723^2)</f>
        <v>8.7169519077347874E-4</v>
      </c>
      <c r="M723" s="8">
        <v>225.09268331235899</v>
      </c>
      <c r="N723" s="8">
        <v>72.274999364867199</v>
      </c>
      <c r="O723" s="10">
        <v>-1.3351355328326199E-4</v>
      </c>
      <c r="P723" s="10">
        <v>1.8045301869672899E-3</v>
      </c>
      <c r="Q723" s="10">
        <f>SQRT(O723^2+P723^2)</f>
        <v>1.8094626452586759E-3</v>
      </c>
      <c r="S723" s="8">
        <v>148.85975670915599</v>
      </c>
      <c r="T723" s="8">
        <v>75.262814466483604</v>
      </c>
      <c r="U723" s="10">
        <v>3.1027648918701701E-6</v>
      </c>
      <c r="V723" s="10">
        <v>-1.1588045156390599E-3</v>
      </c>
      <c r="W723" s="10">
        <f>SQRT(U723^2+V723^2)</f>
        <v>1.1588086695462072E-3</v>
      </c>
    </row>
    <row r="724" spans="1:23">
      <c r="A724" s="8">
        <v>101.691023815072</v>
      </c>
      <c r="B724" s="8">
        <v>37.480262991977902</v>
      </c>
      <c r="C724" s="10">
        <v>4.5313461299524398E-4</v>
      </c>
      <c r="D724" s="10">
        <v>2.98639876716675E-5</v>
      </c>
      <c r="E724" s="10">
        <f>SQRT(C724^2+D724^2)</f>
        <v>4.5411764472876742E-4</v>
      </c>
      <c r="G724" s="8">
        <v>57.8645322606923</v>
      </c>
      <c r="H724" s="8">
        <v>37.625578087752402</v>
      </c>
      <c r="I724" s="10">
        <v>-8.7012680417648802E-4</v>
      </c>
      <c r="J724" s="10">
        <v>-1.9995735867702999E-5</v>
      </c>
      <c r="K724" s="10">
        <f>SQRT(I724^2+J724^2)</f>
        <v>8.7035652740660209E-4</v>
      </c>
      <c r="M724" s="8">
        <v>92.462257605369402</v>
      </c>
      <c r="N724" s="8">
        <v>72.375032035959904</v>
      </c>
      <c r="O724" s="10">
        <v>-1.3757934962480101E-4</v>
      </c>
      <c r="P724" s="10">
        <v>2.01935894323306E-3</v>
      </c>
      <c r="Q724" s="10">
        <f>SQRT(O724^2+P724^2)</f>
        <v>2.0240401722936537E-3</v>
      </c>
      <c r="S724" s="8">
        <v>217.94408834245601</v>
      </c>
      <c r="T724" s="8">
        <v>75.262814466483604</v>
      </c>
      <c r="U724" s="10">
        <v>3.1027648918701701E-6</v>
      </c>
      <c r="V724" s="10">
        <v>-1.1588045156390599E-3</v>
      </c>
      <c r="W724" s="10">
        <f>SQRT(U724^2+V724^2)</f>
        <v>1.1588086695462072E-3</v>
      </c>
    </row>
    <row r="725" spans="1:23">
      <c r="A725" s="8">
        <v>183.295263223701</v>
      </c>
      <c r="B725" s="8">
        <v>37.480262991977902</v>
      </c>
      <c r="C725" s="10">
        <v>4.5313461299524398E-4</v>
      </c>
      <c r="D725" s="10">
        <v>2.98639876716675E-5</v>
      </c>
      <c r="E725" s="10">
        <f>SQRT(C725^2+D725^2)</f>
        <v>4.5411764472876742E-4</v>
      </c>
      <c r="G725" s="8">
        <v>139.468771669322</v>
      </c>
      <c r="H725" s="8">
        <v>37.625578087752402</v>
      </c>
      <c r="I725" s="10">
        <v>-8.7012680417648802E-4</v>
      </c>
      <c r="J725" s="10">
        <v>-1.9995735867702999E-5</v>
      </c>
      <c r="K725" s="10">
        <f>SQRT(I725^2+J725^2)</f>
        <v>8.7035652740660209E-4</v>
      </c>
      <c r="M725" s="8">
        <v>161.54658923866899</v>
      </c>
      <c r="N725" s="8">
        <v>72.375032035959904</v>
      </c>
      <c r="O725" s="10">
        <v>-1.3757934962480101E-4</v>
      </c>
      <c r="P725" s="10">
        <v>2.01935894323306E-3</v>
      </c>
      <c r="Q725" s="10">
        <f>SQRT(O725^2+P725^2)</f>
        <v>2.0240401722936537E-3</v>
      </c>
      <c r="S725" s="8">
        <v>111.464292357403</v>
      </c>
      <c r="T725" s="8">
        <v>75.286624086345299</v>
      </c>
      <c r="U725" s="10">
        <v>1.09783689434528E-5</v>
      </c>
      <c r="V725" s="10">
        <v>-1.0908477354271901E-3</v>
      </c>
      <c r="W725" s="10">
        <f>SQRT(U725^2+V725^2)</f>
        <v>1.0909029775700897E-3</v>
      </c>
    </row>
    <row r="726" spans="1:23">
      <c r="A726" s="8">
        <v>92.200794027040601</v>
      </c>
      <c r="B726" s="8">
        <v>37.480495679758299</v>
      </c>
      <c r="C726" s="10">
        <v>4.3733053734124701E-4</v>
      </c>
      <c r="D726" s="10">
        <v>2.54166250326497E-5</v>
      </c>
      <c r="E726" s="10">
        <f>SQRT(C726^2+D726^2)</f>
        <v>4.3806849204118087E-4</v>
      </c>
      <c r="G726" s="8">
        <v>221.07301107795101</v>
      </c>
      <c r="H726" s="8">
        <v>37.625578087752402</v>
      </c>
      <c r="I726" s="10">
        <v>-8.7012680417648802E-4</v>
      </c>
      <c r="J726" s="10">
        <v>-1.9995735867702999E-5</v>
      </c>
      <c r="K726" s="10">
        <f>SQRT(I726^2+J726^2)</f>
        <v>8.7035652740660209E-4</v>
      </c>
      <c r="M726" s="8">
        <v>230.63092087196901</v>
      </c>
      <c r="N726" s="8">
        <v>72.375032035959904</v>
      </c>
      <c r="O726" s="10">
        <v>-1.3757934962480101E-4</v>
      </c>
      <c r="P726" s="10">
        <v>2.01935894323306E-3</v>
      </c>
      <c r="Q726" s="10">
        <f>SQRT(O726^2+P726^2)</f>
        <v>2.0240401722936537E-3</v>
      </c>
      <c r="S726" s="8">
        <v>180.54862399070299</v>
      </c>
      <c r="T726" s="8">
        <v>75.286624086345299</v>
      </c>
      <c r="U726" s="10">
        <v>1.09783689434528E-5</v>
      </c>
      <c r="V726" s="10">
        <v>-1.0908477354271901E-3</v>
      </c>
      <c r="W726" s="10">
        <f>SQRT(U726^2+V726^2)</f>
        <v>1.0909029775700897E-3</v>
      </c>
    </row>
    <row r="727" spans="1:23">
      <c r="A727" s="8">
        <v>173.80503343567</v>
      </c>
      <c r="B727" s="8">
        <v>37.480495679758299</v>
      </c>
      <c r="C727" s="10">
        <v>4.3733053734124701E-4</v>
      </c>
      <c r="D727" s="10">
        <v>2.54166250326497E-5</v>
      </c>
      <c r="E727" s="10">
        <f>SQRT(C727^2+D727^2)</f>
        <v>4.3806849204118087E-4</v>
      </c>
      <c r="G727" s="8">
        <v>54.562462410404599</v>
      </c>
      <c r="H727" s="8">
        <v>37.626106689424802</v>
      </c>
      <c r="I727" s="10">
        <v>-8.9823801690848404E-4</v>
      </c>
      <c r="J727" s="10">
        <v>-3.01794312532354E-5</v>
      </c>
      <c r="K727" s="10">
        <f>SQRT(I727^2+J727^2)</f>
        <v>8.9874486540422293E-4</v>
      </c>
      <c r="M727" s="8">
        <v>97.979474696361194</v>
      </c>
      <c r="N727" s="8">
        <v>72.448202246762605</v>
      </c>
      <c r="O727" s="10">
        <v>-1.50731124381799E-4</v>
      </c>
      <c r="P727" s="10">
        <v>2.1000933819941801E-3</v>
      </c>
      <c r="Q727" s="10">
        <f>SQRT(O727^2+P727^2)</f>
        <v>2.1054956862822478E-3</v>
      </c>
      <c r="S727" s="8">
        <v>85.488749892679905</v>
      </c>
      <c r="T727" s="8">
        <v>75.536650019439094</v>
      </c>
      <c r="U727" s="10">
        <v>-3.1163176319617503E-5</v>
      </c>
      <c r="V727" s="10">
        <v>-1.35412145820448E-3</v>
      </c>
      <c r="W727" s="10">
        <f>SQRT(U727^2+V727^2)</f>
        <v>1.3544799987922137E-3</v>
      </c>
    </row>
    <row r="728" spans="1:23">
      <c r="A728" s="8">
        <v>16.924130831006</v>
      </c>
      <c r="B728" s="8">
        <v>37.480495808049703</v>
      </c>
      <c r="C728" s="10">
        <v>4.3706587533756598E-4</v>
      </c>
      <c r="D728" s="10">
        <v>2.8321245545950999E-5</v>
      </c>
      <c r="E728" s="10">
        <f>SQRT(C728^2+D728^2)</f>
        <v>4.3798250231472357E-4</v>
      </c>
      <c r="G728" s="8">
        <v>136.16670181903399</v>
      </c>
      <c r="H728" s="8">
        <v>37.626106689424802</v>
      </c>
      <c r="I728" s="10">
        <v>-8.9823801690848404E-4</v>
      </c>
      <c r="J728" s="10">
        <v>-3.01794312532354E-5</v>
      </c>
      <c r="K728" s="10">
        <f>SQRT(I728^2+J728^2)</f>
        <v>8.9874486540422293E-4</v>
      </c>
      <c r="M728" s="8">
        <v>167.06380632966099</v>
      </c>
      <c r="N728" s="8">
        <v>72.448202246762605</v>
      </c>
      <c r="O728" s="10">
        <v>-1.50731124381799E-4</v>
      </c>
      <c r="P728" s="10">
        <v>2.1000933819941801E-3</v>
      </c>
      <c r="Q728" s="10">
        <f>SQRT(O728^2+P728^2)</f>
        <v>2.1054956862822478E-3</v>
      </c>
      <c r="S728" s="8">
        <v>154.57308152598</v>
      </c>
      <c r="T728" s="8">
        <v>75.536650019439094</v>
      </c>
      <c r="U728" s="10">
        <v>-3.1163176319617503E-5</v>
      </c>
      <c r="V728" s="10">
        <v>-1.35412145820448E-3</v>
      </c>
      <c r="W728" s="10">
        <f>SQRT(U728^2+V728^2)</f>
        <v>1.3544799987922137E-3</v>
      </c>
    </row>
    <row r="729" spans="1:23">
      <c r="A729" s="8">
        <v>98.528370239635507</v>
      </c>
      <c r="B729" s="8">
        <v>37.480495808049703</v>
      </c>
      <c r="C729" s="10">
        <v>4.3706587533756598E-4</v>
      </c>
      <c r="D729" s="10">
        <v>2.8321245545950999E-5</v>
      </c>
      <c r="E729" s="10">
        <f>SQRT(C729^2+D729^2)</f>
        <v>4.3798250231472357E-4</v>
      </c>
      <c r="G729" s="8">
        <v>217.770941227664</v>
      </c>
      <c r="H729" s="8">
        <v>37.626106689424802</v>
      </c>
      <c r="I729" s="10">
        <v>-8.9823801690848404E-4</v>
      </c>
      <c r="J729" s="10">
        <v>-3.01794312532354E-5</v>
      </c>
      <c r="K729" s="10">
        <f>SQRT(I729^2+J729^2)</f>
        <v>8.9874486540422293E-4</v>
      </c>
      <c r="M729" s="8">
        <v>236.14813796296099</v>
      </c>
      <c r="N729" s="8">
        <v>72.448202246762605</v>
      </c>
      <c r="O729" s="10">
        <v>-1.50731124381799E-4</v>
      </c>
      <c r="P729" s="10">
        <v>2.1000933819941801E-3</v>
      </c>
      <c r="Q729" s="10">
        <f>SQRT(O729^2+P729^2)</f>
        <v>2.1054956862822478E-3</v>
      </c>
      <c r="S729" s="8">
        <v>223.65741315928</v>
      </c>
      <c r="T729" s="8">
        <v>75.536650019439094</v>
      </c>
      <c r="U729" s="10">
        <v>-3.1163176319617503E-5</v>
      </c>
      <c r="V729" s="10">
        <v>-1.35412145820448E-3</v>
      </c>
      <c r="W729" s="10">
        <f>SQRT(U729^2+V729^2)</f>
        <v>1.3544799987922137E-3</v>
      </c>
    </row>
    <row r="730" spans="1:23">
      <c r="A730" s="8">
        <v>180.132609648265</v>
      </c>
      <c r="B730" s="8">
        <v>37.480495808049703</v>
      </c>
      <c r="C730" s="10">
        <v>4.3706587533756598E-4</v>
      </c>
      <c r="D730" s="10">
        <v>2.8321245545950999E-5</v>
      </c>
      <c r="E730" s="10">
        <f>SQRT(C730^2+D730^2)</f>
        <v>4.3798250231472357E-4</v>
      </c>
      <c r="G730" s="8">
        <v>13.7603415962407</v>
      </c>
      <c r="H730" s="8">
        <v>40.4434917931409</v>
      </c>
      <c r="I730" s="10">
        <v>-4.0472925185556E-4</v>
      </c>
      <c r="J730" s="10">
        <v>-1.94464932072217E-5</v>
      </c>
      <c r="K730" s="10">
        <f>SQRT(I730^2+J730^2)</f>
        <v>4.0519616657320421E-4</v>
      </c>
      <c r="M730" s="8">
        <v>103.476277859511</v>
      </c>
      <c r="N730" s="8">
        <v>72.5094687423598</v>
      </c>
      <c r="O730" s="10">
        <v>-1.3505390179583299E-4</v>
      </c>
      <c r="P730" s="10">
        <v>2.0093130857626001E-3</v>
      </c>
      <c r="Q730" s="10">
        <f>SQRT(O730^2+P730^2)</f>
        <v>2.0138467253013824E-3</v>
      </c>
      <c r="S730" s="8">
        <v>117.24520582942699</v>
      </c>
      <c r="T730" s="8">
        <v>75.567996053917696</v>
      </c>
      <c r="U730" s="10">
        <v>2.32011191265227E-5</v>
      </c>
      <c r="V730" s="10">
        <v>-8.8414165612140196E-4</v>
      </c>
      <c r="W730" s="10">
        <f>SQRT(U730^2+V730^2)</f>
        <v>8.8444601871330651E-4</v>
      </c>
    </row>
    <row r="731" spans="1:23">
      <c r="A731" s="8">
        <v>13.760342724290499</v>
      </c>
      <c r="B731" s="8">
        <v>37.480575858338597</v>
      </c>
      <c r="C731" s="10">
        <v>4.3179313384720798E-4</v>
      </c>
      <c r="D731" s="10">
        <v>2.6787364737768E-5</v>
      </c>
      <c r="E731" s="10">
        <f>SQRT(C731^2+D731^2)</f>
        <v>4.3262324642486227E-4</v>
      </c>
      <c r="G731" s="8">
        <v>95.364581004870203</v>
      </c>
      <c r="H731" s="8">
        <v>40.4434917931409</v>
      </c>
      <c r="I731" s="10">
        <v>-4.0472925185556E-4</v>
      </c>
      <c r="J731" s="10">
        <v>-1.94464932072217E-5</v>
      </c>
      <c r="K731" s="10">
        <f>SQRT(I731^2+J731^2)</f>
        <v>4.0519616657320421E-4</v>
      </c>
      <c r="M731" s="8">
        <v>172.56060949280999</v>
      </c>
      <c r="N731" s="8">
        <v>72.5094687423598</v>
      </c>
      <c r="O731" s="10">
        <v>-1.3505390179583299E-4</v>
      </c>
      <c r="P731" s="10">
        <v>2.0093130857626001E-3</v>
      </c>
      <c r="Q731" s="10">
        <f>SQRT(O731^2+P731^2)</f>
        <v>2.0138467253013824E-3</v>
      </c>
      <c r="S731" s="8">
        <v>186.32953746272699</v>
      </c>
      <c r="T731" s="8">
        <v>75.567996053917696</v>
      </c>
      <c r="U731" s="10">
        <v>2.32011191265227E-5</v>
      </c>
      <c r="V731" s="10">
        <v>-8.8414165612140196E-4</v>
      </c>
      <c r="W731" s="10">
        <f>SQRT(U731^2+V731^2)</f>
        <v>8.8444601871330651E-4</v>
      </c>
    </row>
    <row r="732" spans="1:23">
      <c r="A732" s="8">
        <v>95.364582132920006</v>
      </c>
      <c r="B732" s="8">
        <v>37.480575858338597</v>
      </c>
      <c r="C732" s="10">
        <v>4.3179313384720798E-4</v>
      </c>
      <c r="D732" s="10">
        <v>2.6787364737768E-5</v>
      </c>
      <c r="E732" s="10">
        <f>SQRT(C732^2+D732^2)</f>
        <v>4.3262324642486227E-4</v>
      </c>
      <c r="G732" s="8">
        <v>176.9688204135</v>
      </c>
      <c r="H732" s="8">
        <v>40.4434917931409</v>
      </c>
      <c r="I732" s="10">
        <v>-4.0472925185556E-4</v>
      </c>
      <c r="J732" s="10">
        <v>-1.94464932072217E-5</v>
      </c>
      <c r="K732" s="10">
        <f>SQRT(I732^2+J732^2)</f>
        <v>4.0519616657320421E-4</v>
      </c>
      <c r="M732" s="8">
        <v>241.64494112611001</v>
      </c>
      <c r="N732" s="8">
        <v>72.5094687423598</v>
      </c>
      <c r="O732" s="10">
        <v>-1.3505390179583299E-4</v>
      </c>
      <c r="P732" s="10">
        <v>2.0093130857626001E-3</v>
      </c>
      <c r="Q732" s="10">
        <f>SQRT(O732^2+P732^2)</f>
        <v>2.0138467253013824E-3</v>
      </c>
      <c r="S732" s="8">
        <v>123.013077307738</v>
      </c>
      <c r="T732" s="8">
        <v>75.826533395723601</v>
      </c>
      <c r="U732" s="10">
        <v>2.0881200167021801E-5</v>
      </c>
      <c r="V732" s="10">
        <v>-7.7017323020587495E-4</v>
      </c>
      <c r="W732" s="10">
        <f>SQRT(U732^2+V732^2)</f>
        <v>7.7045624732762527E-4</v>
      </c>
    </row>
    <row r="733" spans="1:23">
      <c r="A733" s="8">
        <v>176.96882154155</v>
      </c>
      <c r="B733" s="8">
        <v>37.480575858338597</v>
      </c>
      <c r="C733" s="10">
        <v>4.3179313384720798E-4</v>
      </c>
      <c r="D733" s="10">
        <v>2.6787364737768E-5</v>
      </c>
      <c r="E733" s="10">
        <f>SQRT(C733^2+D733^2)</f>
        <v>4.3262324642486227E-4</v>
      </c>
      <c r="G733" s="8">
        <v>17.011402753896999</v>
      </c>
      <c r="H733" s="8">
        <v>40.4436673697003</v>
      </c>
      <c r="I733" s="10">
        <v>-4.0343256032391602E-4</v>
      </c>
      <c r="J733" s="10">
        <v>-2.2826638362176899E-5</v>
      </c>
      <c r="K733" s="10">
        <f>SQRT(I733^2+J733^2)</f>
        <v>4.0407782189626266E-4</v>
      </c>
      <c r="M733" s="8">
        <v>108.956956373406</v>
      </c>
      <c r="N733" s="8">
        <v>72.576957138203994</v>
      </c>
      <c r="O733" s="10">
        <v>-9.2724118413404802E-5</v>
      </c>
      <c r="P733" s="10">
        <v>1.77079880750621E-3</v>
      </c>
      <c r="Q733" s="10">
        <f>SQRT(O733^2+P733^2)</f>
        <v>1.7732247964657381E-3</v>
      </c>
      <c r="S733" s="8">
        <v>192.097408941038</v>
      </c>
      <c r="T733" s="8">
        <v>75.826533395723601</v>
      </c>
      <c r="U733" s="10">
        <v>2.0881200167021801E-5</v>
      </c>
      <c r="V733" s="10">
        <v>-7.7017323020587495E-4</v>
      </c>
      <c r="W733" s="10">
        <f>SQRT(U733^2+V733^2)</f>
        <v>7.7045624732762527E-4</v>
      </c>
    </row>
    <row r="734" spans="1:23">
      <c r="A734" s="8">
        <v>42.093388925410501</v>
      </c>
      <c r="B734" s="8">
        <v>37.4814860521779</v>
      </c>
      <c r="C734" s="10">
        <v>8.6537821667730097E-4</v>
      </c>
      <c r="D734" s="10">
        <v>1.17009854155213E-5</v>
      </c>
      <c r="E734" s="10">
        <f>SQRT(C734^2+D734^2)</f>
        <v>8.6545731897031168E-4</v>
      </c>
      <c r="G734" s="8">
        <v>98.615642162526498</v>
      </c>
      <c r="H734" s="8">
        <v>40.4436673697003</v>
      </c>
      <c r="I734" s="10">
        <v>-4.0343256032391602E-4</v>
      </c>
      <c r="J734" s="10">
        <v>-2.2826638362176899E-5</v>
      </c>
      <c r="K734" s="10">
        <f>SQRT(I734^2+J734^2)</f>
        <v>4.0407782189626266E-4</v>
      </c>
      <c r="M734" s="8">
        <v>178.041288006706</v>
      </c>
      <c r="N734" s="8">
        <v>72.576957138203994</v>
      </c>
      <c r="O734" s="10">
        <v>-9.2724118413404802E-5</v>
      </c>
      <c r="P734" s="10">
        <v>1.77079880750621E-3</v>
      </c>
      <c r="Q734" s="10">
        <f>SQRT(O734^2+P734^2)</f>
        <v>1.7732247964657381E-3</v>
      </c>
      <c r="S734" s="8">
        <v>91.212359297901699</v>
      </c>
      <c r="T734" s="8">
        <v>75.835616564718293</v>
      </c>
      <c r="U734" s="10">
        <v>-6.9970779367018495E-5</v>
      </c>
      <c r="V734" s="10">
        <v>-1.5046933973377999E-3</v>
      </c>
      <c r="W734" s="10">
        <f>SQRT(U734^2+V734^2)</f>
        <v>1.5063193983870745E-3</v>
      </c>
    </row>
    <row r="735" spans="1:23">
      <c r="A735" s="8">
        <v>123.69762833404</v>
      </c>
      <c r="B735" s="8">
        <v>37.4814860521779</v>
      </c>
      <c r="C735" s="10">
        <v>8.6537821667730097E-4</v>
      </c>
      <c r="D735" s="10">
        <v>1.17009854155213E-5</v>
      </c>
      <c r="E735" s="10">
        <f>SQRT(C735^2+D735^2)</f>
        <v>8.6545731897031168E-4</v>
      </c>
      <c r="G735" s="8">
        <v>180.21988157115601</v>
      </c>
      <c r="H735" s="8">
        <v>40.4436673697003</v>
      </c>
      <c r="I735" s="10">
        <v>-4.0343256032391602E-4</v>
      </c>
      <c r="J735" s="10">
        <v>-2.2826638362176899E-5</v>
      </c>
      <c r="K735" s="10">
        <f>SQRT(I735^2+J735^2)</f>
        <v>4.0407782189626266E-4</v>
      </c>
      <c r="M735" s="8">
        <v>114.431261269233</v>
      </c>
      <c r="N735" s="8">
        <v>72.6677044066561</v>
      </c>
      <c r="O735" s="10">
        <v>-7.08505102756861E-5</v>
      </c>
      <c r="P735" s="10">
        <v>1.46510168687181E-3</v>
      </c>
      <c r="Q735" s="10">
        <f>SQRT(O735^2+P735^2)</f>
        <v>1.4668138081164045E-3</v>
      </c>
      <c r="S735" s="8">
        <v>160.29669093120199</v>
      </c>
      <c r="T735" s="8">
        <v>75.835616564718293</v>
      </c>
      <c r="U735" s="10">
        <v>-6.9970779367018495E-5</v>
      </c>
      <c r="V735" s="10">
        <v>-1.5046933973377999E-3</v>
      </c>
      <c r="W735" s="10">
        <f>SQRT(U735^2+V735^2)</f>
        <v>1.5063193983870745E-3</v>
      </c>
    </row>
    <row r="736" spans="1:23">
      <c r="A736" s="8">
        <v>205.301867742669</v>
      </c>
      <c r="B736" s="8">
        <v>37.4814860521779</v>
      </c>
      <c r="C736" s="10">
        <v>8.6537821667730097E-4</v>
      </c>
      <c r="D736" s="10">
        <v>1.17009854155213E-5</v>
      </c>
      <c r="E736" s="10">
        <f>SQRT(C736^2+D736^2)</f>
        <v>8.6545731897031168E-4</v>
      </c>
      <c r="G736" s="8">
        <v>92.113519833010699</v>
      </c>
      <c r="H736" s="8">
        <v>40.443667378242601</v>
      </c>
      <c r="I736" s="10">
        <v>-4.0305071944032601E-4</v>
      </c>
      <c r="J736" s="10">
        <v>-1.61582841721306E-5</v>
      </c>
      <c r="K736" s="10">
        <f>SQRT(I736^2+J736^2)</f>
        <v>4.033744818264434E-4</v>
      </c>
      <c r="M736" s="8">
        <v>183.515592902533</v>
      </c>
      <c r="N736" s="8">
        <v>72.6677044066561</v>
      </c>
      <c r="O736" s="10">
        <v>-7.08505102756861E-5</v>
      </c>
      <c r="P736" s="10">
        <v>1.46510168687181E-3</v>
      </c>
      <c r="Q736" s="10">
        <f>SQRT(O736^2+P736^2)</f>
        <v>1.4668138081164045E-3</v>
      </c>
      <c r="S736" s="8">
        <v>229.38102256450199</v>
      </c>
      <c r="T736" s="8">
        <v>75.835616564718293</v>
      </c>
      <c r="U736" s="10">
        <v>-6.9970779367018495E-5</v>
      </c>
      <c r="V736" s="10">
        <v>-1.5046933973377999E-3</v>
      </c>
      <c r="W736" s="10">
        <f>SQRT(U736^2+V736^2)</f>
        <v>1.5063193983870745E-3</v>
      </c>
    </row>
    <row r="737" spans="1:23">
      <c r="A737" s="8">
        <v>67.031536118038701</v>
      </c>
      <c r="B737" s="8">
        <v>37.4814861947306</v>
      </c>
      <c r="C737" s="10">
        <v>8.6687435160428205E-4</v>
      </c>
      <c r="D737" s="10">
        <v>4.8097176756629899E-5</v>
      </c>
      <c r="E737" s="10">
        <f>SQRT(C737^2+D737^2)</f>
        <v>8.6820762486936433E-4</v>
      </c>
      <c r="G737" s="8">
        <v>173.71775924164001</v>
      </c>
      <c r="H737" s="8">
        <v>40.443667378242601</v>
      </c>
      <c r="I737" s="10">
        <v>-4.0305071944032601E-4</v>
      </c>
      <c r="J737" s="10">
        <v>-1.61582841721306E-5</v>
      </c>
      <c r="K737" s="10">
        <f>SQRT(I737^2+J737^2)</f>
        <v>4.033744818264434E-4</v>
      </c>
      <c r="M737" s="8">
        <v>119.914623895728</v>
      </c>
      <c r="N737" s="8">
        <v>72.7918737390861</v>
      </c>
      <c r="O737" s="10">
        <v>-8.4586978689856797E-5</v>
      </c>
      <c r="P737" s="10">
        <v>1.2075032007781801E-3</v>
      </c>
      <c r="Q737" s="10">
        <f>SQRT(O737^2+P737^2)</f>
        <v>1.2104622822927727E-3</v>
      </c>
      <c r="S737" s="8">
        <v>128.763199837484</v>
      </c>
      <c r="T737" s="8">
        <v>76.069593411768196</v>
      </c>
      <c r="U737" s="10">
        <v>8.0623395912678293E-6</v>
      </c>
      <c r="V737" s="10">
        <v>-7.4702655002167396E-4</v>
      </c>
      <c r="W737" s="10">
        <f>SQRT(U737^2+V737^2)</f>
        <v>7.4707005545462035E-4</v>
      </c>
    </row>
    <row r="738" spans="1:23">
      <c r="A738" s="8">
        <v>148.635775526668</v>
      </c>
      <c r="B738" s="8">
        <v>37.4814861947306</v>
      </c>
      <c r="C738" s="10">
        <v>8.6687435160428205E-4</v>
      </c>
      <c r="D738" s="10">
        <v>4.8097176756629899E-5</v>
      </c>
      <c r="E738" s="10">
        <f>SQRT(C738^2+D738^2)</f>
        <v>8.6820762486936433E-4</v>
      </c>
      <c r="G738" s="8">
        <v>20.262187049869201</v>
      </c>
      <c r="H738" s="8">
        <v>40.444227401384197</v>
      </c>
      <c r="I738" s="10">
        <v>-3.99493646688064E-4</v>
      </c>
      <c r="J738" s="10">
        <v>-2.6940439124009198E-5</v>
      </c>
      <c r="K738" s="10">
        <f>SQRT(I738^2+J738^2)</f>
        <v>4.0040100025389813E-4</v>
      </c>
      <c r="M738" s="8">
        <v>188.998955529028</v>
      </c>
      <c r="N738" s="8">
        <v>72.7918737390861</v>
      </c>
      <c r="O738" s="10">
        <v>-8.4586978689856797E-5</v>
      </c>
      <c r="P738" s="10">
        <v>1.2075032007781801E-3</v>
      </c>
      <c r="Q738" s="10">
        <f>SQRT(O738^2+P738^2)</f>
        <v>1.2104622822927727E-3</v>
      </c>
      <c r="S738" s="8">
        <v>197.84753147078399</v>
      </c>
      <c r="T738" s="8">
        <v>76.069593411768196</v>
      </c>
      <c r="U738" s="10">
        <v>8.0623395912678293E-6</v>
      </c>
      <c r="V738" s="10">
        <v>-7.4702655002167396E-4</v>
      </c>
      <c r="W738" s="10">
        <f>SQRT(U738^2+V738^2)</f>
        <v>7.4707005545462035E-4</v>
      </c>
    </row>
    <row r="739" spans="1:23">
      <c r="A739" s="8">
        <v>45.209424173817901</v>
      </c>
      <c r="B739" s="8">
        <v>37.483584453085498</v>
      </c>
      <c r="C739" s="10">
        <v>8.9799253574004501E-4</v>
      </c>
      <c r="D739" s="10">
        <v>7.6461733585676907E-6</v>
      </c>
      <c r="E739" s="10">
        <f>SQRT(C739^2+D739^2)</f>
        <v>8.980250877407965E-4</v>
      </c>
      <c r="G739" s="8">
        <v>101.86642645849901</v>
      </c>
      <c r="H739" s="8">
        <v>40.444227401384197</v>
      </c>
      <c r="I739" s="10">
        <v>-3.99493646688064E-4</v>
      </c>
      <c r="J739" s="10">
        <v>-2.6940439124009198E-5</v>
      </c>
      <c r="K739" s="10">
        <f>SQRT(I739^2+J739^2)</f>
        <v>4.0040100025389813E-4</v>
      </c>
      <c r="M739" s="8">
        <v>125.419873850578</v>
      </c>
      <c r="N739" s="8">
        <v>72.947672843200607</v>
      </c>
      <c r="O739" s="10">
        <v>-1.05070122022351E-4</v>
      </c>
      <c r="P739" s="10">
        <v>1.0618503906810899E-3</v>
      </c>
      <c r="Q739" s="10">
        <f>SQRT(O739^2+P739^2)</f>
        <v>1.067036073772286E-3</v>
      </c>
      <c r="S739" s="8">
        <v>96.953092316101603</v>
      </c>
      <c r="T739" s="8">
        <v>76.154595276260395</v>
      </c>
      <c r="U739" s="10">
        <v>-8.8301859982258305E-5</v>
      </c>
      <c r="V739" s="10">
        <v>-1.5214533919933001E-3</v>
      </c>
      <c r="W739" s="10">
        <f>SQRT(U739^2+V739^2)</f>
        <v>1.5240136621711253E-3</v>
      </c>
    </row>
    <row r="740" spans="1:23">
      <c r="A740" s="8">
        <v>126.81366358244701</v>
      </c>
      <c r="B740" s="8">
        <v>37.483584453085498</v>
      </c>
      <c r="C740" s="10">
        <v>8.9799253574004501E-4</v>
      </c>
      <c r="D740" s="10">
        <v>7.6461733585676907E-6</v>
      </c>
      <c r="E740" s="10">
        <f>SQRT(C740^2+D740^2)</f>
        <v>8.980250877407965E-4</v>
      </c>
      <c r="G740" s="8">
        <v>183.47066586712799</v>
      </c>
      <c r="H740" s="8">
        <v>40.444227401384197</v>
      </c>
      <c r="I740" s="10">
        <v>-3.99493646688064E-4</v>
      </c>
      <c r="J740" s="10">
        <v>-2.6940439124009198E-5</v>
      </c>
      <c r="K740" s="10">
        <f>SQRT(I740^2+J740^2)</f>
        <v>4.0040100025389813E-4</v>
      </c>
      <c r="M740" s="8">
        <v>194.504205483878</v>
      </c>
      <c r="N740" s="8">
        <v>72.947672843200607</v>
      </c>
      <c r="O740" s="10">
        <v>-1.05070122022351E-4</v>
      </c>
      <c r="P740" s="10">
        <v>1.0618503906810899E-3</v>
      </c>
      <c r="Q740" s="10">
        <f>SQRT(O740^2+P740^2)</f>
        <v>1.067036073772286E-3</v>
      </c>
      <c r="S740" s="8">
        <v>166.03742394940201</v>
      </c>
      <c r="T740" s="8">
        <v>76.154595276260395</v>
      </c>
      <c r="U740" s="10">
        <v>-8.8301859982258305E-5</v>
      </c>
      <c r="V740" s="10">
        <v>-1.5214533919933001E-3</v>
      </c>
      <c r="W740" s="10">
        <f>SQRT(U740^2+V740^2)</f>
        <v>1.5240136621711253E-3</v>
      </c>
    </row>
    <row r="741" spans="1:23">
      <c r="A741" s="8">
        <v>208.417902991077</v>
      </c>
      <c r="B741" s="8">
        <v>37.483584453085498</v>
      </c>
      <c r="C741" s="10">
        <v>8.9799253574004501E-4</v>
      </c>
      <c r="D741" s="10">
        <v>7.6461733585676907E-6</v>
      </c>
      <c r="E741" s="10">
        <f>SQRT(C741^2+D741^2)</f>
        <v>8.980250877407965E-4</v>
      </c>
      <c r="G741" s="8">
        <v>88.862735495257894</v>
      </c>
      <c r="H741" s="8">
        <v>40.444227415572101</v>
      </c>
      <c r="I741" s="10">
        <v>-3.9872097019839897E-4</v>
      </c>
      <c r="J741" s="10">
        <v>-1.23295516293537E-5</v>
      </c>
      <c r="K741" s="10">
        <f>SQRT(I741^2+J741^2)</f>
        <v>3.9891155651263535E-4</v>
      </c>
      <c r="M741" s="8">
        <v>130.94984385656599</v>
      </c>
      <c r="N741" s="8">
        <v>73.124472554444196</v>
      </c>
      <c r="O741" s="10">
        <v>-1.13986562798598E-4</v>
      </c>
      <c r="P741" s="10">
        <v>1.02615473978005E-3</v>
      </c>
      <c r="Q741" s="10">
        <f>SQRT(O741^2+P741^2)</f>
        <v>1.0324662156563288E-3</v>
      </c>
      <c r="S741" s="8">
        <v>235.12175558270201</v>
      </c>
      <c r="T741" s="8">
        <v>76.154595276260395</v>
      </c>
      <c r="U741" s="10">
        <v>-8.8301859982258305E-5</v>
      </c>
      <c r="V741" s="10">
        <v>-1.5214533919933001E-3</v>
      </c>
      <c r="W741" s="10">
        <f>SQRT(U741^2+V741^2)</f>
        <v>1.5240136621711253E-3</v>
      </c>
    </row>
    <row r="742" spans="1:23">
      <c r="A742" s="8">
        <v>63.915500923398497</v>
      </c>
      <c r="B742" s="8">
        <v>37.483584685219697</v>
      </c>
      <c r="C742" s="10">
        <v>8.9956785984741602E-4</v>
      </c>
      <c r="D742" s="10">
        <v>5.17028327231118E-5</v>
      </c>
      <c r="E742" s="10">
        <f>SQRT(C742^2+D742^2)</f>
        <v>9.0105244985075892E-4</v>
      </c>
      <c r="G742" s="8">
        <v>170.46697490388701</v>
      </c>
      <c r="H742" s="8">
        <v>40.444227415572101</v>
      </c>
      <c r="I742" s="10">
        <v>-3.9872097019839897E-4</v>
      </c>
      <c r="J742" s="10">
        <v>-1.23295516293537E-5</v>
      </c>
      <c r="K742" s="10">
        <f>SQRT(I742^2+J742^2)</f>
        <v>3.9891155651263535E-4</v>
      </c>
      <c r="M742" s="8">
        <v>200.03417548986599</v>
      </c>
      <c r="N742" s="8">
        <v>73.124472554444196</v>
      </c>
      <c r="O742" s="10">
        <v>-1.13986562798598E-4</v>
      </c>
      <c r="P742" s="10">
        <v>1.02615473978005E-3</v>
      </c>
      <c r="Q742" s="10">
        <f>SQRT(O742^2+P742^2)</f>
        <v>1.0324662156563288E-3</v>
      </c>
      <c r="S742" s="8">
        <v>134.497109870494</v>
      </c>
      <c r="T742" s="8">
        <v>76.3060220553363</v>
      </c>
      <c r="U742" s="10">
        <v>-7.1420916110184102E-6</v>
      </c>
      <c r="V742" s="10">
        <v>-7.9669503774382905E-4</v>
      </c>
      <c r="W742" s="10">
        <f>SQRT(U742^2+V742^2)</f>
        <v>7.9672705027394506E-4</v>
      </c>
    </row>
    <row r="743" spans="1:23">
      <c r="A743" s="8">
        <v>145.51974033202799</v>
      </c>
      <c r="B743" s="8">
        <v>37.483584685219697</v>
      </c>
      <c r="C743" s="10">
        <v>8.9956785984741602E-4</v>
      </c>
      <c r="D743" s="10">
        <v>5.17028327231118E-5</v>
      </c>
      <c r="E743" s="10">
        <f>SQRT(C743^2+D743^2)</f>
        <v>9.0105244985075892E-4</v>
      </c>
      <c r="G743" s="8">
        <v>23.5124906996171</v>
      </c>
      <c r="H743" s="8">
        <v>40.445269466825501</v>
      </c>
      <c r="I743" s="10">
        <v>-3.9408498184554899E-4</v>
      </c>
      <c r="J743" s="10">
        <v>-3.2377120729181398E-5</v>
      </c>
      <c r="K743" s="10">
        <f>SQRT(I743^2+J743^2)</f>
        <v>3.9541276011646189E-4</v>
      </c>
      <c r="M743" s="8">
        <v>67.415275994215804</v>
      </c>
      <c r="N743" s="8">
        <v>73.309280367752606</v>
      </c>
      <c r="O743" s="10">
        <v>-1.12633806153971E-4</v>
      </c>
      <c r="P743" s="10">
        <v>1.0809115969394199E-3</v>
      </c>
      <c r="Q743" s="10">
        <f>SQRT(O743^2+P743^2)</f>
        <v>1.0867641209972186E-3</v>
      </c>
      <c r="S743" s="8">
        <v>203.581441503794</v>
      </c>
      <c r="T743" s="8">
        <v>76.3060220553363</v>
      </c>
      <c r="U743" s="10">
        <v>-7.1420916110184102E-6</v>
      </c>
      <c r="V743" s="10">
        <v>-7.9669503774382905E-4</v>
      </c>
      <c r="W743" s="10">
        <f>SQRT(U743^2+V743^2)</f>
        <v>7.9672705027394506E-4</v>
      </c>
    </row>
    <row r="744" spans="1:23">
      <c r="A744" s="8">
        <v>48.324397951367601</v>
      </c>
      <c r="B744" s="8">
        <v>37.485827239044703</v>
      </c>
      <c r="C744" s="10">
        <v>8.8562039697213295E-4</v>
      </c>
      <c r="D744" s="10">
        <v>8.8296724804602706E-6</v>
      </c>
      <c r="E744" s="10">
        <f>SQRT(C744^2+D744^2)</f>
        <v>8.856644119807403E-4</v>
      </c>
      <c r="G744" s="8">
        <v>105.116730108247</v>
      </c>
      <c r="H744" s="8">
        <v>40.445269466825501</v>
      </c>
      <c r="I744" s="10">
        <v>-3.9408498184554899E-4</v>
      </c>
      <c r="J744" s="10">
        <v>-3.2377120729181398E-5</v>
      </c>
      <c r="K744" s="10">
        <f>SQRT(I744^2+J744^2)</f>
        <v>3.9541276011646189E-4</v>
      </c>
      <c r="M744" s="8">
        <v>136.49960762751601</v>
      </c>
      <c r="N744" s="8">
        <v>73.309280367752606</v>
      </c>
      <c r="O744" s="10">
        <v>-1.12633806153971E-4</v>
      </c>
      <c r="P744" s="10">
        <v>1.0809115969394199E-3</v>
      </c>
      <c r="Q744" s="10">
        <f>SQRT(O744^2+P744^2)</f>
        <v>1.0867641209972186E-3</v>
      </c>
      <c r="S744" s="8">
        <v>102.713179571532</v>
      </c>
      <c r="T744" s="8">
        <v>76.478199727299895</v>
      </c>
      <c r="U744" s="10">
        <v>-7.9127828461882406E-5</v>
      </c>
      <c r="V744" s="10">
        <v>-1.3780119897108601E-3</v>
      </c>
      <c r="W744" s="10">
        <f>SQRT(U744^2+V744^2)</f>
        <v>1.3802819483801042E-3</v>
      </c>
    </row>
    <row r="745" spans="1:23">
      <c r="A745" s="8">
        <v>129.928637359997</v>
      </c>
      <c r="B745" s="8">
        <v>37.485827239044703</v>
      </c>
      <c r="C745" s="10">
        <v>8.8562039697213295E-4</v>
      </c>
      <c r="D745" s="10">
        <v>8.8296724804602706E-6</v>
      </c>
      <c r="E745" s="10">
        <f>SQRT(C745^2+D745^2)</f>
        <v>8.856644119807403E-4</v>
      </c>
      <c r="G745" s="8">
        <v>186.72096951687601</v>
      </c>
      <c r="H745" s="8">
        <v>40.445269466825501</v>
      </c>
      <c r="I745" s="10">
        <v>-3.9408498184554899E-4</v>
      </c>
      <c r="J745" s="10">
        <v>-3.2377120729181398E-5</v>
      </c>
      <c r="K745" s="10">
        <f>SQRT(I745^2+J745^2)</f>
        <v>3.9541276011646189E-4</v>
      </c>
      <c r="M745" s="8">
        <v>205.58393926081601</v>
      </c>
      <c r="N745" s="8">
        <v>73.309280367752606</v>
      </c>
      <c r="O745" s="10">
        <v>-1.12633806153971E-4</v>
      </c>
      <c r="P745" s="10">
        <v>1.0809115969394199E-3</v>
      </c>
      <c r="Q745" s="10">
        <f>SQRT(O745^2+P745^2)</f>
        <v>1.0867641209972186E-3</v>
      </c>
      <c r="S745" s="8">
        <v>171.79751120483201</v>
      </c>
      <c r="T745" s="8">
        <v>76.478199727299895</v>
      </c>
      <c r="U745" s="10">
        <v>-7.9127828461882406E-5</v>
      </c>
      <c r="V745" s="10">
        <v>-1.3780119897108601E-3</v>
      </c>
      <c r="W745" s="10">
        <f>SQRT(U745^2+V745^2)</f>
        <v>1.3802819483801042E-3</v>
      </c>
    </row>
    <row r="746" spans="1:23">
      <c r="A746" s="8">
        <v>211.53287676862701</v>
      </c>
      <c r="B746" s="8">
        <v>37.485827239044703</v>
      </c>
      <c r="C746" s="10">
        <v>8.8562039697213295E-4</v>
      </c>
      <c r="D746" s="10">
        <v>8.8296724804602706E-6</v>
      </c>
      <c r="E746" s="10">
        <f>SQRT(C746^2+D746^2)</f>
        <v>8.856644119807403E-4</v>
      </c>
      <c r="G746" s="8">
        <v>85.612431778814695</v>
      </c>
      <c r="H746" s="8">
        <v>40.445269481796402</v>
      </c>
      <c r="I746" s="10">
        <v>-3.9289790791450602E-4</v>
      </c>
      <c r="J746" s="10">
        <v>-7.3986453564704298E-6</v>
      </c>
      <c r="K746" s="10">
        <f>SQRT(I746^2+J746^2)</f>
        <v>3.9296756354272608E-4</v>
      </c>
      <c r="M746" s="8">
        <v>72.977291643075304</v>
      </c>
      <c r="N746" s="8">
        <v>73.490287101387906</v>
      </c>
      <c r="O746" s="10">
        <v>-1.02688116479106E-4</v>
      </c>
      <c r="P746" s="10">
        <v>1.2137110884381499E-3</v>
      </c>
      <c r="Q746" s="10">
        <f>SQRT(O746^2+P746^2)</f>
        <v>1.218047394588464E-3</v>
      </c>
      <c r="S746" s="8">
        <v>240.881842838132</v>
      </c>
      <c r="T746" s="8">
        <v>76.478199727299895</v>
      </c>
      <c r="U746" s="10">
        <v>-7.9127828461882406E-5</v>
      </c>
      <c r="V746" s="10">
        <v>-1.3780119897108601E-3</v>
      </c>
      <c r="W746" s="10">
        <f>SQRT(U746^2+V746^2)</f>
        <v>1.3802819483801042E-3</v>
      </c>
    </row>
    <row r="747" spans="1:23">
      <c r="A747" s="8">
        <v>60.800527202788103</v>
      </c>
      <c r="B747" s="8">
        <v>37.485827475146102</v>
      </c>
      <c r="C747" s="10">
        <v>8.8702332072735203E-4</v>
      </c>
      <c r="D747" s="10">
        <v>4.9678360935503302E-5</v>
      </c>
      <c r="E747" s="10">
        <f>SQRT(C747^2+D747^2)</f>
        <v>8.8841336722238532E-4</v>
      </c>
      <c r="G747" s="8">
        <v>167.21667118744401</v>
      </c>
      <c r="H747" s="8">
        <v>40.445269481796402</v>
      </c>
      <c r="I747" s="10">
        <v>-3.9289790791450602E-4</v>
      </c>
      <c r="J747" s="10">
        <v>-7.3986453564704298E-6</v>
      </c>
      <c r="K747" s="10">
        <f>SQRT(I747^2+J747^2)</f>
        <v>3.9296756354272608E-4</v>
      </c>
      <c r="M747" s="8">
        <v>142.061623276375</v>
      </c>
      <c r="N747" s="8">
        <v>73.490287101387906</v>
      </c>
      <c r="O747" s="10">
        <v>-1.02688116479106E-4</v>
      </c>
      <c r="P747" s="10">
        <v>1.2137110884381499E-3</v>
      </c>
      <c r="Q747" s="10">
        <f>SQRT(O747^2+P747^2)</f>
        <v>1.218047394588464E-3</v>
      </c>
      <c r="S747" s="8">
        <v>71.1344754479709</v>
      </c>
      <c r="T747" s="8">
        <v>76.544343594047106</v>
      </c>
      <c r="U747" s="10">
        <v>-2.0630744986835501E-5</v>
      </c>
      <c r="V747" s="10">
        <v>-9.0454131038020496E-4</v>
      </c>
      <c r="W747" s="10">
        <f>SQRT(U747^2+V747^2)</f>
        <v>9.0477655242775278E-4</v>
      </c>
    </row>
    <row r="748" spans="1:23">
      <c r="A748" s="8">
        <v>142.40476661141801</v>
      </c>
      <c r="B748" s="8">
        <v>37.485827475146102</v>
      </c>
      <c r="C748" s="10">
        <v>8.8702332072735203E-4</v>
      </c>
      <c r="D748" s="10">
        <v>4.9678360935503302E-5</v>
      </c>
      <c r="E748" s="10">
        <f>SQRT(C748^2+D748^2)</f>
        <v>8.8841336722238532E-4</v>
      </c>
      <c r="G748" s="8">
        <v>26.7622918150375</v>
      </c>
      <c r="H748" s="8">
        <v>40.446943344715102</v>
      </c>
      <c r="I748" s="10">
        <v>-3.89777453330719E-4</v>
      </c>
      <c r="J748" s="10">
        <v>-3.9582753710933802E-5</v>
      </c>
      <c r="K748" s="10">
        <f>SQRT(I748^2+J748^2)</f>
        <v>3.9178215568900181E-4</v>
      </c>
      <c r="M748" s="8">
        <v>211.145954909675</v>
      </c>
      <c r="N748" s="8">
        <v>73.490287101387906</v>
      </c>
      <c r="O748" s="10">
        <v>-1.02688116479106E-4</v>
      </c>
      <c r="P748" s="10">
        <v>1.2137110884381499E-3</v>
      </c>
      <c r="Q748" s="10">
        <f>SQRT(O748^2+P748^2)</f>
        <v>1.218047394588464E-3</v>
      </c>
      <c r="S748" s="8">
        <v>140.218807081271</v>
      </c>
      <c r="T748" s="8">
        <v>76.544343594047106</v>
      </c>
      <c r="U748" s="10">
        <v>-2.0630744986835501E-5</v>
      </c>
      <c r="V748" s="10">
        <v>-9.0454131038020496E-4</v>
      </c>
      <c r="W748" s="10">
        <f>SQRT(U748^2+V748^2)</f>
        <v>9.0477655242775278E-4</v>
      </c>
    </row>
    <row r="749" spans="1:23">
      <c r="A749" s="8">
        <v>51.441999012011998</v>
      </c>
      <c r="B749" s="8">
        <v>37.487561436479297</v>
      </c>
      <c r="C749" s="10">
        <v>8.52501314927834E-4</v>
      </c>
      <c r="D749" s="10">
        <v>1.65344240162348E-5</v>
      </c>
      <c r="E749" s="10">
        <f>SQRT(C749^2+D749^2)</f>
        <v>8.5266164398970976E-4</v>
      </c>
      <c r="G749" s="8">
        <v>108.366531223667</v>
      </c>
      <c r="H749" s="8">
        <v>40.446943344715102</v>
      </c>
      <c r="I749" s="10">
        <v>-3.89777453330719E-4</v>
      </c>
      <c r="J749" s="10">
        <v>-3.9582753710933802E-5</v>
      </c>
      <c r="K749" s="10">
        <f>SQRT(I749^2+J749^2)</f>
        <v>3.9178215568900181E-4</v>
      </c>
      <c r="M749" s="8">
        <v>78.543621550485199</v>
      </c>
      <c r="N749" s="8">
        <v>73.6572290473039</v>
      </c>
      <c r="O749" s="10">
        <v>-8.3284395114812895E-5</v>
      </c>
      <c r="P749" s="10">
        <v>1.4166891613393801E-3</v>
      </c>
      <c r="Q749" s="10">
        <f>SQRT(O749^2+P749^2)</f>
        <v>1.4191351134850115E-3</v>
      </c>
      <c r="S749" s="8">
        <v>209.30313871457099</v>
      </c>
      <c r="T749" s="8">
        <v>76.544343594047106</v>
      </c>
      <c r="U749" s="10">
        <v>-2.0630744986835501E-5</v>
      </c>
      <c r="V749" s="10">
        <v>-9.0454131038020496E-4</v>
      </c>
      <c r="W749" s="10">
        <f>SQRT(U749^2+V749^2)</f>
        <v>9.0477655242775278E-4</v>
      </c>
    </row>
    <row r="750" spans="1:23">
      <c r="A750" s="8">
        <v>133.046238420642</v>
      </c>
      <c r="B750" s="8">
        <v>37.487561436479297</v>
      </c>
      <c r="C750" s="10">
        <v>8.52501314927834E-4</v>
      </c>
      <c r="D750" s="10">
        <v>1.65344240162348E-5</v>
      </c>
      <c r="E750" s="10">
        <f>SQRT(C750^2+D750^2)</f>
        <v>8.5266164398970976E-4</v>
      </c>
      <c r="G750" s="8">
        <v>189.97077063229699</v>
      </c>
      <c r="H750" s="8">
        <v>40.446943344715102</v>
      </c>
      <c r="I750" s="10">
        <v>-3.89777453330719E-4</v>
      </c>
      <c r="J750" s="10">
        <v>-3.9582753710933802E-5</v>
      </c>
      <c r="K750" s="10">
        <f>SQRT(I750^2+J750^2)</f>
        <v>3.9178215568900181E-4</v>
      </c>
      <c r="M750" s="8">
        <v>147.627953183785</v>
      </c>
      <c r="N750" s="8">
        <v>73.6572290473039</v>
      </c>
      <c r="O750" s="10">
        <v>-8.3284395114812895E-5</v>
      </c>
      <c r="P750" s="10">
        <v>1.4166891613393801E-3</v>
      </c>
      <c r="Q750" s="10">
        <f>SQRT(O750^2+P750^2)</f>
        <v>1.4191351134850115E-3</v>
      </c>
      <c r="S750" s="8">
        <v>108.48920943188401</v>
      </c>
      <c r="T750" s="8">
        <v>76.789887886471504</v>
      </c>
      <c r="U750" s="10">
        <v>-5.7381934666386698E-5</v>
      </c>
      <c r="V750" s="10">
        <v>-1.1419752048817699E-3</v>
      </c>
      <c r="W750" s="10">
        <f>SQRT(U750^2+V750^2)</f>
        <v>1.1434159588665962E-3</v>
      </c>
    </row>
    <row r="751" spans="1:23">
      <c r="A751" s="8">
        <v>214.65047782927101</v>
      </c>
      <c r="B751" s="8">
        <v>37.487561436479297</v>
      </c>
      <c r="C751" s="10">
        <v>8.52501314927834E-4</v>
      </c>
      <c r="D751" s="10">
        <v>1.65344240162348E-5</v>
      </c>
      <c r="E751" s="10">
        <f>SQRT(C751^2+D751^2)</f>
        <v>8.5266164398970976E-4</v>
      </c>
      <c r="G751" s="8">
        <v>82.362630576820806</v>
      </c>
      <c r="H751" s="8">
        <v>40.446943355244201</v>
      </c>
      <c r="I751" s="10">
        <v>-3.88129523678809E-4</v>
      </c>
      <c r="J751" s="10">
        <v>-9.6469629578881411E-7</v>
      </c>
      <c r="K751" s="10">
        <f>SQRT(I751^2+J751^2)</f>
        <v>3.8813072255373222E-4</v>
      </c>
      <c r="M751" s="8">
        <v>216.71228481708499</v>
      </c>
      <c r="N751" s="8">
        <v>73.6572290473039</v>
      </c>
      <c r="O751" s="10">
        <v>-8.3284395114812895E-5</v>
      </c>
      <c r="P751" s="10">
        <v>1.4166891613393801E-3</v>
      </c>
      <c r="Q751" s="10">
        <f>SQRT(O751^2+P751^2)</f>
        <v>1.4191351134850115E-3</v>
      </c>
      <c r="S751" s="8">
        <v>177.573541065184</v>
      </c>
      <c r="T751" s="8">
        <v>76.789887886471504</v>
      </c>
      <c r="U751" s="10">
        <v>-5.7381934666386698E-5</v>
      </c>
      <c r="V751" s="10">
        <v>-1.1419752048817699E-3</v>
      </c>
      <c r="W751" s="10">
        <f>SQRT(U751^2+V751^2)</f>
        <v>1.1434159588665962E-3</v>
      </c>
    </row>
    <row r="752" spans="1:23">
      <c r="A752" s="8">
        <v>57.682926188604803</v>
      </c>
      <c r="B752" s="8">
        <v>37.487561584398598</v>
      </c>
      <c r="C752" s="10">
        <v>8.5334685278473698E-4</v>
      </c>
      <c r="D752" s="10">
        <v>4.1150597298897697E-5</v>
      </c>
      <c r="E752" s="10">
        <f>SQRT(C752^2+D752^2)</f>
        <v>8.5433847087420319E-4</v>
      </c>
      <c r="G752" s="8">
        <v>163.96686998544999</v>
      </c>
      <c r="H752" s="8">
        <v>40.446943355244201</v>
      </c>
      <c r="I752" s="10">
        <v>-3.88129523678809E-4</v>
      </c>
      <c r="J752" s="10">
        <v>-9.6469629578881411E-7</v>
      </c>
      <c r="K752" s="10">
        <f>SQRT(I752^2+J752^2)</f>
        <v>3.8813072255373222E-4</v>
      </c>
      <c r="M752" s="8">
        <v>84.105944570552495</v>
      </c>
      <c r="N752" s="8">
        <v>73.800778522845803</v>
      </c>
      <c r="O752" s="10">
        <v>-6.0675294280562698E-5</v>
      </c>
      <c r="P752" s="10">
        <v>1.6687263359935101E-3</v>
      </c>
      <c r="Q752" s="10">
        <f>SQRT(O752^2+P752^2)</f>
        <v>1.6698290558540289E-3</v>
      </c>
      <c r="S752" s="8">
        <v>246.657872698484</v>
      </c>
      <c r="T752" s="8">
        <v>76.789887886471504</v>
      </c>
      <c r="U752" s="10">
        <v>-5.7381934666386698E-5</v>
      </c>
      <c r="V752" s="10">
        <v>-1.1419752048817699E-3</v>
      </c>
      <c r="W752" s="10">
        <f>SQRT(U752^2+V752^2)</f>
        <v>1.1434159588665962E-3</v>
      </c>
    </row>
    <row r="753" spans="1:23">
      <c r="A753" s="8">
        <v>139.28716559723401</v>
      </c>
      <c r="B753" s="8">
        <v>37.487561584398598</v>
      </c>
      <c r="C753" s="10">
        <v>8.5334685278473698E-4</v>
      </c>
      <c r="D753" s="10">
        <v>4.1150597298897697E-5</v>
      </c>
      <c r="E753" s="10">
        <f>SQRT(C753^2+D753^2)</f>
        <v>8.5433847087420319E-4</v>
      </c>
      <c r="G753" s="8">
        <v>30.011941349468799</v>
      </c>
      <c r="H753" s="8">
        <v>40.449427731471197</v>
      </c>
      <c r="I753" s="10">
        <v>-3.9142997101775101E-4</v>
      </c>
      <c r="J753" s="10">
        <v>-4.8713048236565803E-5</v>
      </c>
      <c r="K753" s="10">
        <f>SQRT(I753^2+J753^2)</f>
        <v>3.9444946860080237E-4</v>
      </c>
      <c r="M753" s="8">
        <v>153.19027620385299</v>
      </c>
      <c r="N753" s="8">
        <v>73.800778522845803</v>
      </c>
      <c r="O753" s="10">
        <v>-6.0675294280562698E-5</v>
      </c>
      <c r="P753" s="10">
        <v>1.6687263359935101E-3</v>
      </c>
      <c r="Q753" s="10">
        <f>SQRT(O753^2+P753^2)</f>
        <v>1.6698290558540289E-3</v>
      </c>
      <c r="S753" s="8">
        <v>76.848509706228</v>
      </c>
      <c r="T753" s="8">
        <v>76.792445606109098</v>
      </c>
      <c r="U753" s="10">
        <v>-3.7377748773749701E-5</v>
      </c>
      <c r="V753" s="10">
        <v>-1.06226058279993E-3</v>
      </c>
      <c r="W753" s="10">
        <f>SQRT(U753^2+V753^2)</f>
        <v>1.0629179845471806E-3</v>
      </c>
    </row>
    <row r="754" spans="1:23">
      <c r="A754" s="8">
        <v>220.89140500586399</v>
      </c>
      <c r="B754" s="8">
        <v>37.487561584398598</v>
      </c>
      <c r="C754" s="10">
        <v>8.5334685278473698E-4</v>
      </c>
      <c r="D754" s="10">
        <v>4.1150597298897697E-5</v>
      </c>
      <c r="E754" s="10">
        <f>SQRT(C754^2+D754^2)</f>
        <v>8.5433847087420319E-4</v>
      </c>
      <c r="G754" s="8">
        <v>111.616180758098</v>
      </c>
      <c r="H754" s="8">
        <v>40.449427731471197</v>
      </c>
      <c r="I754" s="10">
        <v>-3.9142997101775101E-4</v>
      </c>
      <c r="J754" s="10">
        <v>-4.8713048236565803E-5</v>
      </c>
      <c r="K754" s="10">
        <f>SQRT(I754^2+J754^2)</f>
        <v>3.9444946860080237E-4</v>
      </c>
      <c r="M754" s="8">
        <v>222.27460783715301</v>
      </c>
      <c r="N754" s="8">
        <v>73.800778522845803</v>
      </c>
      <c r="O754" s="10">
        <v>-6.0675294280562698E-5</v>
      </c>
      <c r="P754" s="10">
        <v>1.6687263359935101E-3</v>
      </c>
      <c r="Q754" s="10">
        <f>SQRT(O754^2+P754^2)</f>
        <v>1.6698290558540289E-3</v>
      </c>
      <c r="S754" s="8">
        <v>145.93284133952801</v>
      </c>
      <c r="T754" s="8">
        <v>76.792445606109098</v>
      </c>
      <c r="U754" s="10">
        <v>-3.7377748773749701E-5</v>
      </c>
      <c r="V754" s="10">
        <v>-1.06226058279993E-3</v>
      </c>
      <c r="W754" s="10">
        <f>SQRT(U754^2+V754^2)</f>
        <v>1.0629179845471806E-3</v>
      </c>
    </row>
    <row r="755" spans="1:23">
      <c r="A755" s="8">
        <v>54.562462609426802</v>
      </c>
      <c r="B755" s="8">
        <v>37.488213046676996</v>
      </c>
      <c r="C755" s="10">
        <v>8.3593260276766798E-4</v>
      </c>
      <c r="D755" s="10">
        <v>2.8671234244151301E-5</v>
      </c>
      <c r="E755" s="10">
        <f>SQRT(C755^2+D755^2)</f>
        <v>8.3642414840977113E-4</v>
      </c>
      <c r="G755" s="8">
        <v>193.22042016672799</v>
      </c>
      <c r="H755" s="8">
        <v>40.449427731471197</v>
      </c>
      <c r="I755" s="10">
        <v>-3.9142997101775101E-4</v>
      </c>
      <c r="J755" s="10">
        <v>-4.8713048236565803E-5</v>
      </c>
      <c r="K755" s="10">
        <f>SQRT(I755^2+J755^2)</f>
        <v>3.9444946860080237E-4</v>
      </c>
      <c r="M755" s="8">
        <v>89.656165383119003</v>
      </c>
      <c r="N755" s="8">
        <v>73.914334058511201</v>
      </c>
      <c r="O755" s="10">
        <v>-5.1694493191213797E-5</v>
      </c>
      <c r="P755" s="10">
        <v>1.9093446501785799E-3</v>
      </c>
      <c r="Q755" s="10">
        <f>SQRT(O755^2+P755^2)</f>
        <v>1.9100443224679003E-3</v>
      </c>
      <c r="S755" s="8">
        <v>215.01717297282801</v>
      </c>
      <c r="T755" s="8">
        <v>76.792445606109098</v>
      </c>
      <c r="U755" s="10">
        <v>-3.7377748773749701E-5</v>
      </c>
      <c r="V755" s="10">
        <v>-1.06226058279993E-3</v>
      </c>
      <c r="W755" s="10">
        <f>SQRT(U755^2+V755^2)</f>
        <v>1.0629179845471806E-3</v>
      </c>
    </row>
    <row r="756" spans="1:23">
      <c r="A756" s="8">
        <v>136.16670201805599</v>
      </c>
      <c r="B756" s="8">
        <v>37.488213046676996</v>
      </c>
      <c r="C756" s="10">
        <v>8.3593260276766798E-4</v>
      </c>
      <c r="D756" s="10">
        <v>2.8671234244151301E-5</v>
      </c>
      <c r="E756" s="10">
        <f>SQRT(C756^2+D756^2)</f>
        <v>8.3642414840977113E-4</v>
      </c>
      <c r="G756" s="8">
        <v>79.112980944270902</v>
      </c>
      <c r="H756" s="8">
        <v>40.449427733720398</v>
      </c>
      <c r="I756" s="10">
        <v>-3.8924742357293802E-4</v>
      </c>
      <c r="J756" s="10">
        <v>7.0680987006209896E-6</v>
      </c>
      <c r="K756" s="10">
        <f>SQRT(I756^2+J756^2)</f>
        <v>3.8931159085931659E-4</v>
      </c>
      <c r="M756" s="8">
        <v>158.740497016419</v>
      </c>
      <c r="N756" s="8">
        <v>73.914334058511201</v>
      </c>
      <c r="O756" s="10">
        <v>-5.1694493191213797E-5</v>
      </c>
      <c r="P756" s="10">
        <v>1.9093446501785799E-3</v>
      </c>
      <c r="Q756" s="10">
        <f>SQRT(O756^2+P756^2)</f>
        <v>1.9100443224679003E-3</v>
      </c>
      <c r="S756" s="8">
        <v>82.560457882622799</v>
      </c>
      <c r="T756" s="8">
        <v>77.057756957814803</v>
      </c>
      <c r="U756" s="10">
        <v>-6.6238206101414904E-5</v>
      </c>
      <c r="V756" s="10">
        <v>-1.25297407591501E-3</v>
      </c>
      <c r="W756" s="10">
        <f>SQRT(U756^2+V756^2)</f>
        <v>1.2547236886512531E-3</v>
      </c>
    </row>
    <row r="757" spans="1:23">
      <c r="A757" s="8">
        <v>217.77094142668599</v>
      </c>
      <c r="B757" s="8">
        <v>37.488213046676996</v>
      </c>
      <c r="C757" s="10">
        <v>8.3593260276766798E-4</v>
      </c>
      <c r="D757" s="10">
        <v>2.8671234244151301E-5</v>
      </c>
      <c r="E757" s="10">
        <f>SQRT(C757^2+D757^2)</f>
        <v>8.3642414840977113E-4</v>
      </c>
      <c r="G757" s="8">
        <v>160.7172203529</v>
      </c>
      <c r="H757" s="8">
        <v>40.449427733720398</v>
      </c>
      <c r="I757" s="10">
        <v>-3.8924742357293802E-4</v>
      </c>
      <c r="J757" s="10">
        <v>7.0680987006209896E-6</v>
      </c>
      <c r="K757" s="10">
        <f>SQRT(I757^2+J757^2)</f>
        <v>3.8931159085931659E-4</v>
      </c>
      <c r="M757" s="8">
        <v>227.824828649719</v>
      </c>
      <c r="N757" s="8">
        <v>73.914334058511201</v>
      </c>
      <c r="O757" s="10">
        <v>-5.1694493191213797E-5</v>
      </c>
      <c r="P757" s="10">
        <v>1.9093446501785799E-3</v>
      </c>
      <c r="Q757" s="10">
        <f>SQRT(O757^2+P757^2)</f>
        <v>1.9100443224679003E-3</v>
      </c>
      <c r="S757" s="8">
        <v>151.64478951592301</v>
      </c>
      <c r="T757" s="8">
        <v>77.057756957814803</v>
      </c>
      <c r="U757" s="10">
        <v>-6.6238206101414904E-5</v>
      </c>
      <c r="V757" s="10">
        <v>-1.25297407591501E-3</v>
      </c>
      <c r="W757" s="10">
        <f>SQRT(U757^2+V757^2)</f>
        <v>1.2547236886512531E-3</v>
      </c>
    </row>
    <row r="758" spans="1:23">
      <c r="A758" s="8">
        <v>71.715651905801593</v>
      </c>
      <c r="B758" s="8">
        <v>40.180404292247303</v>
      </c>
      <c r="C758" s="10">
        <v>7.5247658195966402E-4</v>
      </c>
      <c r="D758" s="10">
        <v>2.8473329292277998E-5</v>
      </c>
      <c r="E758" s="10">
        <f>SQRT(C758^2+D758^2)</f>
        <v>7.530150973776591E-4</v>
      </c>
      <c r="G758" s="8">
        <v>75.8624761368891</v>
      </c>
      <c r="H758" s="8">
        <v>40.452887626513899</v>
      </c>
      <c r="I758" s="10">
        <v>-4.04141485452853E-4</v>
      </c>
      <c r="J758" s="10">
        <v>1.62771832725371E-5</v>
      </c>
      <c r="K758" s="10">
        <f>SQRT(I758^2+J758^2)</f>
        <v>4.0446914215960453E-4</v>
      </c>
      <c r="M758" s="8">
        <v>95.188008111650802</v>
      </c>
      <c r="N758" s="8">
        <v>73.999093057160295</v>
      </c>
      <c r="O758" s="10">
        <v>-5.9934976925633602E-5</v>
      </c>
      <c r="P758" s="10">
        <v>2.04620147466366E-3</v>
      </c>
      <c r="Q758" s="10">
        <f>SQRT(O758^2+P758^2)</f>
        <v>2.047079059629797E-3</v>
      </c>
      <c r="S758" s="8">
        <v>220.729121149223</v>
      </c>
      <c r="T758" s="8">
        <v>77.057756957814803</v>
      </c>
      <c r="U758" s="10">
        <v>-6.6238206101414904E-5</v>
      </c>
      <c r="V758" s="10">
        <v>-1.25297407591501E-3</v>
      </c>
      <c r="W758" s="10">
        <f>SQRT(U758^2+V758^2)</f>
        <v>1.2547236886512531E-3</v>
      </c>
    </row>
    <row r="759" spans="1:23">
      <c r="A759" s="8">
        <v>153.319891314431</v>
      </c>
      <c r="B759" s="8">
        <v>40.180404292247303</v>
      </c>
      <c r="C759" s="10">
        <v>7.5247658195966402E-4</v>
      </c>
      <c r="D759" s="10">
        <v>2.8473329292277998E-5</v>
      </c>
      <c r="E759" s="10">
        <f>SQRT(C759^2+D759^2)</f>
        <v>7.530150973776591E-4</v>
      </c>
      <c r="G759" s="8">
        <v>157.46671554551901</v>
      </c>
      <c r="H759" s="8">
        <v>40.452887626513899</v>
      </c>
      <c r="I759" s="10">
        <v>-4.04141485452853E-4</v>
      </c>
      <c r="J759" s="10">
        <v>1.62771832725371E-5</v>
      </c>
      <c r="K759" s="10">
        <f>SQRT(I759^2+J759^2)</f>
        <v>4.0446914215960453E-4</v>
      </c>
      <c r="M759" s="8">
        <v>164.27233974495101</v>
      </c>
      <c r="N759" s="8">
        <v>73.999093057160295</v>
      </c>
      <c r="O759" s="10">
        <v>-5.9934976925633602E-5</v>
      </c>
      <c r="P759" s="10">
        <v>2.04620147466366E-3</v>
      </c>
      <c r="Q759" s="10">
        <f>SQRT(O759^2+P759^2)</f>
        <v>2.047079059629797E-3</v>
      </c>
      <c r="S759" s="8">
        <v>114.272083042894</v>
      </c>
      <c r="T759" s="8">
        <v>77.080217723616599</v>
      </c>
      <c r="U759" s="10">
        <v>-3.6918743914583398E-5</v>
      </c>
      <c r="V759" s="10">
        <v>-9.1539534668163495E-4</v>
      </c>
      <c r="W759" s="10">
        <f>SQRT(U759^2+V759^2)</f>
        <v>9.1613952778963822E-4</v>
      </c>
    </row>
    <row r="760" spans="1:23">
      <c r="A760" s="8">
        <v>37.409270378312797</v>
      </c>
      <c r="B760" s="8">
        <v>40.180404359694599</v>
      </c>
      <c r="C760" s="10">
        <v>7.5148530238193403E-4</v>
      </c>
      <c r="D760" s="10">
        <v>2.9570173419894801E-5</v>
      </c>
      <c r="E760" s="10">
        <f>SQRT(C760^2+D760^2)</f>
        <v>7.520668553075248E-4</v>
      </c>
      <c r="G760" s="8">
        <v>33.262446059805001</v>
      </c>
      <c r="H760" s="8">
        <v>40.452887633729397</v>
      </c>
      <c r="I760" s="10">
        <v>-4.06942716002453E-4</v>
      </c>
      <c r="J760" s="10">
        <v>-5.9411825605771903E-5</v>
      </c>
      <c r="K760" s="10">
        <f>SQRT(I760^2+J760^2)</f>
        <v>4.1125678004048005E-4</v>
      </c>
      <c r="M760" s="8">
        <v>233.35667137825101</v>
      </c>
      <c r="N760" s="8">
        <v>73.999093057160295</v>
      </c>
      <c r="O760" s="10">
        <v>-5.9934976925633602E-5</v>
      </c>
      <c r="P760" s="10">
        <v>2.04620147466366E-3</v>
      </c>
      <c r="Q760" s="10">
        <f>SQRT(O760^2+P760^2)</f>
        <v>2.047079059629797E-3</v>
      </c>
      <c r="S760" s="8">
        <v>183.35641467619399</v>
      </c>
      <c r="T760" s="8">
        <v>77.080217723616599</v>
      </c>
      <c r="U760" s="10">
        <v>-3.6918743914583398E-5</v>
      </c>
      <c r="V760" s="10">
        <v>-9.1539534668163495E-4</v>
      </c>
      <c r="W760" s="10">
        <f>SQRT(U760^2+V760^2)</f>
        <v>9.1613952778963822E-4</v>
      </c>
    </row>
    <row r="761" spans="1:23">
      <c r="A761" s="8">
        <v>119.013509786942</v>
      </c>
      <c r="B761" s="8">
        <v>40.180404359694599</v>
      </c>
      <c r="C761" s="10">
        <v>7.5148530238193403E-4</v>
      </c>
      <c r="D761" s="10">
        <v>2.9570173419894801E-5</v>
      </c>
      <c r="E761" s="10">
        <f>SQRT(C761^2+D761^2)</f>
        <v>7.520668553075248E-4</v>
      </c>
      <c r="G761" s="8">
        <v>114.86668546843499</v>
      </c>
      <c r="H761" s="8">
        <v>40.452887633729397</v>
      </c>
      <c r="I761" s="10">
        <v>-4.06942716002453E-4</v>
      </c>
      <c r="J761" s="10">
        <v>-5.9411825605771903E-5</v>
      </c>
      <c r="K761" s="10">
        <f>SQRT(I761^2+J761^2)</f>
        <v>4.1125678004048005E-4</v>
      </c>
      <c r="M761" s="8">
        <v>100.69837499558</v>
      </c>
      <c r="N761" s="8">
        <v>74.066548386233805</v>
      </c>
      <c r="O761" s="10">
        <v>-5.84282569601203E-5</v>
      </c>
      <c r="P761" s="10">
        <v>2.0144593448725499E-3</v>
      </c>
      <c r="Q761" s="10">
        <f>SQRT(O761^2+P761^2)</f>
        <v>2.0153065060570167E-3</v>
      </c>
      <c r="S761" s="8">
        <v>88.277553537063397</v>
      </c>
      <c r="T761" s="8">
        <v>77.345812982333896</v>
      </c>
      <c r="U761" s="10">
        <v>-1.06012640525977E-4</v>
      </c>
      <c r="V761" s="10">
        <v>-1.4268831531015699E-3</v>
      </c>
      <c r="W761" s="10">
        <f>SQRT(U761^2+V761^2)</f>
        <v>1.4308159254622407E-3</v>
      </c>
    </row>
    <row r="762" spans="1:23">
      <c r="A762" s="8">
        <v>200.617749195572</v>
      </c>
      <c r="B762" s="8">
        <v>40.180404359694599</v>
      </c>
      <c r="C762" s="10">
        <v>7.5148530238193403E-4</v>
      </c>
      <c r="D762" s="10">
        <v>2.9570173419894801E-5</v>
      </c>
      <c r="E762" s="10">
        <f>SQRT(C762^2+D762^2)</f>
        <v>7.520668553075248E-4</v>
      </c>
      <c r="G762" s="8">
        <v>196.47092487706399</v>
      </c>
      <c r="H762" s="8">
        <v>40.452887633729397</v>
      </c>
      <c r="I762" s="10">
        <v>-4.06942716002453E-4</v>
      </c>
      <c r="J762" s="10">
        <v>-5.9411825605771903E-5</v>
      </c>
      <c r="K762" s="10">
        <f>SQRT(I762^2+J762^2)</f>
        <v>4.1125678004048005E-4</v>
      </c>
      <c r="M762" s="8">
        <v>169.78270662887999</v>
      </c>
      <c r="N762" s="8">
        <v>74.066548386233805</v>
      </c>
      <c r="O762" s="10">
        <v>-5.84282569601203E-5</v>
      </c>
      <c r="P762" s="10">
        <v>2.0144593448725499E-3</v>
      </c>
      <c r="Q762" s="10">
        <f>SQRT(O762^2+P762^2)</f>
        <v>2.0153065060570167E-3</v>
      </c>
      <c r="S762" s="8">
        <v>157.36188517036399</v>
      </c>
      <c r="T762" s="8">
        <v>77.345812982333896</v>
      </c>
      <c r="U762" s="10">
        <v>-1.06012640525977E-4</v>
      </c>
      <c r="V762" s="10">
        <v>-1.4268831531015699E-3</v>
      </c>
      <c r="W762" s="10">
        <f>SQRT(U762^2+V762^2)</f>
        <v>1.4308159254622407E-3</v>
      </c>
    </row>
    <row r="763" spans="1:23">
      <c r="A763" s="8">
        <v>40.535248155809803</v>
      </c>
      <c r="B763" s="8">
        <v>40.1808648946825</v>
      </c>
      <c r="C763" s="10">
        <v>8.3033489784503796E-4</v>
      </c>
      <c r="D763" s="10">
        <v>1.8349768882128799E-5</v>
      </c>
      <c r="E763" s="10">
        <f>SQRT(C763^2+D763^2)</f>
        <v>8.3053763105434128E-4</v>
      </c>
      <c r="G763" s="8">
        <v>72.609153516088398</v>
      </c>
      <c r="H763" s="8">
        <v>40.457408751004102</v>
      </c>
      <c r="I763" s="10">
        <v>-4.4303327266747899E-4</v>
      </c>
      <c r="J763" s="10">
        <v>2.5456071726915601E-5</v>
      </c>
      <c r="K763" s="10">
        <f>SQRT(I763^2+J763^2)</f>
        <v>4.4376400516290491E-4</v>
      </c>
      <c r="M763" s="8">
        <v>238.86703826217999</v>
      </c>
      <c r="N763" s="8">
        <v>74.066548386233805</v>
      </c>
      <c r="O763" s="10">
        <v>-5.84282569601203E-5</v>
      </c>
      <c r="P763" s="10">
        <v>2.0144593448725499E-3</v>
      </c>
      <c r="Q763" s="10">
        <f>SQRT(O763^2+P763^2)</f>
        <v>2.0153065060570167E-3</v>
      </c>
      <c r="S763" s="8">
        <v>226.44621680366299</v>
      </c>
      <c r="T763" s="8">
        <v>77.345812982333896</v>
      </c>
      <c r="U763" s="10">
        <v>-1.06012640525977E-4</v>
      </c>
      <c r="V763" s="10">
        <v>-1.4268831531015699E-3</v>
      </c>
      <c r="W763" s="10">
        <f>SQRT(U763^2+V763^2)</f>
        <v>1.4308159254622407E-3</v>
      </c>
    </row>
    <row r="764" spans="1:23">
      <c r="A764" s="8">
        <v>122.13948756443899</v>
      </c>
      <c r="B764" s="8">
        <v>40.1808648946825</v>
      </c>
      <c r="C764" s="10">
        <v>8.3033489784503796E-4</v>
      </c>
      <c r="D764" s="10">
        <v>1.8349768882128799E-5</v>
      </c>
      <c r="E764" s="10">
        <f>SQRT(C764^2+D764^2)</f>
        <v>8.3053763105434128E-4</v>
      </c>
      <c r="G764" s="8">
        <v>154.21339292471799</v>
      </c>
      <c r="H764" s="8">
        <v>40.457408751004102</v>
      </c>
      <c r="I764" s="10">
        <v>-4.4303327266747899E-4</v>
      </c>
      <c r="J764" s="10">
        <v>2.5456071726915601E-5</v>
      </c>
      <c r="K764" s="10">
        <f>SQRT(I764^2+J764^2)</f>
        <v>4.4376400516290491E-4</v>
      </c>
      <c r="M764" s="8">
        <v>106.188266435746</v>
      </c>
      <c r="N764" s="8">
        <v>74.133591627265005</v>
      </c>
      <c r="O764" s="10">
        <v>-3.0297198300780501E-5</v>
      </c>
      <c r="P764" s="10">
        <v>1.8175563111612601E-3</v>
      </c>
      <c r="Q764" s="10">
        <f>SQRT(O764^2+P764^2)</f>
        <v>1.8178088085568857E-3</v>
      </c>
      <c r="S764" s="8">
        <v>120.049405366968</v>
      </c>
      <c r="T764" s="8">
        <v>77.348072237152707</v>
      </c>
      <c r="U764" s="10">
        <v>-2.7879694146046E-5</v>
      </c>
      <c r="V764" s="10">
        <v>-7.6998667035616897E-4</v>
      </c>
      <c r="W764" s="10">
        <f>SQRT(U764^2+V764^2)</f>
        <v>7.7049123932193856E-4</v>
      </c>
    </row>
    <row r="765" spans="1:23">
      <c r="A765" s="8">
        <v>203.74372697306899</v>
      </c>
      <c r="B765" s="8">
        <v>40.1808648946825</v>
      </c>
      <c r="C765" s="10">
        <v>8.3033489784503796E-4</v>
      </c>
      <c r="D765" s="10">
        <v>1.8349768882128799E-5</v>
      </c>
      <c r="E765" s="10">
        <f>SQRT(C765^2+D765^2)</f>
        <v>8.3053763105434128E-4</v>
      </c>
      <c r="G765" s="8">
        <v>36.515768601439902</v>
      </c>
      <c r="H765" s="8">
        <v>40.457408765890399</v>
      </c>
      <c r="I765" s="10">
        <v>-4.4648617080722102E-4</v>
      </c>
      <c r="J765" s="10">
        <v>-7.0524513908302094E-5</v>
      </c>
      <c r="K765" s="10">
        <f>SQRT(I765^2+J765^2)</f>
        <v>4.5202168950626392E-4</v>
      </c>
      <c r="M765" s="8">
        <v>175.27259806904601</v>
      </c>
      <c r="N765" s="8">
        <v>74.133591627265005</v>
      </c>
      <c r="O765" s="10">
        <v>-3.0297198300780501E-5</v>
      </c>
      <c r="P765" s="10">
        <v>1.8175563111612601E-3</v>
      </c>
      <c r="Q765" s="10">
        <f>SQRT(O765^2+P765^2)</f>
        <v>1.8178088085568857E-3</v>
      </c>
      <c r="S765" s="8">
        <v>189.13373700026801</v>
      </c>
      <c r="T765" s="8">
        <v>77.348072237152707</v>
      </c>
      <c r="U765" s="10">
        <v>-2.7879694146046E-5</v>
      </c>
      <c r="V765" s="10">
        <v>-7.6998667035616897E-4</v>
      </c>
      <c r="W765" s="10">
        <f>SQRT(U765^2+V765^2)</f>
        <v>7.7049123932193856E-4</v>
      </c>
    </row>
    <row r="766" spans="1:23">
      <c r="A766" s="8">
        <v>68.589674214213801</v>
      </c>
      <c r="B766" s="8">
        <v>40.180864957550298</v>
      </c>
      <c r="C766" s="10">
        <v>8.31545097266228E-4</v>
      </c>
      <c r="D766" s="10">
        <v>4.0452697559471602E-5</v>
      </c>
      <c r="E766" s="10">
        <f>SQRT(C766^2+D766^2)</f>
        <v>8.3252847970945632E-4</v>
      </c>
      <c r="G766" s="8">
        <v>118.120008010069</v>
      </c>
      <c r="H766" s="8">
        <v>40.457408765890399</v>
      </c>
      <c r="I766" s="10">
        <v>-4.4648617080722102E-4</v>
      </c>
      <c r="J766" s="10">
        <v>-7.0524513908302094E-5</v>
      </c>
      <c r="K766" s="10">
        <f>SQRT(I766^2+J766^2)</f>
        <v>4.5202168950626392E-4</v>
      </c>
      <c r="M766" s="8">
        <v>244.35692970234601</v>
      </c>
      <c r="N766" s="8">
        <v>74.133591627265005</v>
      </c>
      <c r="O766" s="10">
        <v>-3.0297198300780501E-5</v>
      </c>
      <c r="P766" s="10">
        <v>1.8175563111612601E-3</v>
      </c>
      <c r="Q766" s="10">
        <f>SQRT(O766^2+P766^2)</f>
        <v>1.8178088085568857E-3</v>
      </c>
      <c r="S766" s="8">
        <v>125.811771046885</v>
      </c>
      <c r="T766" s="8">
        <v>77.598368589651997</v>
      </c>
      <c r="U766" s="10">
        <v>-3.2890426933301298E-5</v>
      </c>
      <c r="V766" s="10">
        <v>-7.1660517899819803E-4</v>
      </c>
      <c r="W766" s="10">
        <f>SQRT(U766^2+V766^2)</f>
        <v>7.1735957702598091E-4</v>
      </c>
    </row>
    <row r="767" spans="1:23">
      <c r="A767" s="8">
        <v>150.19391362284301</v>
      </c>
      <c r="B767" s="8">
        <v>40.180864957550298</v>
      </c>
      <c r="C767" s="10">
        <v>8.31545097266228E-4</v>
      </c>
      <c r="D767" s="10">
        <v>4.0452697559471602E-5</v>
      </c>
      <c r="E767" s="10">
        <f>SQRT(C767^2+D767^2)</f>
        <v>8.3252847970945632E-4</v>
      </c>
      <c r="G767" s="8">
        <v>199.72424741869901</v>
      </c>
      <c r="H767" s="8">
        <v>40.457408765890399</v>
      </c>
      <c r="I767" s="10">
        <v>-4.4648617080722102E-4</v>
      </c>
      <c r="J767" s="10">
        <v>-7.0524513908302094E-5</v>
      </c>
      <c r="K767" s="10">
        <f>SQRT(I767^2+J767^2)</f>
        <v>4.5202168950626392E-4</v>
      </c>
      <c r="M767" s="8">
        <v>111.664309367236</v>
      </c>
      <c r="N767" s="8">
        <v>74.216568538216094</v>
      </c>
      <c r="O767" s="10">
        <v>-3.52123838184664E-6</v>
      </c>
      <c r="P767" s="10">
        <v>1.52248547713792E-3</v>
      </c>
      <c r="Q767" s="10">
        <f>SQRT(O767^2+P767^2)</f>
        <v>1.522489549131823E-3</v>
      </c>
      <c r="S767" s="8">
        <v>194.89610268018501</v>
      </c>
      <c r="T767" s="8">
        <v>77.598368589651997</v>
      </c>
      <c r="U767" s="10">
        <v>-3.2890426933301298E-5</v>
      </c>
      <c r="V767" s="10">
        <v>-7.1660517899819803E-4</v>
      </c>
      <c r="W767" s="10">
        <f>SQRT(U767^2+V767^2)</f>
        <v>7.1735957702598091E-4</v>
      </c>
    </row>
    <row r="768" spans="1:23">
      <c r="A768" s="8">
        <v>74.850266565225098</v>
      </c>
      <c r="B768" s="8">
        <v>40.181041556806797</v>
      </c>
      <c r="C768" s="10">
        <v>6.7062926295877699E-4</v>
      </c>
      <c r="D768" s="10">
        <v>1.8820354825136201E-5</v>
      </c>
      <c r="E768" s="10">
        <f>SQRT(C768^2+D768^2)</f>
        <v>6.7089329560845697E-4</v>
      </c>
      <c r="G768" s="8">
        <v>69.350037652439795</v>
      </c>
      <c r="H768" s="8">
        <v>40.4628983703034</v>
      </c>
      <c r="I768" s="10">
        <v>-5.1410353818078598E-4</v>
      </c>
      <c r="J768" s="10">
        <v>3.2366638428953402E-5</v>
      </c>
      <c r="K768" s="10">
        <f>SQRT(I768^2+J768^2)</f>
        <v>5.1512139079365894E-4</v>
      </c>
      <c r="M768" s="8">
        <v>180.748641000536</v>
      </c>
      <c r="N768" s="8">
        <v>74.216568538216094</v>
      </c>
      <c r="O768" s="10">
        <v>-3.52123838184664E-6</v>
      </c>
      <c r="P768" s="10">
        <v>1.52248547713792E-3</v>
      </c>
      <c r="Q768" s="10">
        <f>SQRT(O768^2+P768^2)</f>
        <v>1.522489549131823E-3</v>
      </c>
      <c r="S768" s="8">
        <v>94.007303512894595</v>
      </c>
      <c r="T768" s="8">
        <v>77.655627747729</v>
      </c>
      <c r="U768" s="10">
        <v>-1.36727855104138E-4</v>
      </c>
      <c r="V768" s="10">
        <v>-1.4983738143100401E-3</v>
      </c>
      <c r="W768" s="10">
        <f>SQRT(U768^2+V768^2)</f>
        <v>1.5045991472054598E-3</v>
      </c>
    </row>
    <row r="769" spans="1:23">
      <c r="A769" s="8">
        <v>156.45450597385499</v>
      </c>
      <c r="B769" s="8">
        <v>40.181041556806797</v>
      </c>
      <c r="C769" s="10">
        <v>6.7062926295877699E-4</v>
      </c>
      <c r="D769" s="10">
        <v>1.8820354825136201E-5</v>
      </c>
      <c r="E769" s="10">
        <f>SQRT(C769^2+D769^2)</f>
        <v>6.7089329560845697E-4</v>
      </c>
      <c r="G769" s="8">
        <v>150.95427706106901</v>
      </c>
      <c r="H769" s="8">
        <v>40.4628983703034</v>
      </c>
      <c r="I769" s="10">
        <v>-5.1410353818078598E-4</v>
      </c>
      <c r="J769" s="10">
        <v>3.2366638428953402E-5</v>
      </c>
      <c r="K769" s="10">
        <f>SQRT(I769^2+J769^2)</f>
        <v>5.1512139079365894E-4</v>
      </c>
      <c r="M769" s="8">
        <v>117.139712798435</v>
      </c>
      <c r="N769" s="8">
        <v>74.327527765327005</v>
      </c>
      <c r="O769" s="10">
        <v>-8.02600810283841E-6</v>
      </c>
      <c r="P769" s="10">
        <v>1.23954026687086E-3</v>
      </c>
      <c r="Q769" s="10">
        <f>SQRT(O769^2+P769^2)</f>
        <v>1.2395662507507816E-3</v>
      </c>
      <c r="S769" s="8">
        <v>163.09163514619499</v>
      </c>
      <c r="T769" s="8">
        <v>77.655627747729</v>
      </c>
      <c r="U769" s="10">
        <v>-1.36727855104138E-4</v>
      </c>
      <c r="V769" s="10">
        <v>-1.4983738143100401E-3</v>
      </c>
      <c r="W769" s="10">
        <f>SQRT(U769^2+V769^2)</f>
        <v>1.5045991472054598E-3</v>
      </c>
    </row>
    <row r="770" spans="1:23">
      <c r="A770" s="8">
        <v>34.274655646999904</v>
      </c>
      <c r="B770" s="8">
        <v>40.181041748852302</v>
      </c>
      <c r="C770" s="10">
        <v>6.6965977097027305E-4</v>
      </c>
      <c r="D770" s="10">
        <v>3.8256291094509297E-5</v>
      </c>
      <c r="E770" s="10">
        <f>SQRT(C770^2+D770^2)</f>
        <v>6.7075163262139464E-4</v>
      </c>
      <c r="G770" s="8">
        <v>39.774884421364703</v>
      </c>
      <c r="H770" s="8">
        <v>40.462898388801797</v>
      </c>
      <c r="I770" s="10">
        <v>-5.1807851829735897E-4</v>
      </c>
      <c r="J770" s="10">
        <v>-7.9807430514100298E-5</v>
      </c>
      <c r="K770" s="10">
        <f>SQRT(I770^2+J770^2)</f>
        <v>5.241894477061226E-4</v>
      </c>
      <c r="M770" s="8">
        <v>186.224044431735</v>
      </c>
      <c r="N770" s="8">
        <v>74.327527765327005</v>
      </c>
      <c r="O770" s="10">
        <v>-8.02600810283841E-6</v>
      </c>
      <c r="P770" s="10">
        <v>1.23954026687086E-3</v>
      </c>
      <c r="Q770" s="10">
        <f>SQRT(O770^2+P770^2)</f>
        <v>1.2395662507507816E-3</v>
      </c>
      <c r="S770" s="8">
        <v>232.17596677949501</v>
      </c>
      <c r="T770" s="8">
        <v>77.655627747729</v>
      </c>
      <c r="U770" s="10">
        <v>-1.36727855104138E-4</v>
      </c>
      <c r="V770" s="10">
        <v>-1.4983738143100401E-3</v>
      </c>
      <c r="W770" s="10">
        <f>SQRT(U770^2+V770^2)</f>
        <v>1.5045991472054598E-3</v>
      </c>
    </row>
    <row r="771" spans="1:23">
      <c r="A771" s="8">
        <v>115.878895055629</v>
      </c>
      <c r="B771" s="8">
        <v>40.181041748852302</v>
      </c>
      <c r="C771" s="10">
        <v>6.6965977097027305E-4</v>
      </c>
      <c r="D771" s="10">
        <v>3.8256291094509297E-5</v>
      </c>
      <c r="E771" s="10">
        <f>SQRT(C771^2+D771^2)</f>
        <v>6.7075163262139464E-4</v>
      </c>
      <c r="G771" s="8">
        <v>121.379123829994</v>
      </c>
      <c r="H771" s="8">
        <v>40.462898388801797</v>
      </c>
      <c r="I771" s="10">
        <v>-5.1807851829735897E-4</v>
      </c>
      <c r="J771" s="10">
        <v>-7.9807430514100298E-5</v>
      </c>
      <c r="K771" s="10">
        <f>SQRT(I771^2+J771^2)</f>
        <v>5.241894477061226E-4</v>
      </c>
      <c r="M771" s="8">
        <v>122.629980630408</v>
      </c>
      <c r="N771" s="8">
        <v>74.469691369526302</v>
      </c>
      <c r="O771" s="10">
        <v>-3.1058049658507998E-5</v>
      </c>
      <c r="P771" s="10">
        <v>1.0535884914399201E-3</v>
      </c>
      <c r="Q771" s="10">
        <f>SQRT(O771^2+P771^2)</f>
        <v>1.0540461620551715E-3</v>
      </c>
      <c r="S771" s="8">
        <v>131.556668691825</v>
      </c>
      <c r="T771" s="8">
        <v>77.838794201187198</v>
      </c>
      <c r="U771" s="10">
        <v>-4.5560796119924702E-5</v>
      </c>
      <c r="V771" s="10">
        <v>-7.4264899324739801E-4</v>
      </c>
      <c r="W771" s="10">
        <f>SQRT(U771^2+V771^2)</f>
        <v>7.4404523606730734E-4</v>
      </c>
    </row>
    <row r="772" spans="1:23">
      <c r="A772" s="8">
        <v>197.483134464259</v>
      </c>
      <c r="B772" s="8">
        <v>40.181041748852302</v>
      </c>
      <c r="C772" s="10">
        <v>6.6965977097027305E-4</v>
      </c>
      <c r="D772" s="10">
        <v>3.8256291094509297E-5</v>
      </c>
      <c r="E772" s="10">
        <f>SQRT(C772^2+D772^2)</f>
        <v>6.7075163262139464E-4</v>
      </c>
      <c r="G772" s="8">
        <v>202.98336323862401</v>
      </c>
      <c r="H772" s="8">
        <v>40.462898388801797</v>
      </c>
      <c r="I772" s="10">
        <v>-5.1807851829735897E-4</v>
      </c>
      <c r="J772" s="10">
        <v>-7.9807430514100298E-5</v>
      </c>
      <c r="K772" s="10">
        <f>SQRT(I772^2+J772^2)</f>
        <v>5.241894477061226E-4</v>
      </c>
      <c r="M772" s="8">
        <v>191.714312263708</v>
      </c>
      <c r="N772" s="8">
        <v>74.469691369526302</v>
      </c>
      <c r="O772" s="10">
        <v>-3.1058049658507998E-5</v>
      </c>
      <c r="P772" s="10">
        <v>1.0535884914399201E-3</v>
      </c>
      <c r="Q772" s="10">
        <f>SQRT(O772^2+P772^2)</f>
        <v>1.0540461620551715E-3</v>
      </c>
      <c r="S772" s="8">
        <v>200.64100032512499</v>
      </c>
      <c r="T772" s="8">
        <v>77.838794201187198</v>
      </c>
      <c r="U772" s="10">
        <v>-4.5560796119924702E-5</v>
      </c>
      <c r="V772" s="10">
        <v>-7.4264899324739801E-4</v>
      </c>
      <c r="W772" s="10">
        <f>SQRT(U772^2+V772^2)</f>
        <v>7.4404523606730734E-4</v>
      </c>
    </row>
    <row r="773" spans="1:23">
      <c r="A773" s="8">
        <v>77.993027191623199</v>
      </c>
      <c r="B773" s="8">
        <v>40.182441222077401</v>
      </c>
      <c r="C773" s="10">
        <v>5.9898503982978705E-4</v>
      </c>
      <c r="D773" s="10">
        <v>1.2818680547188E-5</v>
      </c>
      <c r="E773" s="10">
        <f>SQRT(C773^2+D773^2)</f>
        <v>5.9912218829789843E-4</v>
      </c>
      <c r="G773" s="8">
        <v>66.081793467207305</v>
      </c>
      <c r="H773" s="8">
        <v>40.468978081784698</v>
      </c>
      <c r="I773" s="10">
        <v>-6.1518639854275304E-4</v>
      </c>
      <c r="J773" s="10">
        <v>3.3804139325424099E-5</v>
      </c>
      <c r="K773" s="10">
        <f>SQRT(I773^2+J773^2)</f>
        <v>6.1611445753815555E-4</v>
      </c>
      <c r="M773" s="8">
        <v>128.14407129800099</v>
      </c>
      <c r="N773" s="8">
        <v>74.636765511497302</v>
      </c>
      <c r="O773" s="10">
        <v>-4.6673229135600602E-5</v>
      </c>
      <c r="P773" s="10">
        <v>9.8132341959059695E-4</v>
      </c>
      <c r="Q773" s="10">
        <f>SQRT(O773^2+P773^2)</f>
        <v>9.8243271736792601E-4</v>
      </c>
      <c r="S773" s="8">
        <v>99.754602216328394</v>
      </c>
      <c r="T773" s="8">
        <v>77.975974071210004</v>
      </c>
      <c r="U773" s="10">
        <v>-1.4026744325031001E-4</v>
      </c>
      <c r="V773" s="10">
        <v>-1.40959997678304E-3</v>
      </c>
      <c r="W773" s="10">
        <f>SQRT(U773^2+V773^2)</f>
        <v>1.4165617000973609E-3</v>
      </c>
    </row>
    <row r="774" spans="1:23">
      <c r="A774" s="8">
        <v>159.59726660025299</v>
      </c>
      <c r="B774" s="8">
        <v>40.182441222077401</v>
      </c>
      <c r="C774" s="10">
        <v>5.9898503982978705E-4</v>
      </c>
      <c r="D774" s="10">
        <v>1.2818680547188E-5</v>
      </c>
      <c r="E774" s="10">
        <f>SQRT(C774^2+D774^2)</f>
        <v>5.9912218829789843E-4</v>
      </c>
      <c r="G774" s="8">
        <v>147.68603287583699</v>
      </c>
      <c r="H774" s="8">
        <v>40.468978081784698</v>
      </c>
      <c r="I774" s="10">
        <v>-6.1518639854275304E-4</v>
      </c>
      <c r="J774" s="10">
        <v>3.3804139325424099E-5</v>
      </c>
      <c r="K774" s="10">
        <f>SQRT(I774^2+J774^2)</f>
        <v>6.1611445753815555E-4</v>
      </c>
      <c r="M774" s="8">
        <v>197.22840293130099</v>
      </c>
      <c r="N774" s="8">
        <v>74.636765511497302</v>
      </c>
      <c r="O774" s="10">
        <v>-4.6673229135600602E-5</v>
      </c>
      <c r="P774" s="10">
        <v>9.8132341959059695E-4</v>
      </c>
      <c r="Q774" s="10">
        <f>SQRT(O774^2+P774^2)</f>
        <v>9.8243271736792601E-4</v>
      </c>
      <c r="S774" s="8">
        <v>168.83893384962801</v>
      </c>
      <c r="T774" s="8">
        <v>77.975974071210004</v>
      </c>
      <c r="U774" s="10">
        <v>-1.4026744325031001E-4</v>
      </c>
      <c r="V774" s="10">
        <v>-1.40959997678304E-3</v>
      </c>
      <c r="W774" s="10">
        <f>SQRT(U774^2+V774^2)</f>
        <v>1.4165617000973609E-3</v>
      </c>
    </row>
    <row r="775" spans="1:23">
      <c r="A775" s="8">
        <v>31.131894963093501</v>
      </c>
      <c r="B775" s="8">
        <v>40.182441506209997</v>
      </c>
      <c r="C775" s="10">
        <v>5.9798426411274001E-4</v>
      </c>
      <c r="D775" s="10">
        <v>4.3178788965863702E-5</v>
      </c>
      <c r="E775" s="10">
        <f>SQRT(C775^2+D775^2)</f>
        <v>5.9954114783141766E-4</v>
      </c>
      <c r="G775" s="8">
        <v>43.0431286081729</v>
      </c>
      <c r="H775" s="8">
        <v>40.468978099071002</v>
      </c>
      <c r="I775" s="10">
        <v>-6.1928752892729502E-4</v>
      </c>
      <c r="J775" s="10">
        <v>-8.3925211887002105E-5</v>
      </c>
      <c r="K775" s="10">
        <f>SQRT(I775^2+J775^2)</f>
        <v>6.2494838560888646E-4</v>
      </c>
      <c r="M775" s="8">
        <v>133.68140993001501</v>
      </c>
      <c r="N775" s="8">
        <v>74.817217818082995</v>
      </c>
      <c r="O775" s="10">
        <v>-4.8711449247892503E-5</v>
      </c>
      <c r="P775" s="10">
        <v>1.0066045771007399E-3</v>
      </c>
      <c r="Q775" s="10">
        <f>SQRT(O775^2+P775^2)</f>
        <v>1.0077825062621347E-3</v>
      </c>
      <c r="S775" s="8">
        <v>237.923265482928</v>
      </c>
      <c r="T775" s="8">
        <v>77.975974071210004</v>
      </c>
      <c r="U775" s="10">
        <v>-1.4026744325031001E-4</v>
      </c>
      <c r="V775" s="10">
        <v>-1.40959997678304E-3</v>
      </c>
      <c r="W775" s="10">
        <f>SQRT(U775^2+V775^2)</f>
        <v>1.4165617000973609E-3</v>
      </c>
    </row>
    <row r="776" spans="1:23">
      <c r="A776" s="8">
        <v>112.736134371723</v>
      </c>
      <c r="B776" s="8">
        <v>40.182441506209997</v>
      </c>
      <c r="C776" s="10">
        <v>5.9798426411274001E-4</v>
      </c>
      <c r="D776" s="10">
        <v>4.3178788965863702E-5</v>
      </c>
      <c r="E776" s="10">
        <f>SQRT(C776^2+D776^2)</f>
        <v>5.9954114783141766E-4</v>
      </c>
      <c r="G776" s="8">
        <v>124.64736801680201</v>
      </c>
      <c r="H776" s="8">
        <v>40.468978099071002</v>
      </c>
      <c r="I776" s="10">
        <v>-6.1928752892729502E-4</v>
      </c>
      <c r="J776" s="10">
        <v>-8.3925211887002105E-5</v>
      </c>
      <c r="K776" s="10">
        <f>SQRT(I776^2+J776^2)</f>
        <v>6.2494838560888646E-4</v>
      </c>
      <c r="M776" s="8">
        <v>202.765741563315</v>
      </c>
      <c r="N776" s="8">
        <v>74.817217818082995</v>
      </c>
      <c r="O776" s="10">
        <v>-4.8711449247892503E-5</v>
      </c>
      <c r="P776" s="10">
        <v>1.0066045771007399E-3</v>
      </c>
      <c r="Q776" s="10">
        <f>SQRT(O776^2+P776^2)</f>
        <v>1.0077825062621347E-3</v>
      </c>
      <c r="S776" s="8">
        <v>68.202243410275699</v>
      </c>
      <c r="T776" s="8">
        <v>78.077612751208505</v>
      </c>
      <c r="U776" s="10">
        <v>-5.9312316500618002E-5</v>
      </c>
      <c r="V776" s="10">
        <v>-8.3163827249049501E-4</v>
      </c>
      <c r="W776" s="10">
        <f>SQRT(U776^2+V776^2)</f>
        <v>8.3375066246429107E-4</v>
      </c>
    </row>
    <row r="777" spans="1:23">
      <c r="A777" s="8">
        <v>194.34037378035299</v>
      </c>
      <c r="B777" s="8">
        <v>40.182441506209997</v>
      </c>
      <c r="C777" s="10">
        <v>5.9798426411274001E-4</v>
      </c>
      <c r="D777" s="10">
        <v>4.3178788965863702E-5</v>
      </c>
      <c r="E777" s="10">
        <f>SQRT(C777^2+D777^2)</f>
        <v>5.9954114783141766E-4</v>
      </c>
      <c r="G777" s="8">
        <v>206.25160742543201</v>
      </c>
      <c r="H777" s="8">
        <v>40.468978099071002</v>
      </c>
      <c r="I777" s="10">
        <v>-6.1928752892729502E-4</v>
      </c>
      <c r="J777" s="10">
        <v>-8.3925211887002105E-5</v>
      </c>
      <c r="K777" s="10">
        <f>SQRT(I777^2+J777^2)</f>
        <v>6.2494838560888646E-4</v>
      </c>
      <c r="M777" s="8">
        <v>70.151515098545303</v>
      </c>
      <c r="N777" s="8">
        <v>74.998801859394604</v>
      </c>
      <c r="O777" s="10">
        <v>-4.0131789090260303E-5</v>
      </c>
      <c r="P777" s="10">
        <v>1.1143136457298199E-3</v>
      </c>
      <c r="Q777" s="10">
        <f>SQRT(O777^2+P777^2)</f>
        <v>1.1150360808311395E-3</v>
      </c>
      <c r="S777" s="8">
        <v>137.28657504357599</v>
      </c>
      <c r="T777" s="8">
        <v>78.077612751208505</v>
      </c>
      <c r="U777" s="10">
        <v>-5.9312316500618002E-5</v>
      </c>
      <c r="V777" s="10">
        <v>-8.3163827249049501E-4</v>
      </c>
      <c r="W777" s="10">
        <f>SQRT(U777^2+V777^2)</f>
        <v>8.3375066246429107E-4</v>
      </c>
    </row>
    <row r="778" spans="1:23">
      <c r="A778" s="8">
        <v>43.6539864533055</v>
      </c>
      <c r="B778" s="8">
        <v>40.182549724865403</v>
      </c>
      <c r="C778" s="10">
        <v>8.8422732750871298E-4</v>
      </c>
      <c r="D778" s="10">
        <v>7.4304014128571504E-6</v>
      </c>
      <c r="E778" s="10">
        <f>SQRT(C778^2+D778^2)</f>
        <v>8.8425854679406799E-4</v>
      </c>
      <c r="G778" s="8">
        <v>62.802163261960096</v>
      </c>
      <c r="H778" s="8">
        <v>40.474903479134298</v>
      </c>
      <c r="I778" s="10">
        <v>-7.2770563811702096E-4</v>
      </c>
      <c r="J778" s="10">
        <v>2.6598029928853299E-5</v>
      </c>
      <c r="K778" s="10">
        <f>SQRT(I778^2+J778^2)</f>
        <v>7.2819156198310675E-4</v>
      </c>
      <c r="M778" s="8">
        <v>139.23584673184499</v>
      </c>
      <c r="N778" s="8">
        <v>74.998801859394604</v>
      </c>
      <c r="O778" s="10">
        <v>-4.0131789090260303E-5</v>
      </c>
      <c r="P778" s="10">
        <v>1.1143136457298199E-3</v>
      </c>
      <c r="Q778" s="10">
        <f>SQRT(O778^2+P778^2)</f>
        <v>1.1150360808311395E-3</v>
      </c>
      <c r="S778" s="8">
        <v>206.37090667687599</v>
      </c>
      <c r="T778" s="8">
        <v>78.077612751208505</v>
      </c>
      <c r="U778" s="10">
        <v>-5.9312316500618002E-5</v>
      </c>
      <c r="V778" s="10">
        <v>-8.3163827249049501E-4</v>
      </c>
      <c r="W778" s="10">
        <f>SQRT(U778^2+V778^2)</f>
        <v>8.3375066246429107E-4</v>
      </c>
    </row>
    <row r="779" spans="1:23">
      <c r="A779" s="8">
        <v>125.258225861935</v>
      </c>
      <c r="B779" s="8">
        <v>40.182549724865403</v>
      </c>
      <c r="C779" s="10">
        <v>8.8422732750871298E-4</v>
      </c>
      <c r="D779" s="10">
        <v>7.4304014128571504E-6</v>
      </c>
      <c r="E779" s="10">
        <f>SQRT(C779^2+D779^2)</f>
        <v>8.8425854679406799E-4</v>
      </c>
      <c r="G779" s="8">
        <v>144.40640267059001</v>
      </c>
      <c r="H779" s="8">
        <v>40.474903479134298</v>
      </c>
      <c r="I779" s="10">
        <v>-7.2770563811702096E-4</v>
      </c>
      <c r="J779" s="10">
        <v>2.6598029928853299E-5</v>
      </c>
      <c r="K779" s="10">
        <f>SQRT(I779^2+J779^2)</f>
        <v>7.2819156198310675E-4</v>
      </c>
      <c r="M779" s="8">
        <v>208.32017836514501</v>
      </c>
      <c r="N779" s="8">
        <v>74.998801859394604</v>
      </c>
      <c r="O779" s="10">
        <v>-4.0131789090260303E-5</v>
      </c>
      <c r="P779" s="10">
        <v>1.1143136457298199E-3</v>
      </c>
      <c r="Q779" s="10">
        <f>SQRT(O779^2+P779^2)</f>
        <v>1.1150360808311395E-3</v>
      </c>
      <c r="S779" s="8">
        <v>105.520022809629</v>
      </c>
      <c r="T779" s="8">
        <v>78.290566427494397</v>
      </c>
      <c r="U779" s="10">
        <v>-1.22016072779603E-4</v>
      </c>
      <c r="V779" s="10">
        <v>-1.1978781434523599E-3</v>
      </c>
      <c r="W779" s="10">
        <f>SQRT(U779^2+V779^2)</f>
        <v>1.204076396487129E-3</v>
      </c>
    </row>
    <row r="780" spans="1:23">
      <c r="A780" s="8">
        <v>206.862465270565</v>
      </c>
      <c r="B780" s="8">
        <v>40.182549724865403</v>
      </c>
      <c r="C780" s="10">
        <v>8.8422732750871298E-4</v>
      </c>
      <c r="D780" s="10">
        <v>7.4304014128571504E-6</v>
      </c>
      <c r="E780" s="10">
        <f>SQRT(C780^2+D780^2)</f>
        <v>8.8425854679406799E-4</v>
      </c>
      <c r="G780" s="8">
        <v>46.322758852772303</v>
      </c>
      <c r="H780" s="8">
        <v>40.474903491553803</v>
      </c>
      <c r="I780" s="10">
        <v>-7.3130162720662904E-4</v>
      </c>
      <c r="J780" s="10">
        <v>-7.9392503801260694E-5</v>
      </c>
      <c r="K780" s="10">
        <f>SQRT(I780^2+J780^2)</f>
        <v>7.3559855873628289E-4</v>
      </c>
      <c r="M780" s="8">
        <v>75.7153058268499</v>
      </c>
      <c r="N780" s="8">
        <v>75.170604227941197</v>
      </c>
      <c r="O780" s="10">
        <v>-2.1782901326150901E-5</v>
      </c>
      <c r="P780" s="10">
        <v>1.2954779797602501E-3</v>
      </c>
      <c r="Q780" s="10">
        <f>SQRT(O780^2+P780^2)</f>
        <v>1.2956611018448783E-3</v>
      </c>
      <c r="S780" s="8">
        <v>174.60435444292901</v>
      </c>
      <c r="T780" s="8">
        <v>78.290566427494397</v>
      </c>
      <c r="U780" s="10">
        <v>-1.22016072779603E-4</v>
      </c>
      <c r="V780" s="10">
        <v>-1.1978781434523599E-3</v>
      </c>
      <c r="W780" s="10">
        <f>SQRT(U780^2+V780^2)</f>
        <v>1.204076396487129E-3</v>
      </c>
    </row>
    <row r="781" spans="1:23">
      <c r="A781" s="8">
        <v>65.470936020047603</v>
      </c>
      <c r="B781" s="8">
        <v>40.1825498885811</v>
      </c>
      <c r="C781" s="10">
        <v>8.8584824975403197E-4</v>
      </c>
      <c r="D781" s="10">
        <v>5.18361193479119E-5</v>
      </c>
      <c r="E781" s="10">
        <f>SQRT(C781^2+D781^2)</f>
        <v>8.8736356971724545E-4</v>
      </c>
      <c r="G781" s="8">
        <v>127.92699826140201</v>
      </c>
      <c r="H781" s="8">
        <v>40.474903491553803</v>
      </c>
      <c r="I781" s="10">
        <v>-7.3130162720662904E-4</v>
      </c>
      <c r="J781" s="10">
        <v>-7.9392503801260694E-5</v>
      </c>
      <c r="K781" s="10">
        <f>SQRT(I781^2+J781^2)</f>
        <v>7.3559855873628289E-4</v>
      </c>
      <c r="M781" s="8">
        <v>144.79963746015</v>
      </c>
      <c r="N781" s="8">
        <v>75.170604227941197</v>
      </c>
      <c r="O781" s="10">
        <v>-2.1782901326150901E-5</v>
      </c>
      <c r="P781" s="10">
        <v>1.2954779797602501E-3</v>
      </c>
      <c r="Q781" s="10">
        <f>SQRT(O781^2+P781^2)</f>
        <v>1.2956611018448783E-3</v>
      </c>
      <c r="S781" s="8">
        <v>243.688686076229</v>
      </c>
      <c r="T781" s="8">
        <v>78.290566427494397</v>
      </c>
      <c r="U781" s="10">
        <v>-1.22016072779603E-4</v>
      </c>
      <c r="V781" s="10">
        <v>-1.1978781434523599E-3</v>
      </c>
      <c r="W781" s="10">
        <f>SQRT(U781^2+V781^2)</f>
        <v>1.204076396487129E-3</v>
      </c>
    </row>
    <row r="782" spans="1:23">
      <c r="A782" s="8">
        <v>147.075175428677</v>
      </c>
      <c r="B782" s="8">
        <v>40.1825498885811</v>
      </c>
      <c r="C782" s="10">
        <v>8.8584824975403197E-4</v>
      </c>
      <c r="D782" s="10">
        <v>5.18361193479119E-5</v>
      </c>
      <c r="E782" s="10">
        <f>SQRT(C782^2+D782^2)</f>
        <v>8.8736356971724545E-4</v>
      </c>
      <c r="G782" s="8">
        <v>209.531237670031</v>
      </c>
      <c r="H782" s="8">
        <v>40.474903491553803</v>
      </c>
      <c r="I782" s="10">
        <v>-7.3130162720662904E-4</v>
      </c>
      <c r="J782" s="10">
        <v>-7.9392503801260694E-5</v>
      </c>
      <c r="K782" s="10">
        <f>SQRT(I782^2+J782^2)</f>
        <v>7.3559855873628289E-4</v>
      </c>
      <c r="M782" s="8">
        <v>213.88396909344999</v>
      </c>
      <c r="N782" s="8">
        <v>75.170604227941197</v>
      </c>
      <c r="O782" s="10">
        <v>-2.1782901326150901E-5</v>
      </c>
      <c r="P782" s="10">
        <v>1.2954779797602501E-3</v>
      </c>
      <c r="Q782" s="10">
        <f>SQRT(O782^2+P782^2)</f>
        <v>1.2956611018448783E-3</v>
      </c>
      <c r="S782" s="8">
        <v>73.921392516111595</v>
      </c>
      <c r="T782" s="8">
        <v>78.322778429631398</v>
      </c>
      <c r="U782" s="10">
        <v>-7.4405029461120694E-5</v>
      </c>
      <c r="V782" s="10">
        <v>-9.7367795492408398E-4</v>
      </c>
      <c r="W782" s="10">
        <f>SQRT(U782^2+V782^2)</f>
        <v>9.7651670150297829E-4</v>
      </c>
    </row>
    <row r="783" spans="1:23">
      <c r="A783" s="8">
        <v>81.142614076521497</v>
      </c>
      <c r="B783" s="8">
        <v>40.184204794861202</v>
      </c>
      <c r="C783" s="10">
        <v>5.4099211625304995E-4</v>
      </c>
      <c r="D783" s="10">
        <v>1.05224275516436E-5</v>
      </c>
      <c r="E783" s="10">
        <f>SQRT(C783^2+D783^2)</f>
        <v>5.4109443845740373E-4</v>
      </c>
      <c r="G783" s="8">
        <v>59.511509497695897</v>
      </c>
      <c r="H783" s="8">
        <v>40.479694217527197</v>
      </c>
      <c r="I783" s="10">
        <v>-8.2254790350137601E-4</v>
      </c>
      <c r="J783" s="10">
        <v>9.6379548600450105E-6</v>
      </c>
      <c r="K783" s="10">
        <f>SQRT(I783^2+J783^2)</f>
        <v>8.2260436646567421E-4</v>
      </c>
      <c r="M783" s="8">
        <v>81.280468525357904</v>
      </c>
      <c r="N783" s="8">
        <v>75.323091797402697</v>
      </c>
      <c r="O783" s="10">
        <v>3.0096073640168E-6</v>
      </c>
      <c r="P783" s="10">
        <v>1.5347272996313499E-3</v>
      </c>
      <c r="Q783" s="10">
        <f>SQRT(O783^2+P783^2)</f>
        <v>1.5347302505555238E-3</v>
      </c>
      <c r="S783" s="8">
        <v>143.00572414941101</v>
      </c>
      <c r="T783" s="8">
        <v>78.322778429631398</v>
      </c>
      <c r="U783" s="10">
        <v>-7.4405029461120694E-5</v>
      </c>
      <c r="V783" s="10">
        <v>-9.7367795492408398E-4</v>
      </c>
      <c r="W783" s="10">
        <f>SQRT(U783^2+V783^2)</f>
        <v>9.7651670150297829E-4</v>
      </c>
    </row>
    <row r="784" spans="1:23">
      <c r="A784" s="8">
        <v>162.74685348515101</v>
      </c>
      <c r="B784" s="8">
        <v>40.184204794861202</v>
      </c>
      <c r="C784" s="10">
        <v>5.4099211625304995E-4</v>
      </c>
      <c r="D784" s="10">
        <v>1.05224275516436E-5</v>
      </c>
      <c r="E784" s="10">
        <f>SQRT(C784^2+D784^2)</f>
        <v>5.4109443845740373E-4</v>
      </c>
      <c r="G784" s="8">
        <v>141.115748906325</v>
      </c>
      <c r="H784" s="8">
        <v>40.479694217527197</v>
      </c>
      <c r="I784" s="10">
        <v>-8.2254790350137601E-4</v>
      </c>
      <c r="J784" s="10">
        <v>9.6379548600450105E-6</v>
      </c>
      <c r="K784" s="10">
        <f>SQRT(I784^2+J784^2)</f>
        <v>8.2260436646567421E-4</v>
      </c>
      <c r="M784" s="8">
        <v>150.364800158658</v>
      </c>
      <c r="N784" s="8">
        <v>75.323091797402697</v>
      </c>
      <c r="O784" s="10">
        <v>3.0096073640168E-6</v>
      </c>
      <c r="P784" s="10">
        <v>1.5347272996313499E-3</v>
      </c>
      <c r="Q784" s="10">
        <f>SQRT(O784^2+P784^2)</f>
        <v>1.5347302505555238E-3</v>
      </c>
      <c r="S784" s="8">
        <v>212.090055782711</v>
      </c>
      <c r="T784" s="8">
        <v>78.322778429631398</v>
      </c>
      <c r="U784" s="10">
        <v>-7.4405029461120694E-5</v>
      </c>
      <c r="V784" s="10">
        <v>-9.7367795492408398E-4</v>
      </c>
      <c r="W784" s="10">
        <f>SQRT(U784^2+V784^2)</f>
        <v>9.7651670150297829E-4</v>
      </c>
    </row>
    <row r="785" spans="1:23">
      <c r="A785" s="8">
        <v>27.982308036532199</v>
      </c>
      <c r="B785" s="8">
        <v>40.1842051237428</v>
      </c>
      <c r="C785" s="10">
        <v>5.4001804463726705E-4</v>
      </c>
      <c r="D785" s="10">
        <v>4.4381191404668401E-5</v>
      </c>
      <c r="E785" s="10">
        <f>SQRT(C785^2+D785^2)</f>
        <v>5.4183870172252839E-4</v>
      </c>
      <c r="G785" s="8">
        <v>49.613412668879903</v>
      </c>
      <c r="H785" s="8">
        <v>40.479694224126902</v>
      </c>
      <c r="I785" s="10">
        <v>-8.2498979404093504E-4</v>
      </c>
      <c r="J785" s="10">
        <v>-6.46287412223877E-5</v>
      </c>
      <c r="K785" s="10">
        <f>SQRT(I785^2+J785^2)</f>
        <v>8.275173922424197E-4</v>
      </c>
      <c r="M785" s="8">
        <v>219.449131791958</v>
      </c>
      <c r="N785" s="8">
        <v>75.323091797402697</v>
      </c>
      <c r="O785" s="10">
        <v>3.0096073640168E-6</v>
      </c>
      <c r="P785" s="10">
        <v>1.5347272996313499E-3</v>
      </c>
      <c r="Q785" s="10">
        <f>SQRT(O785^2+P785^2)</f>
        <v>1.5347302505555238E-3</v>
      </c>
      <c r="S785" s="8">
        <v>79.634789628981196</v>
      </c>
      <c r="T785" s="8">
        <v>78.581680069038796</v>
      </c>
      <c r="U785" s="10">
        <v>-9.7802109563028907E-5</v>
      </c>
      <c r="V785" s="10">
        <v>-1.15605607471899E-3</v>
      </c>
      <c r="W785" s="10">
        <f>SQRT(U785^2+V785^2)</f>
        <v>1.1601857181200161E-3</v>
      </c>
    </row>
    <row r="786" spans="1:23">
      <c r="A786" s="8">
        <v>109.586547445162</v>
      </c>
      <c r="B786" s="8">
        <v>40.1842051237428</v>
      </c>
      <c r="C786" s="10">
        <v>5.4001804463726705E-4</v>
      </c>
      <c r="D786" s="10">
        <v>4.4381191404668401E-5</v>
      </c>
      <c r="E786" s="10">
        <f>SQRT(C786^2+D786^2)</f>
        <v>5.4183870172252839E-4</v>
      </c>
      <c r="G786" s="8">
        <v>131.217652077509</v>
      </c>
      <c r="H786" s="8">
        <v>40.479694224126902</v>
      </c>
      <c r="I786" s="10">
        <v>-8.2498979404093504E-4</v>
      </c>
      <c r="J786" s="10">
        <v>-6.46287412223877E-5</v>
      </c>
      <c r="K786" s="10">
        <f>SQRT(I786^2+J786^2)</f>
        <v>8.275173922424197E-4</v>
      </c>
      <c r="M786" s="8">
        <v>86.839012281673305</v>
      </c>
      <c r="N786" s="8">
        <v>75.448716085794004</v>
      </c>
      <c r="O786" s="10">
        <v>2.1522831647742098E-5</v>
      </c>
      <c r="P786" s="10">
        <v>1.7872685568035499E-3</v>
      </c>
      <c r="Q786" s="10">
        <f>SQRT(O786^2+P786^2)</f>
        <v>1.7873981443485894E-3</v>
      </c>
      <c r="S786" s="8">
        <v>148.71912126228099</v>
      </c>
      <c r="T786" s="8">
        <v>78.581680069038796</v>
      </c>
      <c r="U786" s="10">
        <v>-9.7802109563028907E-5</v>
      </c>
      <c r="V786" s="10">
        <v>-1.15605607471899E-3</v>
      </c>
      <c r="W786" s="10">
        <f>SQRT(U786^2+V786^2)</f>
        <v>1.1601857181200161E-3</v>
      </c>
    </row>
    <row r="787" spans="1:23">
      <c r="A787" s="8">
        <v>191.190786853791</v>
      </c>
      <c r="B787" s="8">
        <v>40.1842051237428</v>
      </c>
      <c r="C787" s="10">
        <v>5.4001804463726705E-4</v>
      </c>
      <c r="D787" s="10">
        <v>4.4381191404668401E-5</v>
      </c>
      <c r="E787" s="10">
        <f>SQRT(C787^2+D787^2)</f>
        <v>5.4183870172252839E-4</v>
      </c>
      <c r="G787" s="8">
        <v>212.82189148613901</v>
      </c>
      <c r="H787" s="8">
        <v>40.479694224126902</v>
      </c>
      <c r="I787" s="10">
        <v>-8.2498979404093504E-4</v>
      </c>
      <c r="J787" s="10">
        <v>-6.46287412223877E-5</v>
      </c>
      <c r="K787" s="10">
        <f>SQRT(I787^2+J787^2)</f>
        <v>8.275173922424197E-4</v>
      </c>
      <c r="M787" s="8">
        <v>155.923343914973</v>
      </c>
      <c r="N787" s="8">
        <v>75.448716085794004</v>
      </c>
      <c r="O787" s="10">
        <v>2.1522831647742098E-5</v>
      </c>
      <c r="P787" s="10">
        <v>1.7872685568035499E-3</v>
      </c>
      <c r="Q787" s="10">
        <f>SQRT(O787^2+P787^2)</f>
        <v>1.7873981443485894E-3</v>
      </c>
      <c r="S787" s="8">
        <v>217.80345289558099</v>
      </c>
      <c r="T787" s="8">
        <v>78.581680069038796</v>
      </c>
      <c r="U787" s="10">
        <v>-9.7802109563028907E-5</v>
      </c>
      <c r="V787" s="10">
        <v>-1.15605607471899E-3</v>
      </c>
      <c r="W787" s="10">
        <f>SQRT(U787^2+V787^2)</f>
        <v>1.1601857181200161E-3</v>
      </c>
    </row>
    <row r="788" spans="1:23">
      <c r="A788" s="8">
        <v>46.769070170865099</v>
      </c>
      <c r="B788" s="8">
        <v>40.185168992661097</v>
      </c>
      <c r="C788" s="10">
        <v>8.9707180768563196E-4</v>
      </c>
      <c r="D788" s="10">
        <v>1.5902353752207001E-6</v>
      </c>
      <c r="E788" s="10">
        <f>SQRT(C788^2+D788^2)</f>
        <v>8.9707321718626514E-4</v>
      </c>
      <c r="G788" s="8">
        <v>56.213064808842603</v>
      </c>
      <c r="H788" s="8">
        <v>40.482379227076699</v>
      </c>
      <c r="I788" s="10">
        <v>-8.7569748110598701E-4</v>
      </c>
      <c r="J788" s="10">
        <v>-1.4749174778149301E-5</v>
      </c>
      <c r="K788" s="10">
        <f>SQRT(I788^2+J788^2)</f>
        <v>8.7582168080723311E-4</v>
      </c>
      <c r="M788" s="8">
        <v>225.007675548273</v>
      </c>
      <c r="N788" s="8">
        <v>75.448716085794004</v>
      </c>
      <c r="O788" s="10">
        <v>2.1522831647742098E-5</v>
      </c>
      <c r="P788" s="10">
        <v>1.7872685568035499E-3</v>
      </c>
      <c r="Q788" s="10">
        <f>SQRT(O788^2+P788^2)</f>
        <v>1.7873981443485894E-3</v>
      </c>
      <c r="S788" s="8">
        <v>111.29876604104599</v>
      </c>
      <c r="T788" s="8">
        <v>78.587791940541905</v>
      </c>
      <c r="U788" s="10">
        <v>-9.73300340010801E-5</v>
      </c>
      <c r="V788" s="10">
        <v>-9.6154789505432697E-4</v>
      </c>
      <c r="W788" s="10">
        <f>SQRT(U788^2+V788^2)</f>
        <v>9.6646132359347857E-4</v>
      </c>
    </row>
    <row r="789" spans="1:23">
      <c r="A789" s="8">
        <v>128.37330957949499</v>
      </c>
      <c r="B789" s="8">
        <v>40.185168992661097</v>
      </c>
      <c r="C789" s="10">
        <v>8.9707180768563196E-4</v>
      </c>
      <c r="D789" s="10">
        <v>1.5902353752207001E-6</v>
      </c>
      <c r="E789" s="10">
        <f>SQRT(C789^2+D789^2)</f>
        <v>8.9707321718626514E-4</v>
      </c>
      <c r="G789" s="8">
        <v>137.81730421747201</v>
      </c>
      <c r="H789" s="8">
        <v>40.482379227076699</v>
      </c>
      <c r="I789" s="10">
        <v>-8.7569748110598701E-4</v>
      </c>
      <c r="J789" s="10">
        <v>-1.4749174778149301E-5</v>
      </c>
      <c r="K789" s="10">
        <f>SQRT(I789^2+J789^2)</f>
        <v>8.7582168080723311E-4</v>
      </c>
      <c r="M789" s="8">
        <v>92.383694834563698</v>
      </c>
      <c r="N789" s="8">
        <v>75.545481617081904</v>
      </c>
      <c r="O789" s="10">
        <v>2.31970436503132E-5</v>
      </c>
      <c r="P789" s="10">
        <v>1.9696079449612598E-3</v>
      </c>
      <c r="Q789" s="10">
        <f>SQRT(O789^2+P789^2)</f>
        <v>1.9697445417334279E-3</v>
      </c>
      <c r="S789" s="8">
        <v>180.383097674346</v>
      </c>
      <c r="T789" s="8">
        <v>78.587791940541905</v>
      </c>
      <c r="U789" s="10">
        <v>-9.73300340010801E-5</v>
      </c>
      <c r="V789" s="10">
        <v>-9.6154789505432697E-4</v>
      </c>
      <c r="W789" s="10">
        <f>SQRT(U789^2+V789^2)</f>
        <v>9.6646132359347857E-4</v>
      </c>
    </row>
    <row r="790" spans="1:23">
      <c r="A790" s="8">
        <v>209.977548988124</v>
      </c>
      <c r="B790" s="8">
        <v>40.185168992661097</v>
      </c>
      <c r="C790" s="10">
        <v>8.9707180768563196E-4</v>
      </c>
      <c r="D790" s="10">
        <v>1.5902353752207001E-6</v>
      </c>
      <c r="E790" s="10">
        <f>SQRT(C790^2+D790^2)</f>
        <v>8.9707321718626514E-4</v>
      </c>
      <c r="G790" s="8">
        <v>219.42154362610199</v>
      </c>
      <c r="H790" s="8">
        <v>40.482379227076699</v>
      </c>
      <c r="I790" s="10">
        <v>-8.7569748110598701E-4</v>
      </c>
      <c r="J790" s="10">
        <v>-1.4749174778149301E-5</v>
      </c>
      <c r="K790" s="10">
        <f>SQRT(I790^2+J790^2)</f>
        <v>8.7582168080723311E-4</v>
      </c>
      <c r="M790" s="8">
        <v>161.46802646786401</v>
      </c>
      <c r="N790" s="8">
        <v>75.545481617081904</v>
      </c>
      <c r="O790" s="10">
        <v>2.31970436503132E-5</v>
      </c>
      <c r="P790" s="10">
        <v>1.9696079449612598E-3</v>
      </c>
      <c r="Q790" s="10">
        <f>SQRT(O790^2+P790^2)</f>
        <v>1.9697445417334279E-3</v>
      </c>
      <c r="S790" s="8">
        <v>85.348739565595096</v>
      </c>
      <c r="T790" s="8">
        <v>78.860408792401799</v>
      </c>
      <c r="U790" s="10">
        <v>-1.3359209162845101E-4</v>
      </c>
      <c r="V790" s="10">
        <v>-1.3424553179575199E-3</v>
      </c>
      <c r="W790" s="10">
        <f>SQRT(U790^2+V790^2)</f>
        <v>1.349086034194295E-3</v>
      </c>
    </row>
    <row r="791" spans="1:23">
      <c r="A791" s="8">
        <v>62.355852422678197</v>
      </c>
      <c r="B791" s="8">
        <v>40.185169195024002</v>
      </c>
      <c r="C791" s="10">
        <v>8.9898327255750197E-4</v>
      </c>
      <c r="D791" s="10">
        <v>5.78140562085648E-5</v>
      </c>
      <c r="E791" s="10">
        <f>SQRT(C791^2+D791^2)</f>
        <v>9.008403795531609E-4</v>
      </c>
      <c r="G791" s="8">
        <v>52.911857392572699</v>
      </c>
      <c r="H791" s="8">
        <v>40.482379228988698</v>
      </c>
      <c r="I791" s="10">
        <v>-8.7655721420801995E-4</v>
      </c>
      <c r="J791" s="10">
        <v>-4.14856169622513E-5</v>
      </c>
      <c r="K791" s="10">
        <f>SQRT(I791^2+J791^2)</f>
        <v>8.7753837875893684E-4</v>
      </c>
      <c r="M791" s="8">
        <v>230.552358101164</v>
      </c>
      <c r="N791" s="8">
        <v>75.545481617081904</v>
      </c>
      <c r="O791" s="10">
        <v>2.31970436503132E-5</v>
      </c>
      <c r="P791" s="10">
        <v>1.9696079449612598E-3</v>
      </c>
      <c r="Q791" s="10">
        <f>SQRT(O791^2+P791^2)</f>
        <v>1.9697445417334279E-3</v>
      </c>
      <c r="S791" s="8">
        <v>154.43307119889499</v>
      </c>
      <c r="T791" s="8">
        <v>78.860408792401799</v>
      </c>
      <c r="U791" s="10">
        <v>-1.3359209162845101E-4</v>
      </c>
      <c r="V791" s="10">
        <v>-1.3424553179575199E-3</v>
      </c>
      <c r="W791" s="10">
        <f>SQRT(U791^2+V791^2)</f>
        <v>1.349086034194295E-3</v>
      </c>
    </row>
    <row r="792" spans="1:23">
      <c r="A792" s="8">
        <v>143.96009183130801</v>
      </c>
      <c r="B792" s="8">
        <v>40.185169195024002</v>
      </c>
      <c r="C792" s="10">
        <v>8.9898327255750197E-4</v>
      </c>
      <c r="D792" s="10">
        <v>5.78140562085648E-5</v>
      </c>
      <c r="E792" s="10">
        <f>SQRT(C792^2+D792^2)</f>
        <v>9.008403795531609E-4</v>
      </c>
      <c r="G792" s="8">
        <v>134.516096801202</v>
      </c>
      <c r="H792" s="8">
        <v>40.482379228988698</v>
      </c>
      <c r="I792" s="10">
        <v>-8.7655721420801995E-4</v>
      </c>
      <c r="J792" s="10">
        <v>-4.14856169622513E-5</v>
      </c>
      <c r="K792" s="10">
        <f>SQRT(I792^2+J792^2)</f>
        <v>8.7753837875893684E-4</v>
      </c>
      <c r="M792" s="8">
        <v>97.908833061917093</v>
      </c>
      <c r="N792" s="8">
        <v>75.620957548071502</v>
      </c>
      <c r="O792" s="10">
        <v>2.1191431839428099E-5</v>
      </c>
      <c r="P792" s="10">
        <v>1.9994364255369098E-3</v>
      </c>
      <c r="Q792" s="10">
        <f>SQRT(O792^2+P792^2)</f>
        <v>1.9995487232241228E-3</v>
      </c>
      <c r="S792" s="8">
        <v>223.51740283219499</v>
      </c>
      <c r="T792" s="8">
        <v>78.860408792401799</v>
      </c>
      <c r="U792" s="10">
        <v>-1.3359209162845101E-4</v>
      </c>
      <c r="V792" s="10">
        <v>-1.3424553179575199E-3</v>
      </c>
      <c r="W792" s="10">
        <f>SQRT(U792^2+V792^2)</f>
        <v>1.349086034194295E-3</v>
      </c>
    </row>
    <row r="793" spans="1:23">
      <c r="A793" s="8">
        <v>84.297613198495696</v>
      </c>
      <c r="B793" s="8">
        <v>40.185981658536299</v>
      </c>
      <c r="C793" s="10">
        <v>4.9596034754724504E-4</v>
      </c>
      <c r="D793" s="10">
        <v>1.12331960371455E-5</v>
      </c>
      <c r="E793" s="10">
        <f>SQRT(C793^2+D793^2)</f>
        <v>4.9608754371823632E-4</v>
      </c>
      <c r="G793" s="8">
        <v>216.120336209832</v>
      </c>
      <c r="H793" s="8">
        <v>40.482379228988698</v>
      </c>
      <c r="I793" s="10">
        <v>-8.7655721420801995E-4</v>
      </c>
      <c r="J793" s="10">
        <v>-4.14856169622513E-5</v>
      </c>
      <c r="K793" s="10">
        <f>SQRT(I793^2+J793^2)</f>
        <v>8.7753837875893684E-4</v>
      </c>
      <c r="M793" s="8">
        <v>166.99316469521699</v>
      </c>
      <c r="N793" s="8">
        <v>75.620957548071502</v>
      </c>
      <c r="O793" s="10">
        <v>2.1191431839428099E-5</v>
      </c>
      <c r="P793" s="10">
        <v>1.9994364255369098E-3</v>
      </c>
      <c r="Q793" s="10">
        <f>SQRT(O793^2+P793^2)</f>
        <v>1.9995487232241228E-3</v>
      </c>
      <c r="S793" s="8">
        <v>117.080566745581</v>
      </c>
      <c r="T793" s="8">
        <v>78.864106293724305</v>
      </c>
      <c r="U793" s="10">
        <v>-7.8729495343285796E-5</v>
      </c>
      <c r="V793" s="10">
        <v>-7.8559655864345198E-4</v>
      </c>
      <c r="W793" s="10">
        <f>SQRT(U793^2+V793^2)</f>
        <v>7.8953168802109723E-4</v>
      </c>
    </row>
    <row r="794" spans="1:23">
      <c r="A794" s="8">
        <v>165.90185260712499</v>
      </c>
      <c r="B794" s="8">
        <v>40.185981658536299</v>
      </c>
      <c r="C794" s="10">
        <v>4.9596034754724504E-4</v>
      </c>
      <c r="D794" s="10">
        <v>1.12331960371455E-5</v>
      </c>
      <c r="E794" s="10">
        <f>SQRT(C794^2+D794^2)</f>
        <v>4.9608754371823632E-4</v>
      </c>
      <c r="G794" s="8">
        <v>93.738731976612698</v>
      </c>
      <c r="H794" s="8">
        <v>43.2729699809206</v>
      </c>
      <c r="I794" s="10">
        <v>-4.0983815482118798E-4</v>
      </c>
      <c r="J794" s="10">
        <v>-1.58212190635211E-5</v>
      </c>
      <c r="K794" s="10">
        <f>SQRT(I794^2+J794^2)</f>
        <v>4.1014341896450314E-4</v>
      </c>
      <c r="M794" s="8">
        <v>236.07749632851699</v>
      </c>
      <c r="N794" s="8">
        <v>75.620957548071502</v>
      </c>
      <c r="O794" s="10">
        <v>2.1191431839428099E-5</v>
      </c>
      <c r="P794" s="10">
        <v>1.9994364255369098E-3</v>
      </c>
      <c r="Q794" s="10">
        <f>SQRT(O794^2+P794^2)</f>
        <v>1.9995487232241228E-3</v>
      </c>
      <c r="S794" s="8">
        <v>186.16489837888099</v>
      </c>
      <c r="T794" s="8">
        <v>78.864106293724305</v>
      </c>
      <c r="U794" s="10">
        <v>-7.8729495343285796E-5</v>
      </c>
      <c r="V794" s="10">
        <v>-7.8559655864345198E-4</v>
      </c>
      <c r="W794" s="10">
        <f>SQRT(U794^2+V794^2)</f>
        <v>7.8953168802109723E-4</v>
      </c>
    </row>
    <row r="795" spans="1:23">
      <c r="A795" s="8">
        <v>24.827308887951201</v>
      </c>
      <c r="B795" s="8">
        <v>40.185981980782799</v>
      </c>
      <c r="C795" s="10">
        <v>4.9510414005914897E-4</v>
      </c>
      <c r="D795" s="10">
        <v>4.2659751886237102E-5</v>
      </c>
      <c r="E795" s="10">
        <f>SQRT(C795^2+D795^2)</f>
        <v>4.9693859171401117E-4</v>
      </c>
      <c r="G795" s="8">
        <v>175.34297138524201</v>
      </c>
      <c r="H795" s="8">
        <v>43.2729699809206</v>
      </c>
      <c r="I795" s="10">
        <v>-4.0983815482118798E-4</v>
      </c>
      <c r="J795" s="10">
        <v>-1.58212190635211E-5</v>
      </c>
      <c r="K795" s="10">
        <f>SQRT(I795^2+J795^2)</f>
        <v>4.1014341896450314E-4</v>
      </c>
      <c r="M795" s="8">
        <v>103.411709138951</v>
      </c>
      <c r="N795" s="8">
        <v>75.690351038615105</v>
      </c>
      <c r="O795" s="10">
        <v>3.60323906728877E-5</v>
      </c>
      <c r="P795" s="10">
        <v>1.85277559487776E-3</v>
      </c>
      <c r="Q795" s="10">
        <f>SQRT(O795^2+P795^2)</f>
        <v>1.8531259369379731E-3</v>
      </c>
      <c r="S795" s="8">
        <v>122.853518361336</v>
      </c>
      <c r="T795" s="8">
        <v>79.1221276808309</v>
      </c>
      <c r="U795" s="10">
        <v>-7.3990046187597598E-5</v>
      </c>
      <c r="V795" s="10">
        <v>-7.0097595757959196E-4</v>
      </c>
      <c r="W795" s="10">
        <f>SQRT(U795^2+V795^2)</f>
        <v>7.0487007316204654E-4</v>
      </c>
    </row>
    <row r="796" spans="1:23">
      <c r="A796" s="8">
        <v>106.431548296581</v>
      </c>
      <c r="B796" s="8">
        <v>40.185981980782799</v>
      </c>
      <c r="C796" s="10">
        <v>4.9510414005914897E-4</v>
      </c>
      <c r="D796" s="10">
        <v>4.2659751886237102E-5</v>
      </c>
      <c r="E796" s="10">
        <f>SQRT(C796^2+D796^2)</f>
        <v>4.9693859171401117E-4</v>
      </c>
      <c r="G796" s="8">
        <v>15.386188169305401</v>
      </c>
      <c r="H796" s="8">
        <v>43.2729699885261</v>
      </c>
      <c r="I796" s="10">
        <v>-4.10086374644665E-4</v>
      </c>
      <c r="J796" s="10">
        <v>-2.10249073051757E-5</v>
      </c>
      <c r="K796" s="10">
        <f>SQRT(I796^2+J796^2)</f>
        <v>4.106249887627344E-4</v>
      </c>
      <c r="M796" s="8">
        <v>172.49604077225101</v>
      </c>
      <c r="N796" s="8">
        <v>75.690351038615105</v>
      </c>
      <c r="O796" s="10">
        <v>3.60323906728877E-5</v>
      </c>
      <c r="P796" s="10">
        <v>1.85277559487776E-3</v>
      </c>
      <c r="Q796" s="10">
        <f>SQRT(O796^2+P796^2)</f>
        <v>1.8531259369379731E-3</v>
      </c>
      <c r="S796" s="8">
        <v>191.937849994636</v>
      </c>
      <c r="T796" s="8">
        <v>79.1221276808309</v>
      </c>
      <c r="U796" s="10">
        <v>-7.3990046187597598E-5</v>
      </c>
      <c r="V796" s="10">
        <v>-7.0097595757959196E-4</v>
      </c>
      <c r="W796" s="10">
        <f>SQRT(U796^2+V796^2)</f>
        <v>7.0487007316204654E-4</v>
      </c>
    </row>
    <row r="797" spans="1:23">
      <c r="A797" s="8">
        <v>188.03578770521</v>
      </c>
      <c r="B797" s="8">
        <v>40.185981980782799</v>
      </c>
      <c r="C797" s="10">
        <v>4.9510414005914897E-4</v>
      </c>
      <c r="D797" s="10">
        <v>4.2659751886237102E-5</v>
      </c>
      <c r="E797" s="10">
        <f>SQRT(C797^2+D797^2)</f>
        <v>4.9693859171401117E-4</v>
      </c>
      <c r="G797" s="8">
        <v>96.990427577934895</v>
      </c>
      <c r="H797" s="8">
        <v>43.2729699885261</v>
      </c>
      <c r="I797" s="10">
        <v>-4.10086374644665E-4</v>
      </c>
      <c r="J797" s="10">
        <v>-2.10249073051757E-5</v>
      </c>
      <c r="K797" s="10">
        <f>SQRT(I797^2+J797^2)</f>
        <v>4.106249887627344E-4</v>
      </c>
      <c r="M797" s="8">
        <v>241.580372405551</v>
      </c>
      <c r="N797" s="8">
        <v>75.690351038615105</v>
      </c>
      <c r="O797" s="10">
        <v>3.60323906728877E-5</v>
      </c>
      <c r="P797" s="10">
        <v>1.85277559487776E-3</v>
      </c>
      <c r="Q797" s="10">
        <f>SQRT(O797^2+P797^2)</f>
        <v>1.8531259369379731E-3</v>
      </c>
      <c r="S797" s="8">
        <v>91.070509808537693</v>
      </c>
      <c r="T797" s="8">
        <v>79.160665415209493</v>
      </c>
      <c r="U797" s="10">
        <v>-1.7021098534791799E-4</v>
      </c>
      <c r="V797" s="10">
        <v>-1.45870930428631E-3</v>
      </c>
      <c r="W797" s="10">
        <f>SQRT(U797^2+V797^2)</f>
        <v>1.4686063509138723E-3</v>
      </c>
    </row>
    <row r="798" spans="1:23">
      <c r="A798" s="8">
        <v>87.4567142907419</v>
      </c>
      <c r="B798" s="8">
        <v>40.187505499675503</v>
      </c>
      <c r="C798" s="10">
        <v>4.6271674745982099E-4</v>
      </c>
      <c r="D798" s="10">
        <v>1.40785381111416E-5</v>
      </c>
      <c r="E798" s="10">
        <f>SQRT(C798^2+D798^2)</f>
        <v>4.6293087347372137E-4</v>
      </c>
      <c r="G798" s="8">
        <v>178.59466698656399</v>
      </c>
      <c r="H798" s="8">
        <v>43.2729699885261</v>
      </c>
      <c r="I798" s="10">
        <v>-4.10086374644665E-4</v>
      </c>
      <c r="J798" s="10">
        <v>-2.10249073051757E-5</v>
      </c>
      <c r="K798" s="10">
        <f>SQRT(I798^2+J798^2)</f>
        <v>4.106249887627344E-4</v>
      </c>
      <c r="M798" s="8">
        <v>108.895082562159</v>
      </c>
      <c r="N798" s="8">
        <v>75.769561422822093</v>
      </c>
      <c r="O798" s="10">
        <v>5.8968365135847199E-5</v>
      </c>
      <c r="P798" s="10">
        <v>1.58045081461857E-3</v>
      </c>
      <c r="Q798" s="10">
        <f>SQRT(O798^2+P798^2)</f>
        <v>1.5815505194318948E-3</v>
      </c>
      <c r="S798" s="8">
        <v>160.15484144183799</v>
      </c>
      <c r="T798" s="8">
        <v>79.160665415209493</v>
      </c>
      <c r="U798" s="10">
        <v>-1.7021098534791799E-4</v>
      </c>
      <c r="V798" s="10">
        <v>-1.45870930428631E-3</v>
      </c>
      <c r="W798" s="10">
        <f>SQRT(U798^2+V798^2)</f>
        <v>1.4686063509138723E-3</v>
      </c>
    </row>
    <row r="799" spans="1:23">
      <c r="A799" s="8">
        <v>169.060953699371</v>
      </c>
      <c r="B799" s="8">
        <v>40.187505499675503</v>
      </c>
      <c r="C799" s="10">
        <v>4.6271674745982099E-4</v>
      </c>
      <c r="D799" s="10">
        <v>1.40785381111416E-5</v>
      </c>
      <c r="E799" s="10">
        <f>SQRT(C799^2+D799^2)</f>
        <v>4.6293087347372137E-4</v>
      </c>
      <c r="G799" s="8">
        <v>90.487170860562998</v>
      </c>
      <c r="H799" s="8">
        <v>43.2735431774408</v>
      </c>
      <c r="I799" s="10">
        <v>-4.0685769659493597E-4</v>
      </c>
      <c r="J799" s="10">
        <v>-1.02615497440159E-5</v>
      </c>
      <c r="K799" s="10">
        <f>SQRT(I799^2+J799^2)</f>
        <v>4.0698708171351815E-4</v>
      </c>
      <c r="M799" s="8">
        <v>177.97941419545899</v>
      </c>
      <c r="N799" s="8">
        <v>75.769561422822093</v>
      </c>
      <c r="O799" s="10">
        <v>5.8968365135847199E-5</v>
      </c>
      <c r="P799" s="10">
        <v>1.58045081461857E-3</v>
      </c>
      <c r="Q799" s="10">
        <f>SQRT(O799^2+P799^2)</f>
        <v>1.5815505194318948E-3</v>
      </c>
      <c r="S799" s="8">
        <v>229.23917307513801</v>
      </c>
      <c r="T799" s="8">
        <v>79.160665415209493</v>
      </c>
      <c r="U799" s="10">
        <v>-1.7021098534791799E-4</v>
      </c>
      <c r="V799" s="10">
        <v>-1.45870930428631E-3</v>
      </c>
      <c r="W799" s="10">
        <f>SQRT(U799^2+V799^2)</f>
        <v>1.4686063509138723E-3</v>
      </c>
    </row>
    <row r="800" spans="1:23">
      <c r="A800" s="8">
        <v>21.668207780938801</v>
      </c>
      <c r="B800" s="8">
        <v>40.187505768020102</v>
      </c>
      <c r="C800" s="10">
        <v>4.6205605368408801E-4</v>
      </c>
      <c r="D800" s="10">
        <v>3.8974943235994298E-5</v>
      </c>
      <c r="E800" s="10">
        <f>SQRT(C800^2+D800^2)</f>
        <v>4.6369693005923794E-4</v>
      </c>
      <c r="G800" s="8">
        <v>172.09141026919301</v>
      </c>
      <c r="H800" s="8">
        <v>43.2735431774408</v>
      </c>
      <c r="I800" s="10">
        <v>-4.0685769659493597E-4</v>
      </c>
      <c r="J800" s="10">
        <v>-1.02615497440159E-5</v>
      </c>
      <c r="K800" s="10">
        <f>SQRT(I800^2+J800^2)</f>
        <v>4.0698708171351815E-4</v>
      </c>
      <c r="M800" s="8">
        <v>114.36884475025001</v>
      </c>
      <c r="N800" s="8">
        <v>75.870823921266805</v>
      </c>
      <c r="O800" s="10">
        <v>6.2130674119415999E-5</v>
      </c>
      <c r="P800" s="10">
        <v>1.2846534265860299E-3</v>
      </c>
      <c r="Q800" s="10">
        <f>SQRT(O800^2+P800^2)</f>
        <v>1.2861549856474379E-3</v>
      </c>
      <c r="S800" s="8">
        <v>128.61036269519599</v>
      </c>
      <c r="T800" s="8">
        <v>79.367893038958798</v>
      </c>
      <c r="U800" s="10">
        <v>-8.1234816995728897E-5</v>
      </c>
      <c r="V800" s="10">
        <v>-7.0012412652215798E-4</v>
      </c>
      <c r="W800" s="10">
        <f>SQRT(U800^2+V800^2)</f>
        <v>7.048211745050969E-4</v>
      </c>
    </row>
    <row r="801" spans="1:23">
      <c r="A801" s="8">
        <v>103.272447189568</v>
      </c>
      <c r="B801" s="8">
        <v>40.187505768020102</v>
      </c>
      <c r="C801" s="10">
        <v>4.6205605368408801E-4</v>
      </c>
      <c r="D801" s="10">
        <v>3.8974943235994298E-5</v>
      </c>
      <c r="E801" s="10">
        <f>SQRT(C801^2+D801^2)</f>
        <v>4.6369693005923794E-4</v>
      </c>
      <c r="G801" s="8">
        <v>18.637749242579702</v>
      </c>
      <c r="H801" s="8">
        <v>43.273543201880699</v>
      </c>
      <c r="I801" s="10">
        <v>-4.0761159778378899E-4</v>
      </c>
      <c r="J801" s="10">
        <v>-2.6723276815000499E-5</v>
      </c>
      <c r="K801" s="10">
        <f>SQRT(I801^2+J801^2)</f>
        <v>4.084866560508244E-4</v>
      </c>
      <c r="M801" s="8">
        <v>183.45317638354999</v>
      </c>
      <c r="N801" s="8">
        <v>75.870823921266805</v>
      </c>
      <c r="O801" s="10">
        <v>6.2130674119415999E-5</v>
      </c>
      <c r="P801" s="10">
        <v>1.2846534265860299E-3</v>
      </c>
      <c r="Q801" s="10">
        <f>SQRT(O801^2+P801^2)</f>
        <v>1.2861549856474379E-3</v>
      </c>
      <c r="S801" s="8">
        <v>197.69469432849601</v>
      </c>
      <c r="T801" s="8">
        <v>79.367893038958798</v>
      </c>
      <c r="U801" s="10">
        <v>-8.1234816995728897E-5</v>
      </c>
      <c r="V801" s="10">
        <v>-7.0012412652215798E-4</v>
      </c>
      <c r="W801" s="10">
        <f>SQRT(U801^2+V801^2)</f>
        <v>7.048211745050969E-4</v>
      </c>
    </row>
    <row r="802" spans="1:23">
      <c r="A802" s="8">
        <v>184.87668659819801</v>
      </c>
      <c r="B802" s="8">
        <v>40.187505768020102</v>
      </c>
      <c r="C802" s="10">
        <v>4.6205605368408801E-4</v>
      </c>
      <c r="D802" s="10">
        <v>3.8974943235994298E-5</v>
      </c>
      <c r="E802" s="10">
        <f>SQRT(C802^2+D802^2)</f>
        <v>4.6369693005923794E-4</v>
      </c>
      <c r="G802" s="8">
        <v>100.241988651209</v>
      </c>
      <c r="H802" s="8">
        <v>43.273543201880699</v>
      </c>
      <c r="I802" s="10">
        <v>-4.0761159778378899E-4</v>
      </c>
      <c r="J802" s="10">
        <v>-2.6723276815000499E-5</v>
      </c>
      <c r="K802" s="10">
        <f>SQRT(I802^2+J802^2)</f>
        <v>4.084866560508244E-4</v>
      </c>
      <c r="M802" s="8">
        <v>119.848143495404</v>
      </c>
      <c r="N802" s="8">
        <v>76.000196804013399</v>
      </c>
      <c r="O802" s="10">
        <v>4.1212613939275399E-5</v>
      </c>
      <c r="P802" s="10">
        <v>1.06307882704945E-3</v>
      </c>
      <c r="Q802" s="10">
        <f>SQRT(O802^2+P802^2)</f>
        <v>1.0638773764248125E-3</v>
      </c>
      <c r="S802" s="8">
        <v>96.8063229281086</v>
      </c>
      <c r="T802" s="8">
        <v>79.475474856881902</v>
      </c>
      <c r="U802" s="10">
        <v>-1.8676923988003699E-4</v>
      </c>
      <c r="V802" s="10">
        <v>-1.4291666867114201E-3</v>
      </c>
      <c r="W802" s="10">
        <f>SQRT(U802^2+V802^2)</f>
        <v>1.4413188985686219E-3</v>
      </c>
    </row>
    <row r="803" spans="1:23">
      <c r="A803" s="8">
        <v>49.884649238845903</v>
      </c>
      <c r="B803" s="8">
        <v>40.1879310877761</v>
      </c>
      <c r="C803" s="10">
        <v>8.7693454921448195E-4</v>
      </c>
      <c r="D803" s="10">
        <v>5.7561353859502801E-6</v>
      </c>
      <c r="E803" s="10">
        <f>SQRT(C803^2+D803^2)</f>
        <v>8.7695344044059033E-4</v>
      </c>
      <c r="G803" s="8">
        <v>181.84622805983901</v>
      </c>
      <c r="H803" s="8">
        <v>43.273543201880699</v>
      </c>
      <c r="I803" s="10">
        <v>-4.0761159778378899E-4</v>
      </c>
      <c r="J803" s="10">
        <v>-2.6723276815000499E-5</v>
      </c>
      <c r="K803" s="10">
        <f>SQRT(I803^2+J803^2)</f>
        <v>4.084866560508244E-4</v>
      </c>
      <c r="M803" s="8">
        <v>188.932475128704</v>
      </c>
      <c r="N803" s="8">
        <v>76.000196804013399</v>
      </c>
      <c r="O803" s="10">
        <v>4.1212613939275399E-5</v>
      </c>
      <c r="P803" s="10">
        <v>1.06307882704945E-3</v>
      </c>
      <c r="Q803" s="10">
        <f>SQRT(O803^2+P803^2)</f>
        <v>1.0638773764248125E-3</v>
      </c>
      <c r="S803" s="8">
        <v>165.89065456140901</v>
      </c>
      <c r="T803" s="8">
        <v>79.475474856881902</v>
      </c>
      <c r="U803" s="10">
        <v>-1.8676923988003699E-4</v>
      </c>
      <c r="V803" s="10">
        <v>-1.4291666867114201E-3</v>
      </c>
      <c r="W803" s="10">
        <f>SQRT(U803^2+V803^2)</f>
        <v>1.4413188985686219E-3</v>
      </c>
    </row>
    <row r="804" spans="1:23">
      <c r="A804" s="8">
        <v>131.48888864747499</v>
      </c>
      <c r="B804" s="8">
        <v>40.1879310877761</v>
      </c>
      <c r="C804" s="10">
        <v>8.7693454921448195E-4</v>
      </c>
      <c r="D804" s="10">
        <v>5.7561353859502801E-6</v>
      </c>
      <c r="E804" s="10">
        <f>SQRT(C804^2+D804^2)</f>
        <v>8.7695344044059033E-4</v>
      </c>
      <c r="G804" s="8">
        <v>87.235974468893801</v>
      </c>
      <c r="H804" s="8">
        <v>43.274776982856999</v>
      </c>
      <c r="I804" s="10">
        <v>-4.0192469926871499E-4</v>
      </c>
      <c r="J804" s="10">
        <v>-3.5325102115008899E-6</v>
      </c>
      <c r="K804" s="10">
        <f>SQRT(I804^2+J804^2)</f>
        <v>4.0194022255882943E-4</v>
      </c>
      <c r="M804" s="8">
        <v>125.34647253689199</v>
      </c>
      <c r="N804" s="8">
        <v>76.155896620199002</v>
      </c>
      <c r="O804" s="10">
        <v>1.9245370632220501E-5</v>
      </c>
      <c r="P804" s="10">
        <v>9.5243468205851399E-4</v>
      </c>
      <c r="Q804" s="10">
        <f>SQRT(O804^2+P804^2)</f>
        <v>9.5262910299794749E-4</v>
      </c>
      <c r="S804" s="8">
        <v>234.97498619470801</v>
      </c>
      <c r="T804" s="8">
        <v>79.475474856881902</v>
      </c>
      <c r="U804" s="10">
        <v>-1.8676923988003699E-4</v>
      </c>
      <c r="V804" s="10">
        <v>-1.4291666867114201E-3</v>
      </c>
      <c r="W804" s="10">
        <f>SQRT(U804^2+V804^2)</f>
        <v>1.4413188985686219E-3</v>
      </c>
    </row>
    <row r="805" spans="1:23">
      <c r="A805" s="8">
        <v>213.093128056105</v>
      </c>
      <c r="B805" s="8">
        <v>40.1879310877761</v>
      </c>
      <c r="C805" s="10">
        <v>8.7693454921448195E-4</v>
      </c>
      <c r="D805" s="10">
        <v>5.7561353859502801E-6</v>
      </c>
      <c r="E805" s="10">
        <f>SQRT(C805^2+D805^2)</f>
        <v>8.7695344044059033E-4</v>
      </c>
      <c r="G805" s="8">
        <v>168.84021387752301</v>
      </c>
      <c r="H805" s="8">
        <v>43.274776982856999</v>
      </c>
      <c r="I805" s="10">
        <v>-4.0192469926871499E-4</v>
      </c>
      <c r="J805" s="10">
        <v>-3.5325102115008899E-6</v>
      </c>
      <c r="K805" s="10">
        <f>SQRT(I805^2+J805^2)</f>
        <v>4.0194022255882943E-4</v>
      </c>
      <c r="M805" s="8">
        <v>194.43080417019101</v>
      </c>
      <c r="N805" s="8">
        <v>76.155896620199002</v>
      </c>
      <c r="O805" s="10">
        <v>1.9245370632220501E-5</v>
      </c>
      <c r="P805" s="10">
        <v>9.5243468205851399E-4</v>
      </c>
      <c r="Q805" s="10">
        <f>SQRT(O805^2+P805^2)</f>
        <v>9.5262910299794749E-4</v>
      </c>
      <c r="S805" s="8">
        <v>134.350370539674</v>
      </c>
      <c r="T805" s="8">
        <v>79.608838971067101</v>
      </c>
      <c r="U805" s="10">
        <v>-9.3676956454889602E-5</v>
      </c>
      <c r="V805" s="10">
        <v>-7.6791776733952104E-4</v>
      </c>
      <c r="W805" s="10">
        <f>SQRT(U805^2+V805^2)</f>
        <v>7.7361041200746904E-4</v>
      </c>
    </row>
    <row r="806" spans="1:23">
      <c r="A806" s="8">
        <v>59.240273472007097</v>
      </c>
      <c r="B806" s="8">
        <v>40.187931251970198</v>
      </c>
      <c r="C806" s="10">
        <v>8.7856943263589699E-4</v>
      </c>
      <c r="D806" s="10">
        <v>5.3547211129899297E-5</v>
      </c>
      <c r="E806" s="10">
        <f>SQRT(C806^2+D806^2)</f>
        <v>8.801997226663685E-4</v>
      </c>
      <c r="G806" s="8">
        <v>21.888945551419202</v>
      </c>
      <c r="H806" s="8">
        <v>43.274777028528099</v>
      </c>
      <c r="I806" s="10">
        <v>-4.0321630597764098E-4</v>
      </c>
      <c r="J806" s="10">
        <v>-3.3743431404855502E-5</v>
      </c>
      <c r="K806" s="10">
        <f>SQRT(I806^2+J806^2)</f>
        <v>4.0462576360042718E-4</v>
      </c>
      <c r="M806" s="8">
        <v>130.86894838971099</v>
      </c>
      <c r="N806" s="8">
        <v>76.329463842040695</v>
      </c>
      <c r="O806" s="10">
        <v>1.14484471015232E-5</v>
      </c>
      <c r="P806" s="10">
        <v>9.4504950733340803E-4</v>
      </c>
      <c r="Q806" s="10">
        <f>SQRT(O806^2+P806^2)</f>
        <v>9.4511884874451293E-4</v>
      </c>
      <c r="S806" s="8">
        <v>203.434702172974</v>
      </c>
      <c r="T806" s="8">
        <v>79.608838971067101</v>
      </c>
      <c r="U806" s="10">
        <v>-9.3676956454889602E-5</v>
      </c>
      <c r="V806" s="10">
        <v>-7.6791776733952104E-4</v>
      </c>
      <c r="W806" s="10">
        <f>SQRT(U806^2+V806^2)</f>
        <v>7.7361041200746904E-4</v>
      </c>
    </row>
    <row r="807" spans="1:23">
      <c r="A807" s="8">
        <v>140.84451288063701</v>
      </c>
      <c r="B807" s="8">
        <v>40.187931251970198</v>
      </c>
      <c r="C807" s="10">
        <v>8.7856943263589699E-4</v>
      </c>
      <c r="D807" s="10">
        <v>5.3547211129899297E-5</v>
      </c>
      <c r="E807" s="10">
        <f>SQRT(C807^2+D807^2)</f>
        <v>8.801997226663685E-4</v>
      </c>
      <c r="G807" s="8">
        <v>103.49318496004901</v>
      </c>
      <c r="H807" s="8">
        <v>43.274777028528099</v>
      </c>
      <c r="I807" s="10">
        <v>-4.0321630597764098E-4</v>
      </c>
      <c r="J807" s="10">
        <v>-3.3743431404855502E-5</v>
      </c>
      <c r="K807" s="10">
        <f>SQRT(I807^2+J807^2)</f>
        <v>4.0462576360042718E-4</v>
      </c>
      <c r="M807" s="8">
        <v>199.95328002301099</v>
      </c>
      <c r="N807" s="8">
        <v>76.329463842040695</v>
      </c>
      <c r="O807" s="10">
        <v>1.14484471015232E-5</v>
      </c>
      <c r="P807" s="10">
        <v>9.4504950733340803E-4</v>
      </c>
      <c r="Q807" s="10">
        <f>SQRT(O807^2+P807^2)</f>
        <v>9.4511884874451293E-4</v>
      </c>
      <c r="S807" s="8">
        <v>102.559499410615</v>
      </c>
      <c r="T807" s="8">
        <v>79.790406569876694</v>
      </c>
      <c r="U807" s="10">
        <v>-1.7747698035625701E-4</v>
      </c>
      <c r="V807" s="10">
        <v>-1.2544925441139499E-3</v>
      </c>
      <c r="W807" s="10">
        <f>SQRT(U807^2+V807^2)</f>
        <v>1.2669844599654196E-3</v>
      </c>
    </row>
    <row r="808" spans="1:23">
      <c r="A808" s="8">
        <v>90.618708534359001</v>
      </c>
      <c r="B808" s="8">
        <v>40.188603508640199</v>
      </c>
      <c r="C808" s="10">
        <v>4.4063542263570902E-4</v>
      </c>
      <c r="D808" s="10">
        <v>1.8311730392076899E-5</v>
      </c>
      <c r="E808" s="10">
        <f>SQRT(C808^2+D808^2)</f>
        <v>4.4101575385841043E-4</v>
      </c>
      <c r="G808" s="8">
        <v>185.09742436867799</v>
      </c>
      <c r="H808" s="8">
        <v>43.274777028528099</v>
      </c>
      <c r="I808" s="10">
        <v>-4.0321630597764098E-4</v>
      </c>
      <c r="J808" s="10">
        <v>-3.3743431404855502E-5</v>
      </c>
      <c r="K808" s="10">
        <f>SQRT(I808^2+J808^2)</f>
        <v>4.0462576360042718E-4</v>
      </c>
      <c r="M808" s="8">
        <v>67.328254304334706</v>
      </c>
      <c r="N808" s="8">
        <v>76.509308976033196</v>
      </c>
      <c r="O808" s="10">
        <v>1.72100608741894E-5</v>
      </c>
      <c r="P808" s="10">
        <v>1.02545869130624E-3</v>
      </c>
      <c r="Q808" s="10">
        <f>SQRT(O808^2+P808^2)</f>
        <v>1.0256030975824906E-3</v>
      </c>
      <c r="S808" s="8">
        <v>171.64383104391499</v>
      </c>
      <c r="T808" s="8">
        <v>79.790406569876694</v>
      </c>
      <c r="U808" s="10">
        <v>-1.7747698035625701E-4</v>
      </c>
      <c r="V808" s="10">
        <v>-1.2544925441139499E-3</v>
      </c>
      <c r="W808" s="10">
        <f>SQRT(U808^2+V808^2)</f>
        <v>1.2669844599654196E-3</v>
      </c>
    </row>
    <row r="809" spans="1:23">
      <c r="A809" s="8">
        <v>172.22294794298799</v>
      </c>
      <c r="B809" s="8">
        <v>40.188603508640199</v>
      </c>
      <c r="C809" s="10">
        <v>4.4063542263570902E-4</v>
      </c>
      <c r="D809" s="10">
        <v>1.8311730392076899E-5</v>
      </c>
      <c r="E809" s="10">
        <f>SQRT(C809^2+D809^2)</f>
        <v>4.4101575385841043E-4</v>
      </c>
      <c r="G809" s="8">
        <v>83.985239652481596</v>
      </c>
      <c r="H809" s="8">
        <v>43.276839812563402</v>
      </c>
      <c r="I809" s="10">
        <v>-3.9693145058724801E-4</v>
      </c>
      <c r="J809" s="10">
        <v>5.0649131637891704E-6</v>
      </c>
      <c r="K809" s="10">
        <f>SQRT(I809^2+J809^2)</f>
        <v>3.9696376385087547E-4</v>
      </c>
      <c r="M809" s="8">
        <v>136.41258593763499</v>
      </c>
      <c r="N809" s="8">
        <v>76.509308976033196</v>
      </c>
      <c r="O809" s="10">
        <v>1.72100608741894E-5</v>
      </c>
      <c r="P809" s="10">
        <v>1.02545869130624E-3</v>
      </c>
      <c r="Q809" s="10">
        <f>SQRT(O809^2+P809^2)</f>
        <v>1.0256030975824906E-3</v>
      </c>
      <c r="S809" s="8">
        <v>240.72816267721501</v>
      </c>
      <c r="T809" s="8">
        <v>79.790406569876694</v>
      </c>
      <c r="U809" s="10">
        <v>-1.7747698035625701E-4</v>
      </c>
      <c r="V809" s="10">
        <v>-1.2544925441139499E-3</v>
      </c>
      <c r="W809" s="10">
        <f>SQRT(U809^2+V809^2)</f>
        <v>1.2669844599654196E-3</v>
      </c>
    </row>
    <row r="810" spans="1:23">
      <c r="A810" s="8">
        <v>18.5062135303552</v>
      </c>
      <c r="B810" s="8">
        <v>40.188603685626397</v>
      </c>
      <c r="C810" s="10">
        <v>4.4022112518937799E-4</v>
      </c>
      <c r="D810" s="10">
        <v>3.4143122936125603E-5</v>
      </c>
      <c r="E810" s="10">
        <f>SQRT(C810^2+D810^2)</f>
        <v>4.4154319370457221E-4</v>
      </c>
      <c r="G810" s="8">
        <v>165.58947906111101</v>
      </c>
      <c r="H810" s="8">
        <v>43.276839812563402</v>
      </c>
      <c r="I810" s="10">
        <v>-3.9693145058724801E-4</v>
      </c>
      <c r="J810" s="10">
        <v>5.0649131637891704E-6</v>
      </c>
      <c r="K810" s="10">
        <f>SQRT(I810^2+J810^2)</f>
        <v>3.9696376385087547E-4</v>
      </c>
      <c r="M810" s="8">
        <v>205.49691757093501</v>
      </c>
      <c r="N810" s="8">
        <v>76.509308976033196</v>
      </c>
      <c r="O810" s="10">
        <v>1.72100608741894E-5</v>
      </c>
      <c r="P810" s="10">
        <v>1.02545869130624E-3</v>
      </c>
      <c r="Q810" s="10">
        <f>SQRT(O810^2+P810^2)</f>
        <v>1.0256030975824906E-3</v>
      </c>
      <c r="S810" s="8">
        <v>70.992391200610101</v>
      </c>
      <c r="T810" s="8">
        <v>79.852788977185497</v>
      </c>
      <c r="U810" s="10">
        <v>-1.07667613828498E-4</v>
      </c>
      <c r="V810" s="10">
        <v>-8.9293919824833901E-4</v>
      </c>
      <c r="W810" s="10">
        <f>SQRT(U810^2+V810^2)</f>
        <v>8.9940687502148274E-4</v>
      </c>
    </row>
    <row r="811" spans="1:23">
      <c r="A811" s="8">
        <v>100.11045293898501</v>
      </c>
      <c r="B811" s="8">
        <v>40.188603685626397</v>
      </c>
      <c r="C811" s="10">
        <v>4.4022112518937799E-4</v>
      </c>
      <c r="D811" s="10">
        <v>3.4143122936125603E-5</v>
      </c>
      <c r="E811" s="10">
        <f>SQRT(C811^2+D811^2)</f>
        <v>4.4154319370457221E-4</v>
      </c>
      <c r="G811" s="8">
        <v>25.139680250969999</v>
      </c>
      <c r="H811" s="8">
        <v>43.2768398853026</v>
      </c>
      <c r="I811" s="10">
        <v>-3.9882682539985401E-4</v>
      </c>
      <c r="J811" s="10">
        <v>-4.2811614645805099E-5</v>
      </c>
      <c r="K811" s="10">
        <f>SQRT(I811^2+J811^2)</f>
        <v>4.0111802628042852E-4</v>
      </c>
      <c r="M811" s="8">
        <v>72.886152538499502</v>
      </c>
      <c r="N811" s="8">
        <v>76.683930568876406</v>
      </c>
      <c r="O811" s="10">
        <v>3.3702346076404903E-5</v>
      </c>
      <c r="P811" s="10">
        <v>1.18345266205533E-3</v>
      </c>
      <c r="Q811" s="10">
        <f>SQRT(O811^2+P811^2)</f>
        <v>1.1839324522357265E-3</v>
      </c>
      <c r="S811" s="8">
        <v>140.07672283391</v>
      </c>
      <c r="T811" s="8">
        <v>79.852788977185497</v>
      </c>
      <c r="U811" s="10">
        <v>-1.07667613828498E-4</v>
      </c>
      <c r="V811" s="10">
        <v>-8.9293919824833901E-4</v>
      </c>
      <c r="W811" s="10">
        <f>SQRT(U811^2+V811^2)</f>
        <v>8.9940687502148274E-4</v>
      </c>
    </row>
    <row r="812" spans="1:23">
      <c r="A812" s="8">
        <v>181.714692347614</v>
      </c>
      <c r="B812" s="8">
        <v>40.188603685626397</v>
      </c>
      <c r="C812" s="10">
        <v>4.4022112518937799E-4</v>
      </c>
      <c r="D812" s="10">
        <v>3.4143122936125603E-5</v>
      </c>
      <c r="E812" s="10">
        <f>SQRT(C812^2+D812^2)</f>
        <v>4.4154319370457221E-4</v>
      </c>
      <c r="G812" s="8">
        <v>106.7439196596</v>
      </c>
      <c r="H812" s="8">
        <v>43.2768398853026</v>
      </c>
      <c r="I812" s="10">
        <v>-3.9882682539985401E-4</v>
      </c>
      <c r="J812" s="10">
        <v>-4.2811614645805099E-5</v>
      </c>
      <c r="K812" s="10">
        <f>SQRT(I812^2+J812^2)</f>
        <v>4.0111802628042852E-4</v>
      </c>
      <c r="M812" s="8">
        <v>141.9704841718</v>
      </c>
      <c r="N812" s="8">
        <v>76.683930568876406</v>
      </c>
      <c r="O812" s="10">
        <v>3.3702346076404903E-5</v>
      </c>
      <c r="P812" s="10">
        <v>1.18345266205533E-3</v>
      </c>
      <c r="Q812" s="10">
        <f>SQRT(O812^2+P812^2)</f>
        <v>1.1839324522357265E-3</v>
      </c>
      <c r="S812" s="8">
        <v>209.16105446720999</v>
      </c>
      <c r="T812" s="8">
        <v>79.852788977185497</v>
      </c>
      <c r="U812" s="10">
        <v>-1.07667613828498E-4</v>
      </c>
      <c r="V812" s="10">
        <v>-8.9293919824833901E-4</v>
      </c>
      <c r="W812" s="10">
        <f>SQRT(U812^2+V812^2)</f>
        <v>8.9940687502148274E-4</v>
      </c>
    </row>
    <row r="813" spans="1:23">
      <c r="A813" s="8">
        <v>93.782431417426295</v>
      </c>
      <c r="B813" s="8">
        <v>40.189175264420697</v>
      </c>
      <c r="C813" s="10">
        <v>4.2953185280048299E-4</v>
      </c>
      <c r="D813" s="10">
        <v>2.3363246961379E-5</v>
      </c>
      <c r="E813" s="10">
        <f>SQRT(C813^2+D813^2)</f>
        <v>4.3016677449425839E-4</v>
      </c>
      <c r="G813" s="8">
        <v>188.34815906822899</v>
      </c>
      <c r="H813" s="8">
        <v>43.2768398853026</v>
      </c>
      <c r="I813" s="10">
        <v>-3.9882682539985401E-4</v>
      </c>
      <c r="J813" s="10">
        <v>-4.2811614645805099E-5</v>
      </c>
      <c r="K813" s="10">
        <f>SQRT(I813^2+J813^2)</f>
        <v>4.0111802628042852E-4</v>
      </c>
      <c r="M813" s="8">
        <v>211.054815805099</v>
      </c>
      <c r="N813" s="8">
        <v>76.683930568876406</v>
      </c>
      <c r="O813" s="10">
        <v>3.3702346076404903E-5</v>
      </c>
      <c r="P813" s="10">
        <v>1.18345266205533E-3</v>
      </c>
      <c r="Q813" s="10">
        <f>SQRT(O813^2+P813^2)</f>
        <v>1.1839324522357265E-3</v>
      </c>
      <c r="S813" s="8">
        <v>108.329343447665</v>
      </c>
      <c r="T813" s="8">
        <v>80.092345297355607</v>
      </c>
      <c r="U813" s="10">
        <v>-1.5375954020188399E-4</v>
      </c>
      <c r="V813" s="10">
        <v>-1.0196180031869001E-3</v>
      </c>
      <c r="W813" s="10">
        <f>SQRT(U813^2+V813^2)</f>
        <v>1.031146385643637E-3</v>
      </c>
    </row>
    <row r="814" spans="1:23">
      <c r="A814" s="8">
        <v>175.38667082605599</v>
      </c>
      <c r="B814" s="8">
        <v>40.189175264420697</v>
      </c>
      <c r="C814" s="10">
        <v>4.2953185280048299E-4</v>
      </c>
      <c r="D814" s="10">
        <v>2.3363246961379E-5</v>
      </c>
      <c r="E814" s="10">
        <f>SQRT(C814^2+D814^2)</f>
        <v>4.3016677449425839E-4</v>
      </c>
      <c r="G814" s="8">
        <v>80.734785416681802</v>
      </c>
      <c r="H814" s="8">
        <v>43.279960314157698</v>
      </c>
      <c r="I814" s="10">
        <v>-3.9550676654491799E-4</v>
      </c>
      <c r="J814" s="10">
        <v>1.5984260987653701E-5</v>
      </c>
      <c r="K814" s="10">
        <f>SQRT(I814^2+J814^2)</f>
        <v>3.9582963378471004E-4</v>
      </c>
      <c r="M814" s="8">
        <v>78.450518418290997</v>
      </c>
      <c r="N814" s="8">
        <v>76.843244054360596</v>
      </c>
      <c r="O814" s="10">
        <v>5.8270219186607201E-5</v>
      </c>
      <c r="P814" s="10">
        <v>1.4065805030359199E-3</v>
      </c>
      <c r="Q814" s="10">
        <f>SQRT(O814^2+P814^2)</f>
        <v>1.4077869618535459E-3</v>
      </c>
      <c r="S814" s="8">
        <v>177.41367508096499</v>
      </c>
      <c r="T814" s="8">
        <v>80.092345297355607</v>
      </c>
      <c r="U814" s="10">
        <v>-1.5375954020188399E-4</v>
      </c>
      <c r="V814" s="10">
        <v>-1.0196180031869001E-3</v>
      </c>
      <c r="W814" s="10">
        <f>SQRT(U814^2+V814^2)</f>
        <v>1.031146385643637E-3</v>
      </c>
    </row>
    <row r="815" spans="1:23">
      <c r="A815" s="8">
        <v>15.3424906447369</v>
      </c>
      <c r="B815" s="8">
        <v>40.189175326149098</v>
      </c>
      <c r="C815" s="10">
        <v>4.2939101251538499E-4</v>
      </c>
      <c r="D815" s="10">
        <v>2.8780615046268702E-5</v>
      </c>
      <c r="E815" s="10">
        <f>SQRT(C815^2+D815^2)</f>
        <v>4.3035446486754266E-4</v>
      </c>
      <c r="G815" s="8">
        <v>162.33902482531099</v>
      </c>
      <c r="H815" s="8">
        <v>43.279960314157698</v>
      </c>
      <c r="I815" s="10">
        <v>-3.9550676654491799E-4</v>
      </c>
      <c r="J815" s="10">
        <v>1.5984260987653701E-5</v>
      </c>
      <c r="K815" s="10">
        <f>SQRT(I815^2+J815^2)</f>
        <v>3.9582963378471004E-4</v>
      </c>
      <c r="M815" s="8">
        <v>147.53485005159101</v>
      </c>
      <c r="N815" s="8">
        <v>76.843244054360596</v>
      </c>
      <c r="O815" s="10">
        <v>5.8270219186607201E-5</v>
      </c>
      <c r="P815" s="10">
        <v>1.4065805030359199E-3</v>
      </c>
      <c r="Q815" s="10">
        <f>SQRT(O815^2+P815^2)</f>
        <v>1.4077869618535459E-3</v>
      </c>
      <c r="S815" s="8">
        <v>246.49800671426399</v>
      </c>
      <c r="T815" s="8">
        <v>80.092345297355607</v>
      </c>
      <c r="U815" s="10">
        <v>-1.5375954020188399E-4</v>
      </c>
      <c r="V815" s="10">
        <v>-1.0196180031869001E-3</v>
      </c>
      <c r="W815" s="10">
        <f>SQRT(U815^2+V815^2)</f>
        <v>1.031146385643637E-3</v>
      </c>
    </row>
    <row r="816" spans="1:23">
      <c r="A816" s="8">
        <v>96.946730053366394</v>
      </c>
      <c r="B816" s="8">
        <v>40.189175326149098</v>
      </c>
      <c r="C816" s="10">
        <v>4.2939101251538499E-4</v>
      </c>
      <c r="D816" s="10">
        <v>2.8780615046268702E-5</v>
      </c>
      <c r="E816" s="10">
        <f>SQRT(C816^2+D816^2)</f>
        <v>4.3035446486754266E-4</v>
      </c>
      <c r="G816" s="8">
        <v>28.390134346349299</v>
      </c>
      <c r="H816" s="8">
        <v>43.279960419286397</v>
      </c>
      <c r="I816" s="10">
        <v>-3.9811682850146801E-4</v>
      </c>
      <c r="J816" s="10">
        <v>-5.4421595975459602E-5</v>
      </c>
      <c r="K816" s="10">
        <f>SQRT(I816^2+J816^2)</f>
        <v>4.0181926191334261E-4</v>
      </c>
      <c r="M816" s="8">
        <v>216.619181684891</v>
      </c>
      <c r="N816" s="8">
        <v>76.843244054360596</v>
      </c>
      <c r="O816" s="10">
        <v>5.8270219186607201E-5</v>
      </c>
      <c r="P816" s="10">
        <v>1.4065805030359199E-3</v>
      </c>
      <c r="Q816" s="10">
        <f>SQRT(O816^2+P816^2)</f>
        <v>1.4077869618535459E-3</v>
      </c>
      <c r="S816" s="8">
        <v>76.709670069628601</v>
      </c>
      <c r="T816" s="8">
        <v>80.107199115834007</v>
      </c>
      <c r="U816" s="10">
        <v>-1.2667787907059101E-4</v>
      </c>
      <c r="V816" s="10">
        <v>-1.0644359141907E-3</v>
      </c>
      <c r="W816" s="10">
        <f>SQRT(U816^2+V816^2)</f>
        <v>1.0719473403413128E-3</v>
      </c>
    </row>
    <row r="817" spans="1:23">
      <c r="A817" s="8">
        <v>178.550969461996</v>
      </c>
      <c r="B817" s="8">
        <v>40.189175326149098</v>
      </c>
      <c r="C817" s="10">
        <v>4.2939101251538499E-4</v>
      </c>
      <c r="D817" s="10">
        <v>2.8780615046268702E-5</v>
      </c>
      <c r="E817" s="10">
        <f>SQRT(C817^2+D817^2)</f>
        <v>4.3035446486754266E-4</v>
      </c>
      <c r="G817" s="8">
        <v>109.99437375497899</v>
      </c>
      <c r="H817" s="8">
        <v>43.279960419286397</v>
      </c>
      <c r="I817" s="10">
        <v>-3.9811682850146801E-4</v>
      </c>
      <c r="J817" s="10">
        <v>-5.4421595975459602E-5</v>
      </c>
      <c r="K817" s="10">
        <f>SQRT(I817^2+J817^2)</f>
        <v>4.0181926191334261E-4</v>
      </c>
      <c r="M817" s="8">
        <v>84.013559503372406</v>
      </c>
      <c r="N817" s="8">
        <v>76.979103213816998</v>
      </c>
      <c r="O817" s="10">
        <v>8.1994473543856703E-5</v>
      </c>
      <c r="P817" s="10">
        <v>1.6611109354297299E-3</v>
      </c>
      <c r="Q817" s="10">
        <f>SQRT(O817^2+P817^2)</f>
        <v>1.6631333781437876E-3</v>
      </c>
      <c r="S817" s="8">
        <v>145.79400170292899</v>
      </c>
      <c r="T817" s="8">
        <v>80.107199115834007</v>
      </c>
      <c r="U817" s="10">
        <v>-1.2667787907059101E-4</v>
      </c>
      <c r="V817" s="10">
        <v>-1.0644359141907E-3</v>
      </c>
      <c r="W817" s="10">
        <f>SQRT(U817^2+V817^2)</f>
        <v>1.0719473403413128E-3</v>
      </c>
    </row>
    <row r="818" spans="1:23">
      <c r="A818" s="8">
        <v>53.002742258887501</v>
      </c>
      <c r="B818" s="8">
        <v>40.189708649504503</v>
      </c>
      <c r="C818" s="10">
        <v>8.5387875282369897E-4</v>
      </c>
      <c r="D818" s="10">
        <v>2.0193186975756798E-5</v>
      </c>
      <c r="E818" s="10">
        <f>SQRT(C818^2+D818^2)</f>
        <v>8.5411749152209358E-4</v>
      </c>
      <c r="G818" s="8">
        <v>191.59861316360801</v>
      </c>
      <c r="H818" s="8">
        <v>43.279960419286397</v>
      </c>
      <c r="I818" s="10">
        <v>-3.9811682850146801E-4</v>
      </c>
      <c r="J818" s="10">
        <v>-5.4421595975459602E-5</v>
      </c>
      <c r="K818" s="10">
        <f>SQRT(I818^2+J818^2)</f>
        <v>4.0181926191334261E-4</v>
      </c>
      <c r="M818" s="8">
        <v>153.09789113667199</v>
      </c>
      <c r="N818" s="8">
        <v>76.979103213816998</v>
      </c>
      <c r="O818" s="10">
        <v>8.1994473543856703E-5</v>
      </c>
      <c r="P818" s="10">
        <v>1.6611109354297299E-3</v>
      </c>
      <c r="Q818" s="10">
        <f>SQRT(O818^2+P818^2)</f>
        <v>1.6631333781437876E-3</v>
      </c>
      <c r="S818" s="8">
        <v>214.87833333622899</v>
      </c>
      <c r="T818" s="8">
        <v>80.107199115834007</v>
      </c>
      <c r="U818" s="10">
        <v>-1.2667787907059101E-4</v>
      </c>
      <c r="V818" s="10">
        <v>-1.0644359141907E-3</v>
      </c>
      <c r="W818" s="10">
        <f>SQRT(U818^2+V818^2)</f>
        <v>1.0719473403413128E-3</v>
      </c>
    </row>
    <row r="819" spans="1:23">
      <c r="A819" s="8">
        <v>134.606981667517</v>
      </c>
      <c r="B819" s="8">
        <v>40.189708649504503</v>
      </c>
      <c r="C819" s="10">
        <v>8.5387875282369897E-4</v>
      </c>
      <c r="D819" s="10">
        <v>2.0193186975756798E-5</v>
      </c>
      <c r="E819" s="10">
        <f>SQRT(C819^2+D819^2)</f>
        <v>8.5411749152209358E-4</v>
      </c>
      <c r="G819" s="8">
        <v>77.483931754076295</v>
      </c>
      <c r="H819" s="8">
        <v>43.284392633646597</v>
      </c>
      <c r="I819" s="10">
        <v>-4.0369144186989801E-4</v>
      </c>
      <c r="J819" s="10">
        <v>2.9203389518715098E-5</v>
      </c>
      <c r="K819" s="10">
        <f>SQRT(I819^2+J819^2)</f>
        <v>4.0474636279820851E-4</v>
      </c>
      <c r="M819" s="8">
        <v>222.18222276997199</v>
      </c>
      <c r="N819" s="8">
        <v>76.979103213816998</v>
      </c>
      <c r="O819" s="10">
        <v>8.1994473543856703E-5</v>
      </c>
      <c r="P819" s="10">
        <v>1.6611109354297299E-3</v>
      </c>
      <c r="Q819" s="10">
        <f>SQRT(O819^2+P819^2)</f>
        <v>1.6631333781437876E-3</v>
      </c>
      <c r="S819" s="8">
        <v>114.109619808017</v>
      </c>
      <c r="T819" s="8">
        <v>80.375614551549006</v>
      </c>
      <c r="U819" s="10">
        <v>-1.29449265701673E-4</v>
      </c>
      <c r="V819" s="10">
        <v>-8.18721158554162E-4</v>
      </c>
      <c r="W819" s="10">
        <f>SQRT(U819^2+V819^2)</f>
        <v>8.2889169850769505E-4</v>
      </c>
    </row>
    <row r="820" spans="1:23">
      <c r="A820" s="8">
        <v>216.21122107614701</v>
      </c>
      <c r="B820" s="8">
        <v>40.189708649504503</v>
      </c>
      <c r="C820" s="10">
        <v>8.5387875282369897E-4</v>
      </c>
      <c r="D820" s="10">
        <v>2.0193186975756798E-5</v>
      </c>
      <c r="E820" s="10">
        <f>SQRT(C820^2+D820^2)</f>
        <v>8.5411749152209358E-4</v>
      </c>
      <c r="G820" s="8">
        <v>159.088171162706</v>
      </c>
      <c r="H820" s="8">
        <v>43.284392633646597</v>
      </c>
      <c r="I820" s="10">
        <v>-4.0369144186989801E-4</v>
      </c>
      <c r="J820" s="10">
        <v>2.9203389518715098E-5</v>
      </c>
      <c r="K820" s="10">
        <f>SQRT(I820^2+J820^2)</f>
        <v>4.0474636279820851E-4</v>
      </c>
      <c r="M820" s="8">
        <v>89.567878179351595</v>
      </c>
      <c r="N820" s="8">
        <v>77.0874339363166</v>
      </c>
      <c r="O820" s="10">
        <v>9.3010277640545502E-5</v>
      </c>
      <c r="P820" s="10">
        <v>1.8763282109097799E-3</v>
      </c>
      <c r="Q820" s="10">
        <f>SQRT(O820^2+P820^2)</f>
        <v>1.8786320732923376E-3</v>
      </c>
      <c r="S820" s="8">
        <v>183.19395144131701</v>
      </c>
      <c r="T820" s="8">
        <v>80.375614551549006</v>
      </c>
      <c r="U820" s="10">
        <v>-1.29449265701673E-4</v>
      </c>
      <c r="V820" s="10">
        <v>-8.18721158554162E-4</v>
      </c>
      <c r="W820" s="10">
        <f>SQRT(U820^2+V820^2)</f>
        <v>8.2889169850769505E-4</v>
      </c>
    </row>
    <row r="821" spans="1:23">
      <c r="A821" s="8">
        <v>56.122180527257299</v>
      </c>
      <c r="B821" s="8">
        <v>40.189708712359099</v>
      </c>
      <c r="C821" s="10">
        <v>8.5453031161111597E-4</v>
      </c>
      <c r="D821" s="10">
        <v>3.8970197112544997E-5</v>
      </c>
      <c r="E821" s="10">
        <f>SQRT(C821^2+D821^2)</f>
        <v>8.554184529954808E-4</v>
      </c>
      <c r="G821" s="8">
        <v>31.640987861324</v>
      </c>
      <c r="H821" s="8">
        <v>43.284392773759997</v>
      </c>
      <c r="I821" s="10">
        <v>-4.0716439411107798E-4</v>
      </c>
      <c r="J821" s="10">
        <v>-6.86020035872853E-5</v>
      </c>
      <c r="K821" s="10">
        <f>SQRT(I821^2+J821^2)</f>
        <v>4.1290323167545096E-4</v>
      </c>
      <c r="M821" s="8">
        <v>158.65220981265199</v>
      </c>
      <c r="N821" s="8">
        <v>77.0874339363166</v>
      </c>
      <c r="O821" s="10">
        <v>9.3010277640545502E-5</v>
      </c>
      <c r="P821" s="10">
        <v>1.8763282109097799E-3</v>
      </c>
      <c r="Q821" s="10">
        <f>SQRT(O821^2+P821^2)</f>
        <v>1.8786320732923376E-3</v>
      </c>
      <c r="S821" s="8">
        <v>82.423459062062093</v>
      </c>
      <c r="T821" s="8">
        <v>80.378454503532595</v>
      </c>
      <c r="U821" s="10">
        <v>-1.56382367872093E-4</v>
      </c>
      <c r="V821" s="10">
        <v>-1.2555461948111301E-3</v>
      </c>
      <c r="W821" s="10">
        <f>SQRT(U821^2+V821^2)</f>
        <v>1.2652476802136373E-3</v>
      </c>
    </row>
    <row r="822" spans="1:23">
      <c r="A822" s="8">
        <v>137.72641993588701</v>
      </c>
      <c r="B822" s="8">
        <v>40.189708712359099</v>
      </c>
      <c r="C822" s="10">
        <v>8.5453031161111597E-4</v>
      </c>
      <c r="D822" s="10">
        <v>3.8970197112544997E-5</v>
      </c>
      <c r="E822" s="10">
        <f>SQRT(C822^2+D822^2)</f>
        <v>8.554184529954808E-4</v>
      </c>
      <c r="G822" s="8">
        <v>113.245227269954</v>
      </c>
      <c r="H822" s="8">
        <v>43.284392773759997</v>
      </c>
      <c r="I822" s="10">
        <v>-4.0716439411107798E-4</v>
      </c>
      <c r="J822" s="10">
        <v>-6.86020035872853E-5</v>
      </c>
      <c r="K822" s="10">
        <f>SQRT(I822^2+J822^2)</f>
        <v>4.1290323167545096E-4</v>
      </c>
      <c r="M822" s="8">
        <v>227.73654144595201</v>
      </c>
      <c r="N822" s="8">
        <v>77.0874339363166</v>
      </c>
      <c r="O822" s="10">
        <v>9.3010277640545502E-5</v>
      </c>
      <c r="P822" s="10">
        <v>1.8763282109097799E-3</v>
      </c>
      <c r="Q822" s="10">
        <f>SQRT(O822^2+P822^2)</f>
        <v>1.8786320732923376E-3</v>
      </c>
      <c r="S822" s="8">
        <v>151.50779069536199</v>
      </c>
      <c r="T822" s="8">
        <v>80.378454503532595</v>
      </c>
      <c r="U822" s="10">
        <v>-1.56382367872093E-4</v>
      </c>
      <c r="V822" s="10">
        <v>-1.2555461948111301E-3</v>
      </c>
      <c r="W822" s="10">
        <f>SQRT(U822^2+V822^2)</f>
        <v>1.2652476802136373E-3</v>
      </c>
    </row>
    <row r="823" spans="1:23">
      <c r="A823" s="8">
        <v>219.33065934451599</v>
      </c>
      <c r="B823" s="8">
        <v>40.189708712359099</v>
      </c>
      <c r="C823" s="10">
        <v>8.5453031161111597E-4</v>
      </c>
      <c r="D823" s="10">
        <v>3.8970197112544997E-5</v>
      </c>
      <c r="E823" s="10">
        <f>SQRT(C823^2+D823^2)</f>
        <v>8.554184529954808E-4</v>
      </c>
      <c r="G823" s="8">
        <v>194.84946667858301</v>
      </c>
      <c r="H823" s="8">
        <v>43.284392773759997</v>
      </c>
      <c r="I823" s="10">
        <v>-4.0716439411107798E-4</v>
      </c>
      <c r="J823" s="10">
        <v>-6.86020035872853E-5</v>
      </c>
      <c r="K823" s="10">
        <f>SQRT(I823^2+J823^2)</f>
        <v>4.1290323167545096E-4</v>
      </c>
      <c r="M823" s="8">
        <v>95.1066843304353</v>
      </c>
      <c r="N823" s="8">
        <v>77.172088431069298</v>
      </c>
      <c r="O823" s="10">
        <v>9.4526695766707699E-5</v>
      </c>
      <c r="P823" s="10">
        <v>1.9643551925933502E-3</v>
      </c>
      <c r="Q823" s="10">
        <f>SQRT(O823^2+P823^2)</f>
        <v>1.9666282360631939E-3</v>
      </c>
      <c r="S823" s="8">
        <v>220.59212232866199</v>
      </c>
      <c r="T823" s="8">
        <v>80.378454503532595</v>
      </c>
      <c r="U823" s="10">
        <v>-1.56382367872093E-4</v>
      </c>
      <c r="V823" s="10">
        <v>-1.2555461948111301E-3</v>
      </c>
      <c r="W823" s="10">
        <f>SQRT(U823^2+V823^2)</f>
        <v>1.2652476802136373E-3</v>
      </c>
    </row>
    <row r="824" spans="1:23">
      <c r="A824" s="8">
        <v>42.096515103229301</v>
      </c>
      <c r="B824" s="8">
        <v>42.8831133545225</v>
      </c>
      <c r="C824" s="10">
        <v>8.5515338068829197E-4</v>
      </c>
      <c r="D824" s="10">
        <v>2.22706481933123E-5</v>
      </c>
      <c r="E824" s="10">
        <f>SQRT(C824^2+D824^2)</f>
        <v>8.5544332733008394E-4</v>
      </c>
      <c r="G824" s="8">
        <v>74.231246570361193</v>
      </c>
      <c r="H824" s="8">
        <v>43.290352098390102</v>
      </c>
      <c r="I824" s="10">
        <v>-4.29837905413939E-4</v>
      </c>
      <c r="J824" s="10">
        <v>4.3845227665784802E-5</v>
      </c>
      <c r="K824" s="10">
        <f>SQRT(I824^2+J824^2)</f>
        <v>4.32068315107353E-4</v>
      </c>
      <c r="M824" s="8">
        <v>164.191015963735</v>
      </c>
      <c r="N824" s="8">
        <v>77.172088431069298</v>
      </c>
      <c r="O824" s="10">
        <v>9.4526695766707699E-5</v>
      </c>
      <c r="P824" s="10">
        <v>1.9643551925933502E-3</v>
      </c>
      <c r="Q824" s="10">
        <f>SQRT(O824^2+P824^2)</f>
        <v>1.9666282360631939E-3</v>
      </c>
      <c r="S824" s="8">
        <v>119.88921071285399</v>
      </c>
      <c r="T824" s="8">
        <v>80.640978887421795</v>
      </c>
      <c r="U824" s="10">
        <v>-1.15288919248068E-4</v>
      </c>
      <c r="V824" s="10">
        <v>-7.0156285498357404E-4</v>
      </c>
      <c r="W824" s="10">
        <f>SQRT(U824^2+V824^2)</f>
        <v>7.1097255530300945E-4</v>
      </c>
    </row>
    <row r="825" spans="1:23">
      <c r="A825" s="8">
        <v>123.700754511859</v>
      </c>
      <c r="B825" s="8">
        <v>42.8831133545225</v>
      </c>
      <c r="C825" s="10">
        <v>8.5515338068829197E-4</v>
      </c>
      <c r="D825" s="10">
        <v>2.22706481933123E-5</v>
      </c>
      <c r="E825" s="10">
        <f>SQRT(C825^2+D825^2)</f>
        <v>8.5544332733008394E-4</v>
      </c>
      <c r="G825" s="8">
        <v>155.83548597899099</v>
      </c>
      <c r="H825" s="8">
        <v>43.290352098390102</v>
      </c>
      <c r="I825" s="10">
        <v>-4.29837905413939E-4</v>
      </c>
      <c r="J825" s="10">
        <v>4.3845227665784802E-5</v>
      </c>
      <c r="K825" s="10">
        <f>SQRT(I825^2+J825^2)</f>
        <v>4.32068315107353E-4</v>
      </c>
      <c r="M825" s="8">
        <v>233.27534759703499</v>
      </c>
      <c r="N825" s="8">
        <v>77.172088431069298</v>
      </c>
      <c r="O825" s="10">
        <v>9.4526695766707699E-5</v>
      </c>
      <c r="P825" s="10">
        <v>1.9643551925933502E-3</v>
      </c>
      <c r="Q825" s="10">
        <f>SQRT(O825^2+P825^2)</f>
        <v>1.9666282360631939E-3</v>
      </c>
      <c r="S825" s="8">
        <v>188.97354234615401</v>
      </c>
      <c r="T825" s="8">
        <v>80.640978887421795</v>
      </c>
      <c r="U825" s="10">
        <v>-1.15288919248068E-4</v>
      </c>
      <c r="V825" s="10">
        <v>-7.0156285498357404E-4</v>
      </c>
      <c r="W825" s="10">
        <f>SQRT(U825^2+V825^2)</f>
        <v>7.1097255530300945E-4</v>
      </c>
    </row>
    <row r="826" spans="1:23">
      <c r="A826" s="8">
        <v>205.30499392048799</v>
      </c>
      <c r="B826" s="8">
        <v>42.8831133545225</v>
      </c>
      <c r="C826" s="10">
        <v>8.5515338068829197E-4</v>
      </c>
      <c r="D826" s="10">
        <v>2.22706481933123E-5</v>
      </c>
      <c r="E826" s="10">
        <f>SQRT(C826^2+D826^2)</f>
        <v>8.5544332733008394E-4</v>
      </c>
      <c r="G826" s="8">
        <v>34.8936729129775</v>
      </c>
      <c r="H826" s="8">
        <v>43.290352271225899</v>
      </c>
      <c r="I826" s="10">
        <v>-4.3430202214111199E-4</v>
      </c>
      <c r="J826" s="10">
        <v>-8.4528868157024407E-5</v>
      </c>
      <c r="K826" s="10">
        <f>SQRT(I826^2+J826^2)</f>
        <v>4.4245155213623843E-4</v>
      </c>
      <c r="M826" s="8">
        <v>100.624428472258</v>
      </c>
      <c r="N826" s="8">
        <v>77.245729031232102</v>
      </c>
      <c r="O826" s="10">
        <v>1.02713953495672E-4</v>
      </c>
      <c r="P826" s="10">
        <v>1.8749885004923101E-3</v>
      </c>
      <c r="Q826" s="10">
        <f>SQRT(O826^2+P826^2)</f>
        <v>1.8777997851797492E-3</v>
      </c>
      <c r="S826" s="8">
        <v>88.140430037741496</v>
      </c>
      <c r="T826" s="8">
        <v>80.669828192863605</v>
      </c>
      <c r="U826" s="10">
        <v>-1.9268952276616099E-4</v>
      </c>
      <c r="V826" s="10">
        <v>-1.4052224090321001E-3</v>
      </c>
      <c r="W826" s="10">
        <f>SQRT(U826^2+V826^2)</f>
        <v>1.4183720495800211E-3</v>
      </c>
    </row>
    <row r="827" spans="1:23">
      <c r="A827" s="8">
        <v>67.028404712763304</v>
      </c>
      <c r="B827" s="8">
        <v>42.883113446549402</v>
      </c>
      <c r="C827" s="10">
        <v>8.5550425460090697E-4</v>
      </c>
      <c r="D827" s="10">
        <v>3.52810635090406E-5</v>
      </c>
      <c r="E827" s="10">
        <f>SQRT(C827^2+D827^2)</f>
        <v>8.562314424748617E-4</v>
      </c>
      <c r="G827" s="8">
        <v>116.497912321607</v>
      </c>
      <c r="H827" s="8">
        <v>43.290352271225899</v>
      </c>
      <c r="I827" s="10">
        <v>-4.3430202214111199E-4</v>
      </c>
      <c r="J827" s="10">
        <v>-8.4528868157024407E-5</v>
      </c>
      <c r="K827" s="10">
        <f>SQRT(I827^2+J827^2)</f>
        <v>4.4245155213623843E-4</v>
      </c>
      <c r="M827" s="8">
        <v>169.70876010555801</v>
      </c>
      <c r="N827" s="8">
        <v>77.245729031232102</v>
      </c>
      <c r="O827" s="10">
        <v>1.02713953495672E-4</v>
      </c>
      <c r="P827" s="10">
        <v>1.8749885004923101E-3</v>
      </c>
      <c r="Q827" s="10">
        <f>SQRT(O827^2+P827^2)</f>
        <v>1.8777997851797492E-3</v>
      </c>
      <c r="S827" s="8">
        <v>157.22476167104199</v>
      </c>
      <c r="T827" s="8">
        <v>80.669828192863605</v>
      </c>
      <c r="U827" s="10">
        <v>-1.9268952276616099E-4</v>
      </c>
      <c r="V827" s="10">
        <v>-1.4052224090321001E-3</v>
      </c>
      <c r="W827" s="10">
        <f>SQRT(U827^2+V827^2)</f>
        <v>1.4183720495800211E-3</v>
      </c>
    </row>
    <row r="828" spans="1:23">
      <c r="A828" s="8">
        <v>148.63264412139301</v>
      </c>
      <c r="B828" s="8">
        <v>42.883113446549402</v>
      </c>
      <c r="C828" s="10">
        <v>8.5550425460090697E-4</v>
      </c>
      <c r="D828" s="10">
        <v>3.52810635090406E-5</v>
      </c>
      <c r="E828" s="10">
        <f>SQRT(C828^2+D828^2)</f>
        <v>8.562314424748617E-4</v>
      </c>
      <c r="G828" s="8">
        <v>198.10215173023701</v>
      </c>
      <c r="H828" s="8">
        <v>43.290352271225899</v>
      </c>
      <c r="I828" s="10">
        <v>-4.3430202214111199E-4</v>
      </c>
      <c r="J828" s="10">
        <v>-8.4528868157024407E-5</v>
      </c>
      <c r="K828" s="10">
        <f>SQRT(I828^2+J828^2)</f>
        <v>4.4245155213623843E-4</v>
      </c>
      <c r="M828" s="8">
        <v>238.79309173885801</v>
      </c>
      <c r="N828" s="8">
        <v>77.245729031232102</v>
      </c>
      <c r="O828" s="10">
        <v>1.02713953495672E-4</v>
      </c>
      <c r="P828" s="10">
        <v>1.8749885004923101E-3</v>
      </c>
      <c r="Q828" s="10">
        <f>SQRT(O828^2+P828^2)</f>
        <v>1.8777997851797492E-3</v>
      </c>
      <c r="S828" s="8">
        <v>226.30909330434099</v>
      </c>
      <c r="T828" s="8">
        <v>80.669828192863605</v>
      </c>
      <c r="U828" s="10">
        <v>-1.9268952276616099E-4</v>
      </c>
      <c r="V828" s="10">
        <v>-1.4052224090321001E-3</v>
      </c>
      <c r="W828" s="10">
        <f>SQRT(U828^2+V828^2)</f>
        <v>1.4183720495800211E-3</v>
      </c>
    </row>
    <row r="829" spans="1:23">
      <c r="A829" s="8">
        <v>70.150998899453597</v>
      </c>
      <c r="B829" s="8">
        <v>42.8832619458789</v>
      </c>
      <c r="C829" s="10">
        <v>7.8962350220206502E-4</v>
      </c>
      <c r="D829" s="10">
        <v>2.1145373018615201E-5</v>
      </c>
      <c r="E829" s="10">
        <f>SQRT(C829^2+D829^2)</f>
        <v>7.8990657803942291E-4</v>
      </c>
      <c r="G829" s="8">
        <v>70.974404641955999</v>
      </c>
      <c r="H829" s="8">
        <v>43.297891447398499</v>
      </c>
      <c r="I829" s="10">
        <v>-4.8220872770052302E-4</v>
      </c>
      <c r="J829" s="10">
        <v>5.7634732974050403E-5</v>
      </c>
      <c r="K829" s="10">
        <f>SQRT(I829^2+J829^2)</f>
        <v>4.8564083386340906E-4</v>
      </c>
      <c r="M829" s="8">
        <v>106.119654978743</v>
      </c>
      <c r="N829" s="8">
        <v>77.324061962736394</v>
      </c>
      <c r="O829" s="10">
        <v>1.18884491509541E-4</v>
      </c>
      <c r="P829" s="10">
        <v>1.63598569187916E-3</v>
      </c>
      <c r="Q829" s="10">
        <f>SQRT(O829^2+P829^2)</f>
        <v>1.6402995782340544E-3</v>
      </c>
      <c r="S829" s="8">
        <v>125.657304372807</v>
      </c>
      <c r="T829" s="8">
        <v>80.892799107685306</v>
      </c>
      <c r="U829" s="10">
        <v>-1.15004518147724E-4</v>
      </c>
      <c r="V829" s="10">
        <v>-6.7103005157909199E-4</v>
      </c>
      <c r="W829" s="10">
        <f>SQRT(U829^2+V829^2)</f>
        <v>6.8081375523459356E-4</v>
      </c>
    </row>
    <row r="830" spans="1:23">
      <c r="A830" s="8">
        <v>151.75523830808299</v>
      </c>
      <c r="B830" s="8">
        <v>42.8832619458789</v>
      </c>
      <c r="C830" s="10">
        <v>7.8962350220206502E-4</v>
      </c>
      <c r="D830" s="10">
        <v>2.1145373018615201E-5</v>
      </c>
      <c r="E830" s="10">
        <f>SQRT(C830^2+D830^2)</f>
        <v>7.8990657803942291E-4</v>
      </c>
      <c r="G830" s="8">
        <v>152.57864405058601</v>
      </c>
      <c r="H830" s="8">
        <v>43.297891447398499</v>
      </c>
      <c r="I830" s="10">
        <v>-4.8220872770052302E-4</v>
      </c>
      <c r="J830" s="10">
        <v>5.7634732974050403E-5</v>
      </c>
      <c r="K830" s="10">
        <f>SQRT(I830^2+J830^2)</f>
        <v>4.8564083386340906E-4</v>
      </c>
      <c r="M830" s="8">
        <v>175.203986612043</v>
      </c>
      <c r="N830" s="8">
        <v>77.324061962736394</v>
      </c>
      <c r="O830" s="10">
        <v>1.18884491509541E-4</v>
      </c>
      <c r="P830" s="10">
        <v>1.63598569187916E-3</v>
      </c>
      <c r="Q830" s="10">
        <f>SQRT(O830^2+P830^2)</f>
        <v>1.6402995782340544E-3</v>
      </c>
      <c r="S830" s="8">
        <v>194.741636006107</v>
      </c>
      <c r="T830" s="8">
        <v>80.892799107685306</v>
      </c>
      <c r="U830" s="10">
        <v>-1.15004518147724E-4</v>
      </c>
      <c r="V830" s="10">
        <v>-6.7103005157909199E-4</v>
      </c>
      <c r="W830" s="10">
        <f>SQRT(U830^2+V830^2)</f>
        <v>6.8081375523459356E-4</v>
      </c>
    </row>
    <row r="831" spans="1:23">
      <c r="A831" s="8">
        <v>38.973920784599798</v>
      </c>
      <c r="B831" s="8">
        <v>42.883261948924499</v>
      </c>
      <c r="C831" s="10">
        <v>7.8977123482326E-4</v>
      </c>
      <c r="D831" s="10">
        <v>3.5191597188522702E-5</v>
      </c>
      <c r="E831" s="10">
        <f>SQRT(C831^2+D831^2)</f>
        <v>7.9055490123516165E-4</v>
      </c>
      <c r="G831" s="8">
        <v>38.150514751259998</v>
      </c>
      <c r="H831" s="8">
        <v>43.297891644050402</v>
      </c>
      <c r="I831" s="10">
        <v>-4.8763964701493799E-4</v>
      </c>
      <c r="J831" s="10">
        <v>-9.9961202337714902E-5</v>
      </c>
      <c r="K831" s="10">
        <f>SQRT(I831^2+J831^2)</f>
        <v>4.9777973774919253E-4</v>
      </c>
      <c r="M831" s="8">
        <v>244.28831824534299</v>
      </c>
      <c r="N831" s="8">
        <v>77.324061962736394</v>
      </c>
      <c r="O831" s="10">
        <v>1.18884491509541E-4</v>
      </c>
      <c r="P831" s="10">
        <v>1.63598569187916E-3</v>
      </c>
      <c r="Q831" s="10">
        <f>SQRT(O831^2+P831^2)</f>
        <v>1.6402995782340544E-3</v>
      </c>
      <c r="S831" s="8">
        <v>93.867204235138104</v>
      </c>
      <c r="T831" s="8">
        <v>80.977816847246302</v>
      </c>
      <c r="U831" s="10">
        <v>-2.18184521722233E-4</v>
      </c>
      <c r="V831" s="10">
        <v>-1.43304184202817E-3</v>
      </c>
      <c r="W831" s="10">
        <f>SQRT(U831^2+V831^2)</f>
        <v>1.4495562791843062E-3</v>
      </c>
    </row>
    <row r="832" spans="1:23">
      <c r="A832" s="8">
        <v>120.578160193229</v>
      </c>
      <c r="B832" s="8">
        <v>42.883261948924499</v>
      </c>
      <c r="C832" s="10">
        <v>7.8977123482326E-4</v>
      </c>
      <c r="D832" s="10">
        <v>3.5191597188522702E-5</v>
      </c>
      <c r="E832" s="10">
        <f>SQRT(C832^2+D832^2)</f>
        <v>7.9055490123516165E-4</v>
      </c>
      <c r="G832" s="8">
        <v>119.75475415989</v>
      </c>
      <c r="H832" s="8">
        <v>43.297891644050402</v>
      </c>
      <c r="I832" s="10">
        <v>-4.8763964701493799E-4</v>
      </c>
      <c r="J832" s="10">
        <v>-9.9961202337714902E-5</v>
      </c>
      <c r="K832" s="10">
        <f>SQRT(I832^2+J832^2)</f>
        <v>4.9777973774919253E-4</v>
      </c>
      <c r="M832" s="8">
        <v>111.598043095763</v>
      </c>
      <c r="N832" s="8">
        <v>77.419327795465705</v>
      </c>
      <c r="O832" s="10">
        <v>1.24951365075901E-4</v>
      </c>
      <c r="P832" s="10">
        <v>1.3394633590794701E-3</v>
      </c>
      <c r="Q832" s="10">
        <f>SQRT(O832^2+P832^2)</f>
        <v>1.3452787569685283E-3</v>
      </c>
      <c r="S832" s="8">
        <v>162.95153586843799</v>
      </c>
      <c r="T832" s="8">
        <v>80.977816847246302</v>
      </c>
      <c r="U832" s="10">
        <v>-2.18184521722233E-4</v>
      </c>
      <c r="V832" s="10">
        <v>-1.43304184202817E-3</v>
      </c>
      <c r="W832" s="10">
        <f>SQRT(U832^2+V832^2)</f>
        <v>1.4495562791843062E-3</v>
      </c>
    </row>
    <row r="833" spans="1:23">
      <c r="A833" s="8">
        <v>202.182399601859</v>
      </c>
      <c r="B833" s="8">
        <v>42.883261948924499</v>
      </c>
      <c r="C833" s="10">
        <v>7.8977123482326E-4</v>
      </c>
      <c r="D833" s="10">
        <v>3.5191597188522702E-5</v>
      </c>
      <c r="E833" s="10">
        <f>SQRT(C833^2+D833^2)</f>
        <v>7.9055490123516165E-4</v>
      </c>
      <c r="G833" s="8">
        <v>201.358993568519</v>
      </c>
      <c r="H833" s="8">
        <v>43.297891644050402</v>
      </c>
      <c r="I833" s="10">
        <v>-4.8763964701493799E-4</v>
      </c>
      <c r="J833" s="10">
        <v>-9.9961202337714902E-5</v>
      </c>
      <c r="K833" s="10">
        <f>SQRT(I833^2+J833^2)</f>
        <v>4.9777973774919253E-4</v>
      </c>
      <c r="M833" s="8">
        <v>180.68237472906301</v>
      </c>
      <c r="N833" s="8">
        <v>77.419327795465705</v>
      </c>
      <c r="O833" s="10">
        <v>1.24951365075901E-4</v>
      </c>
      <c r="P833" s="10">
        <v>1.3394633590794701E-3</v>
      </c>
      <c r="Q833" s="10">
        <f>SQRT(O833^2+P833^2)</f>
        <v>1.3452787569685283E-3</v>
      </c>
      <c r="S833" s="8">
        <v>232.03586750173801</v>
      </c>
      <c r="T833" s="8">
        <v>80.977816847246302</v>
      </c>
      <c r="U833" s="10">
        <v>-2.18184521722233E-4</v>
      </c>
      <c r="V833" s="10">
        <v>-1.43304184202817E-3</v>
      </c>
      <c r="W833" s="10">
        <f>SQRT(U833^2+V833^2)</f>
        <v>1.4495562791843062E-3</v>
      </c>
    </row>
    <row r="834" spans="1:23">
      <c r="A834" s="8">
        <v>45.213644738911498</v>
      </c>
      <c r="B834" s="8">
        <v>42.884328979020097</v>
      </c>
      <c r="C834" s="10">
        <v>8.9001367433224395E-4</v>
      </c>
      <c r="D834" s="10">
        <v>1.11342061566283E-5</v>
      </c>
      <c r="E834" s="10">
        <f>SQRT(C834^2+D834^2)</f>
        <v>8.9008331691202923E-4</v>
      </c>
      <c r="G834" s="8">
        <v>67.710480404630403</v>
      </c>
      <c r="H834" s="8">
        <v>43.306736333375802</v>
      </c>
      <c r="I834" s="10">
        <v>-5.6325326362979496E-4</v>
      </c>
      <c r="J834" s="10">
        <v>6.64180475865358E-5</v>
      </c>
      <c r="K834" s="10">
        <f>SQRT(I834^2+J834^2)</f>
        <v>5.671557070459775E-4</v>
      </c>
      <c r="M834" s="8">
        <v>117.07222716822</v>
      </c>
      <c r="N834" s="8">
        <v>77.538409958705103</v>
      </c>
      <c r="O834" s="10">
        <v>1.08886076050211E-4</v>
      </c>
      <c r="P834" s="10">
        <v>1.0896097504413801E-3</v>
      </c>
      <c r="Q834" s="10">
        <f>SQRT(O834^2+P834^2)</f>
        <v>1.0950367965573298E-3</v>
      </c>
      <c r="S834" s="8">
        <v>131.40875864548499</v>
      </c>
      <c r="T834" s="8">
        <v>81.137268753553698</v>
      </c>
      <c r="U834" s="10">
        <v>-1.24150131213142E-4</v>
      </c>
      <c r="V834" s="10">
        <v>-7.1463889715953804E-4</v>
      </c>
      <c r="W834" s="10">
        <f>SQRT(U834^2+V834^2)</f>
        <v>7.2534268343565802E-4</v>
      </c>
    </row>
    <row r="835" spans="1:23">
      <c r="A835" s="8">
        <v>126.81788414754099</v>
      </c>
      <c r="B835" s="8">
        <v>42.884328979020097</v>
      </c>
      <c r="C835" s="10">
        <v>8.9001367433224395E-4</v>
      </c>
      <c r="D835" s="10">
        <v>1.11342061566283E-5</v>
      </c>
      <c r="E835" s="10">
        <f>SQRT(C835^2+D835^2)</f>
        <v>8.9008331691202923E-4</v>
      </c>
      <c r="G835" s="8">
        <v>149.31471981326001</v>
      </c>
      <c r="H835" s="8">
        <v>43.306736333375802</v>
      </c>
      <c r="I835" s="10">
        <v>-5.6325326362979496E-4</v>
      </c>
      <c r="J835" s="10">
        <v>6.64180475865358E-5</v>
      </c>
      <c r="K835" s="10">
        <f>SQRT(I835^2+J835^2)</f>
        <v>5.671557070459775E-4</v>
      </c>
      <c r="M835" s="8">
        <v>186.15655880151999</v>
      </c>
      <c r="N835" s="8">
        <v>77.538409958705103</v>
      </c>
      <c r="O835" s="10">
        <v>1.08886076050211E-4</v>
      </c>
      <c r="P835" s="10">
        <v>1.0896097504413801E-3</v>
      </c>
      <c r="Q835" s="10">
        <f>SQRT(O835^2+P835^2)</f>
        <v>1.0950367965573298E-3</v>
      </c>
      <c r="S835" s="8">
        <v>200.49309027878499</v>
      </c>
      <c r="T835" s="8">
        <v>81.137268753553698</v>
      </c>
      <c r="U835" s="10">
        <v>-1.24150131213142E-4</v>
      </c>
      <c r="V835" s="10">
        <v>-7.1463889715953804E-4</v>
      </c>
      <c r="W835" s="10">
        <f>SQRT(U835^2+V835^2)</f>
        <v>7.2534268343565802E-4</v>
      </c>
    </row>
    <row r="836" spans="1:23">
      <c r="A836" s="8">
        <v>208.42212355617099</v>
      </c>
      <c r="B836" s="8">
        <v>42.884328979020097</v>
      </c>
      <c r="C836" s="10">
        <v>8.9001367433224395E-4</v>
      </c>
      <c r="D836" s="10">
        <v>1.11342061566283E-5</v>
      </c>
      <c r="E836" s="10">
        <f>SQRT(C836^2+D836^2)</f>
        <v>8.9008331691202923E-4</v>
      </c>
      <c r="G836" s="8">
        <v>41.414438961288901</v>
      </c>
      <c r="H836" s="8">
        <v>43.306736537278098</v>
      </c>
      <c r="I836" s="10">
        <v>-5.6929581794366196E-4</v>
      </c>
      <c r="J836" s="10">
        <v>-1.10717159230212E-4</v>
      </c>
      <c r="K836" s="10">
        <f>SQRT(I836^2+J836^2)</f>
        <v>5.7996208296418072E-4</v>
      </c>
      <c r="M836" s="8">
        <v>122.557430591022</v>
      </c>
      <c r="N836" s="8">
        <v>77.682574138129297</v>
      </c>
      <c r="O836" s="10">
        <v>8.3326717971444702E-5</v>
      </c>
      <c r="P836" s="10">
        <v>9.4167217786334195E-4</v>
      </c>
      <c r="Q836" s="10">
        <f>SQRT(O836^2+P836^2)</f>
        <v>9.4535169777696087E-4</v>
      </c>
      <c r="S836" s="8">
        <v>99.608663310340802</v>
      </c>
      <c r="T836" s="8">
        <v>81.290875610106795</v>
      </c>
      <c r="U836" s="10">
        <v>-2.1974335755994899E-4</v>
      </c>
      <c r="V836" s="10">
        <v>-1.3066006275609099E-3</v>
      </c>
      <c r="W836" s="10">
        <f>SQRT(U836^2+V836^2)</f>
        <v>1.324949939859723E-3</v>
      </c>
    </row>
    <row r="837" spans="1:23">
      <c r="A837" s="8">
        <v>63.911275233376799</v>
      </c>
      <c r="B837" s="8">
        <v>42.884329122820397</v>
      </c>
      <c r="C837" s="10">
        <v>8.9108849589195202E-4</v>
      </c>
      <c r="D837" s="10">
        <v>4.7610718311303897E-5</v>
      </c>
      <c r="E837" s="10">
        <f>SQRT(C837^2+D837^2)</f>
        <v>8.9235950603391888E-4</v>
      </c>
      <c r="G837" s="8">
        <v>123.01867836991801</v>
      </c>
      <c r="H837" s="8">
        <v>43.306736537278098</v>
      </c>
      <c r="I837" s="10">
        <v>-5.6929581794366196E-4</v>
      </c>
      <c r="J837" s="10">
        <v>-1.10717159230212E-4</v>
      </c>
      <c r="K837" s="10">
        <f>SQRT(I837^2+J837^2)</f>
        <v>5.7996208296418072E-4</v>
      </c>
      <c r="M837" s="8">
        <v>191.64176222432201</v>
      </c>
      <c r="N837" s="8">
        <v>77.682574138129297</v>
      </c>
      <c r="O837" s="10">
        <v>8.3326717971444702E-5</v>
      </c>
      <c r="P837" s="10">
        <v>9.4167217786334195E-4</v>
      </c>
      <c r="Q837" s="10">
        <f>SQRT(O837^2+P837^2)</f>
        <v>9.4535169777696087E-4</v>
      </c>
      <c r="S837" s="8">
        <v>168.692994943641</v>
      </c>
      <c r="T837" s="8">
        <v>81.290875610106795</v>
      </c>
      <c r="U837" s="10">
        <v>-2.1974335755994899E-4</v>
      </c>
      <c r="V837" s="10">
        <v>-1.3066006275609099E-3</v>
      </c>
      <c r="W837" s="10">
        <f>SQRT(U837^2+V837^2)</f>
        <v>1.324949939859723E-3</v>
      </c>
    </row>
    <row r="838" spans="1:23">
      <c r="A838" s="8">
        <v>145.515514642006</v>
      </c>
      <c r="B838" s="8">
        <v>42.884329122820397</v>
      </c>
      <c r="C838" s="10">
        <v>8.9108849589195202E-4</v>
      </c>
      <c r="D838" s="10">
        <v>4.7610718311303897E-5</v>
      </c>
      <c r="E838" s="10">
        <f>SQRT(C838^2+D838^2)</f>
        <v>8.9235950603391888E-4</v>
      </c>
      <c r="G838" s="8">
        <v>204.62291777854799</v>
      </c>
      <c r="H838" s="8">
        <v>43.306736537278098</v>
      </c>
      <c r="I838" s="10">
        <v>-5.6929581794366196E-4</v>
      </c>
      <c r="J838" s="10">
        <v>-1.10717159230212E-4</v>
      </c>
      <c r="K838" s="10">
        <f>SQRT(I838^2+J838^2)</f>
        <v>5.7996208296418072E-4</v>
      </c>
      <c r="M838" s="8">
        <v>128.064130944699</v>
      </c>
      <c r="N838" s="8">
        <v>77.847226725175901</v>
      </c>
      <c r="O838" s="10">
        <v>6.8466009208584394E-5</v>
      </c>
      <c r="P838" s="10">
        <v>8.9910922875478295E-4</v>
      </c>
      <c r="Q838" s="10">
        <f>SQRT(O838^2+P838^2)</f>
        <v>9.0171225989723052E-4</v>
      </c>
      <c r="S838" s="8">
        <v>237.77732657694099</v>
      </c>
      <c r="T838" s="8">
        <v>81.290875610106795</v>
      </c>
      <c r="U838" s="10">
        <v>-2.1974335755994899E-4</v>
      </c>
      <c r="V838" s="10">
        <v>-1.3066006275609099E-3</v>
      </c>
      <c r="W838" s="10">
        <f>SQRT(U838^2+V838^2)</f>
        <v>1.324949939859723E-3</v>
      </c>
    </row>
    <row r="839" spans="1:23">
      <c r="A839" s="8">
        <v>73.281387042130703</v>
      </c>
      <c r="B839" s="8">
        <v>42.8847456880764</v>
      </c>
      <c r="C839" s="10">
        <v>7.1045473124365104E-4</v>
      </c>
      <c r="D839" s="10">
        <v>8.9724364334688507E-6</v>
      </c>
      <c r="E839" s="10">
        <f>SQRT(C839^2+D839^2)</f>
        <v>7.1051138608895013E-4</v>
      </c>
      <c r="G839" s="8">
        <v>64.436918818629096</v>
      </c>
      <c r="H839" s="8">
        <v>43.316087810004703</v>
      </c>
      <c r="I839" s="10">
        <v>-6.6318063287227605E-4</v>
      </c>
      <c r="J839" s="10">
        <v>6.4608676572925901E-5</v>
      </c>
      <c r="K839" s="10">
        <f>SQRT(I839^2+J839^2)</f>
        <v>6.663203680703281E-4</v>
      </c>
      <c r="M839" s="8">
        <v>197.148462577999</v>
      </c>
      <c r="N839" s="8">
        <v>77.847226725175901</v>
      </c>
      <c r="O839" s="10">
        <v>6.8466009208584394E-5</v>
      </c>
      <c r="P839" s="10">
        <v>8.9910922875478295E-4</v>
      </c>
      <c r="Q839" s="10">
        <f>SQRT(O839^2+P839^2)</f>
        <v>9.0171225989723052E-4</v>
      </c>
      <c r="S839" s="8">
        <v>68.059944909660004</v>
      </c>
      <c r="T839" s="8">
        <v>81.381591147734895</v>
      </c>
      <c r="U839" s="10">
        <v>-1.3691111099652301E-4</v>
      </c>
      <c r="V839" s="10">
        <v>-8.2041671388294996E-4</v>
      </c>
      <c r="W839" s="10">
        <f>SQRT(U839^2+V839^2)</f>
        <v>8.3176212749367252E-4</v>
      </c>
    </row>
    <row r="840" spans="1:23">
      <c r="A840" s="8">
        <v>154.88562645075999</v>
      </c>
      <c r="B840" s="8">
        <v>42.8847456880764</v>
      </c>
      <c r="C840" s="10">
        <v>7.1045473124365104E-4</v>
      </c>
      <c r="D840" s="10">
        <v>8.9724364334688507E-6</v>
      </c>
      <c r="E840" s="10">
        <f>SQRT(C840^2+D840^2)</f>
        <v>7.1051138608895013E-4</v>
      </c>
      <c r="G840" s="8">
        <v>146.04115822725899</v>
      </c>
      <c r="H840" s="8">
        <v>43.316087810004703</v>
      </c>
      <c r="I840" s="10">
        <v>-6.6318063287227605E-4</v>
      </c>
      <c r="J840" s="10">
        <v>6.4608676572925901E-5</v>
      </c>
      <c r="K840" s="10">
        <f>SQRT(I840^2+J840^2)</f>
        <v>6.663203680703281E-4</v>
      </c>
      <c r="M840" s="8">
        <v>133.59419433191101</v>
      </c>
      <c r="N840" s="8">
        <v>78.022913791578503</v>
      </c>
      <c r="O840" s="10">
        <v>6.9514210581367894E-5</v>
      </c>
      <c r="P840" s="10">
        <v>9.4941663416663199E-4</v>
      </c>
      <c r="Q840" s="10">
        <f>SQRT(O840^2+P840^2)</f>
        <v>9.5195807192598929E-4</v>
      </c>
      <c r="S840" s="8">
        <v>137.14427654296</v>
      </c>
      <c r="T840" s="8">
        <v>81.381591147734895</v>
      </c>
      <c r="U840" s="10">
        <v>-1.3691111099652301E-4</v>
      </c>
      <c r="V840" s="10">
        <v>-8.2041671388294996E-4</v>
      </c>
      <c r="W840" s="10">
        <f>SQRT(U840^2+V840^2)</f>
        <v>8.3176212749367252E-4</v>
      </c>
    </row>
    <row r="841" spans="1:23">
      <c r="A841" s="8">
        <v>35.843532531847501</v>
      </c>
      <c r="B841" s="8">
        <v>42.884745802485703</v>
      </c>
      <c r="C841" s="10">
        <v>7.1068975553831705E-4</v>
      </c>
      <c r="D841" s="10">
        <v>4.61851400312845E-5</v>
      </c>
      <c r="E841" s="10">
        <f>SQRT(C841^2+D841^2)</f>
        <v>7.121888764834945E-4</v>
      </c>
      <c r="G841" s="8">
        <v>44.688000584394999</v>
      </c>
      <c r="H841" s="8">
        <v>43.316087997610502</v>
      </c>
      <c r="I841" s="10">
        <v>-6.6906306864053001E-4</v>
      </c>
      <c r="J841" s="10">
        <v>-1.11059921746613E-4</v>
      </c>
      <c r="K841" s="10">
        <f>SQRT(I841^2+J841^2)</f>
        <v>6.7821802986727387E-4</v>
      </c>
      <c r="M841" s="8">
        <v>202.67852596521101</v>
      </c>
      <c r="N841" s="8">
        <v>78.022913791578503</v>
      </c>
      <c r="O841" s="10">
        <v>6.9514210581367894E-5</v>
      </c>
      <c r="P841" s="10">
        <v>9.4941663416663199E-4</v>
      </c>
      <c r="Q841" s="10">
        <f>SQRT(O841^2+P841^2)</f>
        <v>9.5195807192598929E-4</v>
      </c>
      <c r="S841" s="8">
        <v>206.22860817626</v>
      </c>
      <c r="T841" s="8">
        <v>81.381591147734895</v>
      </c>
      <c r="U841" s="10">
        <v>-1.3691111099652301E-4</v>
      </c>
      <c r="V841" s="10">
        <v>-8.2041671388294996E-4</v>
      </c>
      <c r="W841" s="10">
        <f>SQRT(U841^2+V841^2)</f>
        <v>8.3176212749367252E-4</v>
      </c>
    </row>
    <row r="842" spans="1:23">
      <c r="A842" s="8">
        <v>117.447771940477</v>
      </c>
      <c r="B842" s="8">
        <v>42.884745802485703</v>
      </c>
      <c r="C842" s="10">
        <v>7.1068975553831705E-4</v>
      </c>
      <c r="D842" s="10">
        <v>4.61851400312845E-5</v>
      </c>
      <c r="E842" s="10">
        <f>SQRT(C842^2+D842^2)</f>
        <v>7.121888764834945E-4</v>
      </c>
      <c r="G842" s="8">
        <v>126.29223999302501</v>
      </c>
      <c r="H842" s="8">
        <v>43.316087997610502</v>
      </c>
      <c r="I842" s="10">
        <v>-6.6906306864053001E-4</v>
      </c>
      <c r="J842" s="10">
        <v>-1.11059921746613E-4</v>
      </c>
      <c r="K842" s="10">
        <f>SQRT(I842^2+J842^2)</f>
        <v>6.7821802986727387E-4</v>
      </c>
      <c r="M842" s="8">
        <v>70.058636151883704</v>
      </c>
      <c r="N842" s="8">
        <v>78.198222722768605</v>
      </c>
      <c r="O842" s="10">
        <v>8.3178785518131697E-5</v>
      </c>
      <c r="P842" s="10">
        <v>1.0819909336384501E-3</v>
      </c>
      <c r="Q842" s="10">
        <f>SQRT(O842^2+P842^2)</f>
        <v>1.0851834364917648E-3</v>
      </c>
      <c r="S842" s="8">
        <v>105.36705875005499</v>
      </c>
      <c r="T842" s="8">
        <v>81.595494236803404</v>
      </c>
      <c r="U842" s="10">
        <v>-2.0169790820026399E-4</v>
      </c>
      <c r="V842" s="10">
        <v>-1.0857628166912501E-3</v>
      </c>
      <c r="W842" s="10">
        <f>SQRT(U842^2+V842^2)</f>
        <v>1.1043382363577199E-3</v>
      </c>
    </row>
    <row r="843" spans="1:23">
      <c r="A843" s="8">
        <v>199.05201134910601</v>
      </c>
      <c r="B843" s="8">
        <v>42.884745802485703</v>
      </c>
      <c r="C843" s="10">
        <v>7.1068975553831705E-4</v>
      </c>
      <c r="D843" s="10">
        <v>4.61851400312845E-5</v>
      </c>
      <c r="E843" s="10">
        <f>SQRT(C843^2+D843^2)</f>
        <v>7.121888764834945E-4</v>
      </c>
      <c r="G843" s="8">
        <v>207.89647940165401</v>
      </c>
      <c r="H843" s="8">
        <v>43.316087997610502</v>
      </c>
      <c r="I843" s="10">
        <v>-6.6906306864053001E-4</v>
      </c>
      <c r="J843" s="10">
        <v>-1.11059921746613E-4</v>
      </c>
      <c r="K843" s="10">
        <f>SQRT(I843^2+J843^2)</f>
        <v>6.7821802986727387E-4</v>
      </c>
      <c r="M843" s="8">
        <v>139.142967785184</v>
      </c>
      <c r="N843" s="8">
        <v>78.198222722768605</v>
      </c>
      <c r="O843" s="10">
        <v>8.3178785518131697E-5</v>
      </c>
      <c r="P843" s="10">
        <v>1.0819909336384501E-3</v>
      </c>
      <c r="Q843" s="10">
        <f>SQRT(O843^2+P843^2)</f>
        <v>1.0851834364917648E-3</v>
      </c>
      <c r="S843" s="8">
        <v>174.451390383355</v>
      </c>
      <c r="T843" s="8">
        <v>81.595494236803404</v>
      </c>
      <c r="U843" s="10">
        <v>-2.0169790820026399E-4</v>
      </c>
      <c r="V843" s="10">
        <v>-1.0857628166912501E-3</v>
      </c>
      <c r="W843" s="10">
        <f>SQRT(U843^2+V843^2)</f>
        <v>1.1043382363577199E-3</v>
      </c>
    </row>
    <row r="844" spans="1:23">
      <c r="A844" s="8">
        <v>48.328841882576199</v>
      </c>
      <c r="B844" s="8">
        <v>42.8864582559562</v>
      </c>
      <c r="C844" s="10">
        <v>8.9124853568991905E-4</v>
      </c>
      <c r="D844" s="10">
        <v>7.3905127995164404E-6</v>
      </c>
      <c r="E844" s="10">
        <f>SQRT(C844^2+D844^2)</f>
        <v>8.9127917738992678E-4</v>
      </c>
      <c r="G844" s="8">
        <v>61.152892191859699</v>
      </c>
      <c r="H844" s="8">
        <v>43.3245717649732</v>
      </c>
      <c r="I844" s="10">
        <v>-7.59922113393576E-4</v>
      </c>
      <c r="J844" s="10">
        <v>4.7694505076853003E-5</v>
      </c>
      <c r="K844" s="10">
        <f>SQRT(I844^2+J844^2)</f>
        <v>7.614173522051391E-4</v>
      </c>
      <c r="M844" s="8">
        <v>208.22729941848399</v>
      </c>
      <c r="N844" s="8">
        <v>78.198222722768605</v>
      </c>
      <c r="O844" s="10">
        <v>8.3178785518131697E-5</v>
      </c>
      <c r="P844" s="10">
        <v>1.0819909336384501E-3</v>
      </c>
      <c r="Q844" s="10">
        <f>SQRT(O844^2+P844^2)</f>
        <v>1.0851834364917648E-3</v>
      </c>
      <c r="S844" s="8">
        <v>243.535722016655</v>
      </c>
      <c r="T844" s="8">
        <v>81.595494236803404</v>
      </c>
      <c r="U844" s="10">
        <v>-2.0169790820026399E-4</v>
      </c>
      <c r="V844" s="10">
        <v>-1.0857628166912501E-3</v>
      </c>
      <c r="W844" s="10">
        <f>SQRT(U844^2+V844^2)</f>
        <v>1.1043382363577199E-3</v>
      </c>
    </row>
    <row r="845" spans="1:23">
      <c r="A845" s="8">
        <v>129.93308129120601</v>
      </c>
      <c r="B845" s="8">
        <v>42.8864582559562</v>
      </c>
      <c r="C845" s="10">
        <v>8.9124853568991905E-4</v>
      </c>
      <c r="D845" s="10">
        <v>7.3905127995164404E-6</v>
      </c>
      <c r="E845" s="10">
        <f>SQRT(C845^2+D845^2)</f>
        <v>8.9127917738992678E-4</v>
      </c>
      <c r="G845" s="8">
        <v>142.757131600489</v>
      </c>
      <c r="H845" s="8">
        <v>43.3245717649732</v>
      </c>
      <c r="I845" s="10">
        <v>-7.59922113393576E-4</v>
      </c>
      <c r="J845" s="10">
        <v>4.7694505076853003E-5</v>
      </c>
      <c r="K845" s="10">
        <f>SQRT(I845^2+J845^2)</f>
        <v>7.614173522051391E-4</v>
      </c>
      <c r="M845" s="8">
        <v>75.618808976222496</v>
      </c>
      <c r="N845" s="8">
        <v>78.362389139702699</v>
      </c>
      <c r="O845" s="10">
        <v>1.0603796267814E-4</v>
      </c>
      <c r="P845" s="10">
        <v>1.28629758654949E-3</v>
      </c>
      <c r="Q845" s="10">
        <f>SQRT(O845^2+P845^2)</f>
        <v>1.2906608891153297E-3</v>
      </c>
      <c r="S845" s="8">
        <v>73.783307261290702</v>
      </c>
      <c r="T845" s="8">
        <v>81.633217797429197</v>
      </c>
      <c r="U845" s="10">
        <v>-1.52849126289883E-4</v>
      </c>
      <c r="V845" s="10">
        <v>-9.7853389843660394E-4</v>
      </c>
      <c r="W845" s="10">
        <f>SQRT(U845^2+V845^2)</f>
        <v>9.9039963943709018E-4</v>
      </c>
    </row>
    <row r="846" spans="1:23">
      <c r="A846" s="8">
        <v>211.53732069983499</v>
      </c>
      <c r="B846" s="8">
        <v>42.8864582559562</v>
      </c>
      <c r="C846" s="10">
        <v>8.9124853568991905E-4</v>
      </c>
      <c r="D846" s="10">
        <v>7.3905127995164404E-6</v>
      </c>
      <c r="E846" s="10">
        <f>SQRT(C846^2+D846^2)</f>
        <v>8.9127917738992678E-4</v>
      </c>
      <c r="G846" s="8">
        <v>47.972027286844003</v>
      </c>
      <c r="H846" s="8">
        <v>43.324571909636902</v>
      </c>
      <c r="I846" s="10">
        <v>-7.6461943013854199E-4</v>
      </c>
      <c r="J846" s="10">
        <v>-9.6171142828463898E-5</v>
      </c>
      <c r="K846" s="10">
        <f>SQRT(I846^2+J846^2)</f>
        <v>7.706437319918468E-4</v>
      </c>
      <c r="M846" s="8">
        <v>144.70314060952299</v>
      </c>
      <c r="N846" s="8">
        <v>78.362389139702699</v>
      </c>
      <c r="O846" s="10">
        <v>1.0603796267814E-4</v>
      </c>
      <c r="P846" s="10">
        <v>1.28629758654949E-3</v>
      </c>
      <c r="Q846" s="10">
        <f>SQRT(O846^2+P846^2)</f>
        <v>1.2906608891153297E-3</v>
      </c>
      <c r="S846" s="8">
        <v>142.86763889459101</v>
      </c>
      <c r="T846" s="8">
        <v>81.633217797429197</v>
      </c>
      <c r="U846" s="10">
        <v>-1.52849126289883E-4</v>
      </c>
      <c r="V846" s="10">
        <v>-9.7853389843660394E-4</v>
      </c>
      <c r="W846" s="10">
        <f>SQRT(U846^2+V846^2)</f>
        <v>9.9039963943709018E-4</v>
      </c>
    </row>
    <row r="847" spans="1:23">
      <c r="A847" s="8">
        <v>60.796078256286997</v>
      </c>
      <c r="B847" s="8">
        <v>42.886458394892898</v>
      </c>
      <c r="C847" s="10">
        <v>8.9272433366275195E-4</v>
      </c>
      <c r="D847" s="10">
        <v>5.2397258765885997E-5</v>
      </c>
      <c r="E847" s="10">
        <f>SQRT(C847^2+D847^2)</f>
        <v>8.9426070507418786E-4</v>
      </c>
      <c r="G847" s="8">
        <v>129.57626669547301</v>
      </c>
      <c r="H847" s="8">
        <v>43.324571909636902</v>
      </c>
      <c r="I847" s="10">
        <v>-7.6461943013854199E-4</v>
      </c>
      <c r="J847" s="10">
        <v>-9.6171142828463898E-5</v>
      </c>
      <c r="K847" s="10">
        <f>SQRT(I847^2+J847^2)</f>
        <v>7.706437319918468E-4</v>
      </c>
      <c r="M847" s="8">
        <v>213.78747224282299</v>
      </c>
      <c r="N847" s="8">
        <v>78.362389139702699</v>
      </c>
      <c r="O847" s="10">
        <v>1.0603796267814E-4</v>
      </c>
      <c r="P847" s="10">
        <v>1.28629758654949E-3</v>
      </c>
      <c r="Q847" s="10">
        <f>SQRT(O847^2+P847^2)</f>
        <v>1.2906608891153297E-3</v>
      </c>
      <c r="S847" s="8">
        <v>211.95197052789101</v>
      </c>
      <c r="T847" s="8">
        <v>81.633217797429197</v>
      </c>
      <c r="U847" s="10">
        <v>-1.52849126289883E-4</v>
      </c>
      <c r="V847" s="10">
        <v>-9.7853389843660394E-4</v>
      </c>
      <c r="W847" s="10">
        <f>SQRT(U847^2+V847^2)</f>
        <v>9.9039963943709018E-4</v>
      </c>
    </row>
    <row r="848" spans="1:23">
      <c r="A848" s="8">
        <v>142.400317664917</v>
      </c>
      <c r="B848" s="8">
        <v>42.886458394892898</v>
      </c>
      <c r="C848" s="10">
        <v>8.9272433366275195E-4</v>
      </c>
      <c r="D848" s="10">
        <v>5.2397258765885997E-5</v>
      </c>
      <c r="E848" s="10">
        <f>SQRT(C848^2+D848^2)</f>
        <v>8.9426070507418786E-4</v>
      </c>
      <c r="G848" s="8">
        <v>211.18050610410299</v>
      </c>
      <c r="H848" s="8">
        <v>43.324571909636902</v>
      </c>
      <c r="I848" s="10">
        <v>-7.6461943013854199E-4</v>
      </c>
      <c r="J848" s="10">
        <v>-9.6171142828463898E-5</v>
      </c>
      <c r="K848" s="10">
        <f>SQRT(I848^2+J848^2)</f>
        <v>7.706437319918468E-4</v>
      </c>
      <c r="M848" s="8">
        <v>81.182726083147102</v>
      </c>
      <c r="N848" s="8">
        <v>78.506572574464499</v>
      </c>
      <c r="O848" s="10">
        <v>1.3153434690930599E-4</v>
      </c>
      <c r="P848" s="10">
        <v>1.5361721544587901E-3</v>
      </c>
      <c r="Q848" s="10">
        <f>SQRT(O848^2+P848^2)</f>
        <v>1.54179316788972E-3</v>
      </c>
      <c r="S848" s="8">
        <v>111.140454005685</v>
      </c>
      <c r="T848" s="8">
        <v>81.884000947882598</v>
      </c>
      <c r="U848" s="10">
        <v>-1.76323304104263E-4</v>
      </c>
      <c r="V848" s="10">
        <v>-8.6793053156163102E-4</v>
      </c>
      <c r="W848" s="10">
        <f>SQRT(U848^2+V848^2)</f>
        <v>8.8565981911064467E-4</v>
      </c>
    </row>
    <row r="849" spans="1:23">
      <c r="A849" s="8">
        <v>76.420076296431901</v>
      </c>
      <c r="B849" s="8">
        <v>42.8872357968906</v>
      </c>
      <c r="C849" s="10">
        <v>6.3407229686293295E-4</v>
      </c>
      <c r="D849" s="10">
        <v>6.3877117958887497E-7</v>
      </c>
      <c r="E849" s="10">
        <f>SQRT(C849^2+D849^2)</f>
        <v>6.3407261861529328E-4</v>
      </c>
      <c r="G849" s="8">
        <v>57.860124747274398</v>
      </c>
      <c r="H849" s="8">
        <v>43.330572886895702</v>
      </c>
      <c r="I849" s="10">
        <v>-8.2902026040252699E-4</v>
      </c>
      <c r="J849" s="10">
        <v>1.5754663056029399E-5</v>
      </c>
      <c r="K849" s="10">
        <f>SQRT(I849^2+J849^2)</f>
        <v>8.2916994733642062E-4</v>
      </c>
      <c r="M849" s="8">
        <v>150.267057716447</v>
      </c>
      <c r="N849" s="8">
        <v>78.506572574464499</v>
      </c>
      <c r="O849" s="10">
        <v>1.3153434690930599E-4</v>
      </c>
      <c r="P849" s="10">
        <v>1.5361721544587901E-3</v>
      </c>
      <c r="Q849" s="10">
        <f>SQRT(O849^2+P849^2)</f>
        <v>1.54179316788972E-3</v>
      </c>
      <c r="S849" s="8">
        <v>180.224785638985</v>
      </c>
      <c r="T849" s="8">
        <v>81.884000947882598</v>
      </c>
      <c r="U849" s="10">
        <v>-1.76323304104263E-4</v>
      </c>
      <c r="V849" s="10">
        <v>-8.6793053156163102E-4</v>
      </c>
      <c r="W849" s="10">
        <f>SQRT(U849^2+V849^2)</f>
        <v>8.8565981911064467E-4</v>
      </c>
    </row>
    <row r="850" spans="1:23">
      <c r="A850" s="8">
        <v>158.02431570506101</v>
      </c>
      <c r="B850" s="8">
        <v>42.8872357968906</v>
      </c>
      <c r="C850" s="10">
        <v>6.3407229686293295E-4</v>
      </c>
      <c r="D850" s="10">
        <v>6.3877117958887497E-7</v>
      </c>
      <c r="E850" s="10">
        <f>SQRT(C850^2+D850^2)</f>
        <v>6.3407261861529328E-4</v>
      </c>
      <c r="G850" s="8">
        <v>139.46436415590401</v>
      </c>
      <c r="H850" s="8">
        <v>43.330572886895702</v>
      </c>
      <c r="I850" s="10">
        <v>-8.2902026040252699E-4</v>
      </c>
      <c r="J850" s="10">
        <v>1.5754663056029399E-5</v>
      </c>
      <c r="K850" s="10">
        <f>SQRT(I850^2+J850^2)</f>
        <v>8.2916994733642062E-4</v>
      </c>
      <c r="M850" s="8">
        <v>219.351389349747</v>
      </c>
      <c r="N850" s="8">
        <v>78.506572574464499</v>
      </c>
      <c r="O850" s="10">
        <v>1.3153434690930599E-4</v>
      </c>
      <c r="P850" s="10">
        <v>1.5361721544587901E-3</v>
      </c>
      <c r="Q850" s="10">
        <f>SQRT(O850^2+P850^2)</f>
        <v>1.54179316788972E-3</v>
      </c>
      <c r="S850" s="8">
        <v>79.499551124190901</v>
      </c>
      <c r="T850" s="8">
        <v>81.898797466742394</v>
      </c>
      <c r="U850" s="10">
        <v>-1.7653083293041799E-4</v>
      </c>
      <c r="V850" s="10">
        <v>-1.1686996774021199E-3</v>
      </c>
      <c r="W850" s="10">
        <f>SQRT(U850^2+V850^2)</f>
        <v>1.1819568820117452E-3</v>
      </c>
    </row>
    <row r="851" spans="1:23">
      <c r="A851" s="8">
        <v>32.704843186904696</v>
      </c>
      <c r="B851" s="8">
        <v>42.887236010334803</v>
      </c>
      <c r="C851" s="10">
        <v>6.3413237954660902E-4</v>
      </c>
      <c r="D851" s="10">
        <v>5.33856461647982E-5</v>
      </c>
      <c r="E851" s="10">
        <f>SQRT(C851^2+D851^2)</f>
        <v>6.3637559821686884E-4</v>
      </c>
      <c r="G851" s="8">
        <v>221.06860356453299</v>
      </c>
      <c r="H851" s="8">
        <v>43.330572886895702</v>
      </c>
      <c r="I851" s="10">
        <v>-8.2902026040252699E-4</v>
      </c>
      <c r="J851" s="10">
        <v>1.5754663056029399E-5</v>
      </c>
      <c r="K851" s="10">
        <f>SQRT(I851^2+J851^2)</f>
        <v>8.2916994733642062E-4</v>
      </c>
      <c r="M851" s="8">
        <v>86.743049762869504</v>
      </c>
      <c r="N851" s="8">
        <v>78.6253627975928</v>
      </c>
      <c r="O851" s="10">
        <v>1.4886008091506399E-4</v>
      </c>
      <c r="P851" s="10">
        <v>1.7728727937119701E-3</v>
      </c>
      <c r="Q851" s="10">
        <f>SQRT(O851^2+P851^2)</f>
        <v>1.7791113698625292E-3</v>
      </c>
      <c r="S851" s="8">
        <v>148.58388275749101</v>
      </c>
      <c r="T851" s="8">
        <v>81.898797466742394</v>
      </c>
      <c r="U851" s="10">
        <v>-1.7653083293041799E-4</v>
      </c>
      <c r="V851" s="10">
        <v>-1.1686996774021199E-3</v>
      </c>
      <c r="W851" s="10">
        <f>SQRT(U851^2+V851^2)</f>
        <v>1.1819568820117452E-3</v>
      </c>
    </row>
    <row r="852" spans="1:23">
      <c r="A852" s="8">
        <v>114.30908259553399</v>
      </c>
      <c r="B852" s="8">
        <v>42.887236010334803</v>
      </c>
      <c r="C852" s="10">
        <v>6.3413237954660902E-4</v>
      </c>
      <c r="D852" s="10">
        <v>5.33856461647982E-5</v>
      </c>
      <c r="E852" s="10">
        <f>SQRT(C852^2+D852^2)</f>
        <v>6.3637559821686884E-4</v>
      </c>
      <c r="G852" s="8">
        <v>51.264794802360903</v>
      </c>
      <c r="H852" s="8">
        <v>43.330572965697797</v>
      </c>
      <c r="I852" s="10">
        <v>-8.3162035907120195E-4</v>
      </c>
      <c r="J852" s="10">
        <v>-6.5707320365344197E-5</v>
      </c>
      <c r="K852" s="10">
        <f>SQRT(I852^2+J852^2)</f>
        <v>8.3421212744200072E-4</v>
      </c>
      <c r="M852" s="8">
        <v>155.82738139617001</v>
      </c>
      <c r="N852" s="8">
        <v>78.6253627975928</v>
      </c>
      <c r="O852" s="10">
        <v>1.4886008091506399E-4</v>
      </c>
      <c r="P852" s="10">
        <v>1.7728727937119701E-3</v>
      </c>
      <c r="Q852" s="10">
        <f>SQRT(O852^2+P852^2)</f>
        <v>1.7791113698625292E-3</v>
      </c>
      <c r="S852" s="8">
        <v>217.66821439079101</v>
      </c>
      <c r="T852" s="8">
        <v>81.898797466742394</v>
      </c>
      <c r="U852" s="10">
        <v>-1.7653083293041799E-4</v>
      </c>
      <c r="V852" s="10">
        <v>-1.1686996774021199E-3</v>
      </c>
      <c r="W852" s="10">
        <f>SQRT(U852^2+V852^2)</f>
        <v>1.1819568820117452E-3</v>
      </c>
    </row>
    <row r="853" spans="1:23">
      <c r="A853" s="8">
        <v>195.913322004164</v>
      </c>
      <c r="B853" s="8">
        <v>42.887236010334803</v>
      </c>
      <c r="C853" s="10">
        <v>6.3413237954660902E-4</v>
      </c>
      <c r="D853" s="10">
        <v>5.33856461647982E-5</v>
      </c>
      <c r="E853" s="10">
        <f>SQRT(C853^2+D853^2)</f>
        <v>6.3637559821686884E-4</v>
      </c>
      <c r="G853" s="8">
        <v>132.86903421099001</v>
      </c>
      <c r="H853" s="8">
        <v>43.330572965697797</v>
      </c>
      <c r="I853" s="10">
        <v>-8.3162035907120195E-4</v>
      </c>
      <c r="J853" s="10">
        <v>-6.5707320365344197E-5</v>
      </c>
      <c r="K853" s="10">
        <f>SQRT(I853^2+J853^2)</f>
        <v>8.3421212744200072E-4</v>
      </c>
      <c r="M853" s="8">
        <v>224.91171302946901</v>
      </c>
      <c r="N853" s="8">
        <v>78.6253627975928</v>
      </c>
      <c r="O853" s="10">
        <v>1.4886008091506399E-4</v>
      </c>
      <c r="P853" s="10">
        <v>1.7728727937119701E-3</v>
      </c>
      <c r="Q853" s="10">
        <f>SQRT(O853^2+P853^2)</f>
        <v>1.7791113698625292E-3</v>
      </c>
      <c r="S853" s="8">
        <v>116.921132591914</v>
      </c>
      <c r="T853" s="8">
        <v>82.155633678010801</v>
      </c>
      <c r="U853" s="10">
        <v>-1.5552338996119701E-4</v>
      </c>
      <c r="V853" s="10">
        <v>-7.1917495209603596E-4</v>
      </c>
      <c r="W853" s="10">
        <f>SQRT(U853^2+V853^2)</f>
        <v>7.3579897835438597E-4</v>
      </c>
    </row>
    <row r="854" spans="1:23">
      <c r="A854" s="8">
        <v>51.444929171757401</v>
      </c>
      <c r="B854" s="8">
        <v>42.888478744750003</v>
      </c>
      <c r="C854" s="10">
        <v>8.7560289171403395E-4</v>
      </c>
      <c r="D854" s="10">
        <v>1.47502147287573E-5</v>
      </c>
      <c r="E854" s="10">
        <f>SQRT(C854^2+D854^2)</f>
        <v>8.7572712234606652E-4</v>
      </c>
      <c r="G854" s="8">
        <v>214.47327361961999</v>
      </c>
      <c r="H854" s="8">
        <v>43.330572965697797</v>
      </c>
      <c r="I854" s="10">
        <v>-8.3162035907120195E-4</v>
      </c>
      <c r="J854" s="10">
        <v>-6.5707320365344197E-5</v>
      </c>
      <c r="K854" s="10">
        <f>SQRT(I854^2+J854^2)</f>
        <v>8.3421212744200072E-4</v>
      </c>
      <c r="M854" s="8">
        <v>92.292765402171298</v>
      </c>
      <c r="N854" s="8">
        <v>78.719651567402593</v>
      </c>
      <c r="O854" s="10">
        <v>1.55748986569034E-4</v>
      </c>
      <c r="P854" s="10">
        <v>1.91135278412509E-3</v>
      </c>
      <c r="Q854" s="10">
        <f>SQRT(O854^2+P854^2)</f>
        <v>1.917687986143735E-3</v>
      </c>
      <c r="S854" s="8">
        <v>186.00546422521401</v>
      </c>
      <c r="T854" s="8">
        <v>82.155633678010801</v>
      </c>
      <c r="U854" s="10">
        <v>-1.5552338996119701E-4</v>
      </c>
      <c r="V854" s="10">
        <v>-7.1917495209603596E-4</v>
      </c>
      <c r="W854" s="10">
        <f>SQRT(U854^2+V854^2)</f>
        <v>7.3579897835438597E-4</v>
      </c>
    </row>
    <row r="855" spans="1:23">
      <c r="A855" s="8">
        <v>133.049168580387</v>
      </c>
      <c r="B855" s="8">
        <v>42.888478744750003</v>
      </c>
      <c r="C855" s="10">
        <v>8.7560289171403395E-4</v>
      </c>
      <c r="D855" s="10">
        <v>1.47502147287573E-5</v>
      </c>
      <c r="E855" s="10">
        <f>SQRT(C855^2+D855^2)</f>
        <v>8.7572712234606652E-4</v>
      </c>
      <c r="G855" s="8">
        <v>54.562459789025503</v>
      </c>
      <c r="H855" s="8">
        <v>43.332744809563401</v>
      </c>
      <c r="I855" s="10">
        <v>-8.5458851185074103E-4</v>
      </c>
      <c r="J855" s="10">
        <v>-2.5248334791519001E-5</v>
      </c>
      <c r="K855" s="10">
        <f>SQRT(I855^2+J855^2)</f>
        <v>8.5496140439028515E-4</v>
      </c>
      <c r="M855" s="8">
        <v>161.377097035471</v>
      </c>
      <c r="N855" s="8">
        <v>78.719651567402593</v>
      </c>
      <c r="O855" s="10">
        <v>1.55748986569034E-4</v>
      </c>
      <c r="P855" s="10">
        <v>1.91135278412509E-3</v>
      </c>
      <c r="Q855" s="10">
        <f>SQRT(O855^2+P855^2)</f>
        <v>1.917687986143735E-3</v>
      </c>
      <c r="S855" s="8">
        <v>85.214721179245601</v>
      </c>
      <c r="T855" s="8">
        <v>82.182579874546093</v>
      </c>
      <c r="U855" s="10">
        <v>-2.0859510552442601E-4</v>
      </c>
      <c r="V855" s="10">
        <v>-1.3416061781907601E-3</v>
      </c>
      <c r="W855" s="10">
        <f>SQRT(U855^2+V855^2)</f>
        <v>1.3577256922546483E-3</v>
      </c>
    </row>
    <row r="856" spans="1:23">
      <c r="A856" s="8">
        <v>214.65340798901599</v>
      </c>
      <c r="B856" s="8">
        <v>42.888478744750003</v>
      </c>
      <c r="C856" s="10">
        <v>8.7560289171403395E-4</v>
      </c>
      <c r="D856" s="10">
        <v>1.47502147287573E-5</v>
      </c>
      <c r="E856" s="10">
        <f>SQRT(C856^2+D856^2)</f>
        <v>8.7572712234606652E-4</v>
      </c>
      <c r="G856" s="8">
        <v>136.16669919765499</v>
      </c>
      <c r="H856" s="8">
        <v>43.332744809563401</v>
      </c>
      <c r="I856" s="10">
        <v>-8.5458851185074103E-4</v>
      </c>
      <c r="J856" s="10">
        <v>-2.5248334791519001E-5</v>
      </c>
      <c r="K856" s="10">
        <f>SQRT(I856^2+J856^2)</f>
        <v>8.5496140439028515E-4</v>
      </c>
      <c r="M856" s="8">
        <v>230.46142866877099</v>
      </c>
      <c r="N856" s="8">
        <v>78.719651567402593</v>
      </c>
      <c r="O856" s="10">
        <v>1.55748986569034E-4</v>
      </c>
      <c r="P856" s="10">
        <v>1.91135278412509E-3</v>
      </c>
      <c r="Q856" s="10">
        <f>SQRT(O856^2+P856^2)</f>
        <v>1.917687986143735E-3</v>
      </c>
      <c r="S856" s="8">
        <v>154.29905281254599</v>
      </c>
      <c r="T856" s="8">
        <v>82.182579874546093</v>
      </c>
      <c r="U856" s="10">
        <v>-2.0859510552442601E-4</v>
      </c>
      <c r="V856" s="10">
        <v>-1.3416061781907601E-3</v>
      </c>
      <c r="W856" s="10">
        <f>SQRT(U856^2+V856^2)</f>
        <v>1.3577256922546483E-3</v>
      </c>
    </row>
    <row r="857" spans="1:23">
      <c r="A857" s="8">
        <v>57.679991102390801</v>
      </c>
      <c r="B857" s="8">
        <v>42.888478828538403</v>
      </c>
      <c r="C857" s="10">
        <v>8.7668316589341897E-4</v>
      </c>
      <c r="D857" s="10">
        <v>4.5755781603763697E-5</v>
      </c>
      <c r="E857" s="10">
        <f>SQRT(C857^2+D857^2)</f>
        <v>8.7787639500733769E-4</v>
      </c>
      <c r="G857" s="8">
        <v>217.77093860628401</v>
      </c>
      <c r="H857" s="8">
        <v>43.332744809563401</v>
      </c>
      <c r="I857" s="10">
        <v>-8.5458851185074103E-4</v>
      </c>
      <c r="J857" s="10">
        <v>-2.5248334791519001E-5</v>
      </c>
      <c r="K857" s="10">
        <f>SQRT(I857^2+J857^2)</f>
        <v>8.5496140439028515E-4</v>
      </c>
      <c r="M857" s="8">
        <v>97.824986816157406</v>
      </c>
      <c r="N857" s="8">
        <v>78.798941028539403</v>
      </c>
      <c r="O857" s="10">
        <v>1.6323643457227401E-4</v>
      </c>
      <c r="P857" s="10">
        <v>1.8827619294988099E-3</v>
      </c>
      <c r="Q857" s="10">
        <f>SQRT(O857^2+P857^2)</f>
        <v>1.8898250227843713E-3</v>
      </c>
      <c r="S857" s="8">
        <v>223.38338444584599</v>
      </c>
      <c r="T857" s="8">
        <v>82.182579874546093</v>
      </c>
      <c r="U857" s="10">
        <v>-2.0859510552442601E-4</v>
      </c>
      <c r="V857" s="10">
        <v>-1.3416061781907601E-3</v>
      </c>
      <c r="W857" s="10">
        <f>SQRT(U857^2+V857^2)</f>
        <v>1.3577256922546483E-3</v>
      </c>
    </row>
    <row r="858" spans="1:23">
      <c r="A858" s="8">
        <v>139.28423051102001</v>
      </c>
      <c r="B858" s="8">
        <v>42.888478828538403</v>
      </c>
      <c r="C858" s="10">
        <v>8.7668316589341897E-4</v>
      </c>
      <c r="D858" s="10">
        <v>4.5755781603763697E-5</v>
      </c>
      <c r="E858" s="10">
        <f>SQRT(C858^2+D858^2)</f>
        <v>8.7787639500733769E-4</v>
      </c>
      <c r="G858" s="8">
        <v>13.760339136174601</v>
      </c>
      <c r="H858" s="8">
        <v>46.0995746765607</v>
      </c>
      <c r="I858" s="10">
        <v>-4.1706350631594302E-4</v>
      </c>
      <c r="J858" s="10">
        <v>-1.7440662569908598E-5</v>
      </c>
      <c r="K858" s="10">
        <f>SQRT(I858^2+J858^2)</f>
        <v>4.1742801177140239E-4</v>
      </c>
      <c r="M858" s="8">
        <v>166.909318449457</v>
      </c>
      <c r="N858" s="8">
        <v>78.798941028539403</v>
      </c>
      <c r="O858" s="10">
        <v>1.6323643457227401E-4</v>
      </c>
      <c r="P858" s="10">
        <v>1.8827619294988099E-3</v>
      </c>
      <c r="Q858" s="10">
        <f>SQRT(O858^2+P858^2)</f>
        <v>1.8898250227843713E-3</v>
      </c>
      <c r="S858" s="8">
        <v>122.697611615369</v>
      </c>
      <c r="T858" s="8">
        <v>82.413451866767204</v>
      </c>
      <c r="U858" s="10">
        <v>-1.4713652655655999E-4</v>
      </c>
      <c r="V858" s="10">
        <v>-6.5706272860509404E-4</v>
      </c>
      <c r="W858" s="10">
        <f>SQRT(U858^2+V858^2)</f>
        <v>6.7333541921474826E-4</v>
      </c>
    </row>
    <row r="859" spans="1:23">
      <c r="A859" s="8">
        <v>220.88846991964999</v>
      </c>
      <c r="B859" s="8">
        <v>42.888478828538403</v>
      </c>
      <c r="C859" s="10">
        <v>8.7668316589341897E-4</v>
      </c>
      <c r="D859" s="10">
        <v>4.5755781603763697E-5</v>
      </c>
      <c r="E859" s="10">
        <f>SQRT(C859^2+D859^2)</f>
        <v>8.7787639500733769E-4</v>
      </c>
      <c r="G859" s="8">
        <v>95.364578544804104</v>
      </c>
      <c r="H859" s="8">
        <v>46.0995746765607</v>
      </c>
      <c r="I859" s="10">
        <v>-4.1706350631594302E-4</v>
      </c>
      <c r="J859" s="10">
        <v>-1.7440662569908598E-5</v>
      </c>
      <c r="K859" s="10">
        <f>SQRT(I859^2+J859^2)</f>
        <v>4.1742801177140239E-4</v>
      </c>
      <c r="M859" s="8">
        <v>235.993650082757</v>
      </c>
      <c r="N859" s="8">
        <v>78.798941028539403</v>
      </c>
      <c r="O859" s="10">
        <v>1.6323643457227401E-4</v>
      </c>
      <c r="P859" s="10">
        <v>1.8827619294988099E-3</v>
      </c>
      <c r="Q859" s="10">
        <f>SQRT(O859^2+P859^2)</f>
        <v>1.8898250227843713E-3</v>
      </c>
      <c r="S859" s="8">
        <v>191.78194324866899</v>
      </c>
      <c r="T859" s="8">
        <v>82.413451866767204</v>
      </c>
      <c r="U859" s="10">
        <v>-1.4713652655655999E-4</v>
      </c>
      <c r="V859" s="10">
        <v>-6.5706272860509404E-4</v>
      </c>
      <c r="W859" s="10">
        <f>SQRT(U859^2+V859^2)</f>
        <v>6.7333541921474826E-4</v>
      </c>
    </row>
    <row r="860" spans="1:23">
      <c r="A860" s="8">
        <v>54.562460163527597</v>
      </c>
      <c r="B860" s="8">
        <v>42.889309902546103</v>
      </c>
      <c r="C860" s="10">
        <v>8.67117006824195E-4</v>
      </c>
      <c r="D860" s="10">
        <v>3.03807417426738E-5</v>
      </c>
      <c r="E860" s="10">
        <f>SQRT(C860^2+D860^2)</f>
        <v>8.6764906096450435E-4</v>
      </c>
      <c r="G860" s="8">
        <v>176.96881795343401</v>
      </c>
      <c r="H860" s="8">
        <v>46.0995746765607</v>
      </c>
      <c r="I860" s="10">
        <v>-4.1706350631594302E-4</v>
      </c>
      <c r="J860" s="10">
        <v>-1.7440662569908598E-5</v>
      </c>
      <c r="K860" s="10">
        <f>SQRT(I860^2+J860^2)</f>
        <v>4.1742801177140239E-4</v>
      </c>
      <c r="M860" s="8">
        <v>103.33479367693801</v>
      </c>
      <c r="N860" s="8">
        <v>78.878235855094005</v>
      </c>
      <c r="O860" s="10">
        <v>1.7527872253978401E-4</v>
      </c>
      <c r="P860" s="10">
        <v>1.6868229026097399E-3</v>
      </c>
      <c r="Q860" s="10">
        <f>SQRT(O860^2+P860^2)</f>
        <v>1.6959051080010128E-3</v>
      </c>
      <c r="S860" s="8">
        <v>90.935311703412793</v>
      </c>
      <c r="T860" s="8">
        <v>82.483503824333297</v>
      </c>
      <c r="U860" s="10">
        <v>-2.3750232426222799E-4</v>
      </c>
      <c r="V860" s="10">
        <v>-1.4201367230406701E-3</v>
      </c>
      <c r="W860" s="10">
        <f>SQRT(U860^2+V860^2)</f>
        <v>1.4398595994605354E-3</v>
      </c>
    </row>
    <row r="861" spans="1:23">
      <c r="A861" s="8">
        <v>136.166699572157</v>
      </c>
      <c r="B861" s="8">
        <v>42.889309902546103</v>
      </c>
      <c r="C861" s="10">
        <v>8.67117006824195E-4</v>
      </c>
      <c r="D861" s="10">
        <v>3.03807417426738E-5</v>
      </c>
      <c r="E861" s="10">
        <f>SQRT(C861^2+D861^2)</f>
        <v>8.6764906096450435E-4</v>
      </c>
      <c r="G861" s="8">
        <v>92.1121869263702</v>
      </c>
      <c r="H861" s="8">
        <v>46.099930140578998</v>
      </c>
      <c r="I861" s="10">
        <v>-4.1551169778712601E-4</v>
      </c>
      <c r="J861" s="10">
        <v>-1.0784322123653699E-5</v>
      </c>
      <c r="K861" s="10">
        <f>SQRT(I861^2+J861^2)</f>
        <v>4.1565162408152177E-4</v>
      </c>
      <c r="M861" s="8">
        <v>172.419125310238</v>
      </c>
      <c r="N861" s="8">
        <v>78.878235855094005</v>
      </c>
      <c r="O861" s="10">
        <v>1.7527872253978401E-4</v>
      </c>
      <c r="P861" s="10">
        <v>1.6868229026097399E-3</v>
      </c>
      <c r="Q861" s="10">
        <f>SQRT(O861^2+P861^2)</f>
        <v>1.6959051080010128E-3</v>
      </c>
      <c r="S861" s="8">
        <v>160.01964333671299</v>
      </c>
      <c r="T861" s="8">
        <v>82.483503824333297</v>
      </c>
      <c r="U861" s="10">
        <v>-2.3750232426222799E-4</v>
      </c>
      <c r="V861" s="10">
        <v>-1.4201367230406701E-3</v>
      </c>
      <c r="W861" s="10">
        <f>SQRT(U861^2+V861^2)</f>
        <v>1.4398595994605354E-3</v>
      </c>
    </row>
    <row r="862" spans="1:23">
      <c r="A862" s="8">
        <v>217.77093898078701</v>
      </c>
      <c r="B862" s="8">
        <v>42.889309902546103</v>
      </c>
      <c r="C862" s="10">
        <v>8.67117006824195E-4</v>
      </c>
      <c r="D862" s="10">
        <v>3.03807417426738E-5</v>
      </c>
      <c r="E862" s="10">
        <f>SQRT(C862^2+D862^2)</f>
        <v>8.6764906096450435E-4</v>
      </c>
      <c r="G862" s="8">
        <v>173.71642633499999</v>
      </c>
      <c r="H862" s="8">
        <v>46.099930140578998</v>
      </c>
      <c r="I862" s="10">
        <v>-4.1551169778712601E-4</v>
      </c>
      <c r="J862" s="10">
        <v>-1.0784322123653699E-5</v>
      </c>
      <c r="K862" s="10">
        <f>SQRT(I862^2+J862^2)</f>
        <v>4.1565162408152177E-4</v>
      </c>
      <c r="M862" s="8">
        <v>241.503456943538</v>
      </c>
      <c r="N862" s="8">
        <v>78.878235855094005</v>
      </c>
      <c r="O862" s="10">
        <v>1.7527872253978401E-4</v>
      </c>
      <c r="P862" s="10">
        <v>1.6868229026097399E-3</v>
      </c>
      <c r="Q862" s="10">
        <f>SQRT(O862^2+P862^2)</f>
        <v>1.6959051080010128E-3</v>
      </c>
      <c r="S862" s="8">
        <v>229.10397497001301</v>
      </c>
      <c r="T862" s="8">
        <v>82.483503824333297</v>
      </c>
      <c r="U862" s="10">
        <v>-2.3750232426222799E-4</v>
      </c>
      <c r="V862" s="10">
        <v>-1.4201367230406701E-3</v>
      </c>
      <c r="W862" s="10">
        <f>SQRT(U862^2+V862^2)</f>
        <v>1.4398595994605354E-3</v>
      </c>
    </row>
    <row r="863" spans="1:23">
      <c r="A863" s="8">
        <v>79.566274785447604</v>
      </c>
      <c r="B863" s="8">
        <v>42.890290206226801</v>
      </c>
      <c r="C863" s="10">
        <v>5.6863161669429903E-4</v>
      </c>
      <c r="D863" s="10">
        <v>-3.1653026169372298E-6</v>
      </c>
      <c r="E863" s="10">
        <f>SQRT(C863^2+D863^2)</f>
        <v>5.6864042649553944E-4</v>
      </c>
      <c r="G863" s="8">
        <v>17.0127307266796</v>
      </c>
      <c r="H863" s="8">
        <v>46.099930178353098</v>
      </c>
      <c r="I863" s="10">
        <v>-4.1608050636994499E-4</v>
      </c>
      <c r="J863" s="10">
        <v>-2.4142009976529599E-5</v>
      </c>
      <c r="K863" s="10">
        <f>SQRT(I863^2+J863^2)</f>
        <v>4.1678030714847441E-4</v>
      </c>
      <c r="M863" s="8">
        <v>108.823153004467</v>
      </c>
      <c r="N863" s="8">
        <v>78.970390100085396</v>
      </c>
      <c r="O863" s="10">
        <v>1.8102038157882501E-4</v>
      </c>
      <c r="P863" s="10">
        <v>1.4008439149080501E-3</v>
      </c>
      <c r="Q863" s="10">
        <f>SQRT(O863^2+P863^2)</f>
        <v>1.4124914344808804E-3</v>
      </c>
      <c r="S863" s="8">
        <v>128.46060274369401</v>
      </c>
      <c r="T863" s="8">
        <v>82.662336494074694</v>
      </c>
      <c r="U863" s="10">
        <v>-1.51125996282501E-4</v>
      </c>
      <c r="V863" s="10">
        <v>-6.7344656852228097E-4</v>
      </c>
      <c r="W863" s="10">
        <f>SQRT(U863^2+V863^2)</f>
        <v>6.9019515168306845E-4</v>
      </c>
    </row>
    <row r="864" spans="1:23">
      <c r="A864" s="8">
        <v>161.17051419407699</v>
      </c>
      <c r="B864" s="8">
        <v>42.890290206226801</v>
      </c>
      <c r="C864" s="10">
        <v>5.6863161669429903E-4</v>
      </c>
      <c r="D864" s="10">
        <v>-3.1653026169372298E-6</v>
      </c>
      <c r="E864" s="10">
        <f>SQRT(C864^2+D864^2)</f>
        <v>5.6864042649553944E-4</v>
      </c>
      <c r="G864" s="8">
        <v>98.616970135309103</v>
      </c>
      <c r="H864" s="8">
        <v>46.099930178353098</v>
      </c>
      <c r="I864" s="10">
        <v>-4.1608050636994499E-4</v>
      </c>
      <c r="J864" s="10">
        <v>-2.4142009976529599E-5</v>
      </c>
      <c r="K864" s="10">
        <f>SQRT(I864^2+J864^2)</f>
        <v>4.1678030714847441E-4</v>
      </c>
      <c r="M864" s="8">
        <v>177.907484637767</v>
      </c>
      <c r="N864" s="8">
        <v>78.970390100085396</v>
      </c>
      <c r="O864" s="10">
        <v>1.8102038157882501E-4</v>
      </c>
      <c r="P864" s="10">
        <v>1.4008439149080501E-3</v>
      </c>
      <c r="Q864" s="10">
        <f>SQRT(O864^2+P864^2)</f>
        <v>1.4124914344808804E-3</v>
      </c>
      <c r="S864" s="8">
        <v>197.54493437699401</v>
      </c>
      <c r="T864" s="8">
        <v>82.662336494074694</v>
      </c>
      <c r="U864" s="10">
        <v>-1.51125996282501E-4</v>
      </c>
      <c r="V864" s="10">
        <v>-6.7344656852228097E-4</v>
      </c>
      <c r="W864" s="10">
        <f>SQRT(U864^2+V864^2)</f>
        <v>6.9019515168306845E-4</v>
      </c>
    </row>
    <row r="865" spans="1:23">
      <c r="A865" s="8">
        <v>29.558644628020399</v>
      </c>
      <c r="B865" s="8">
        <v>42.890290484986998</v>
      </c>
      <c r="C865" s="10">
        <v>5.6847252750833203E-4</v>
      </c>
      <c r="D865" s="10">
        <v>5.6108125036065403E-5</v>
      </c>
      <c r="E865" s="10">
        <f>SQRT(C865^2+D865^2)</f>
        <v>5.7123474704080638E-4</v>
      </c>
      <c r="G865" s="8">
        <v>180.22120954393901</v>
      </c>
      <c r="H865" s="8">
        <v>46.099930178353098</v>
      </c>
      <c r="I865" s="10">
        <v>-4.1608050636994499E-4</v>
      </c>
      <c r="J865" s="10">
        <v>-2.4142009976529599E-5</v>
      </c>
      <c r="K865" s="10">
        <f>SQRT(I865^2+J865^2)</f>
        <v>4.1678030714847441E-4</v>
      </c>
      <c r="M865" s="8">
        <v>114.29874152276599</v>
      </c>
      <c r="N865" s="8">
        <v>79.082415289823203</v>
      </c>
      <c r="O865" s="10">
        <v>1.6949346893602599E-4</v>
      </c>
      <c r="P865" s="10">
        <v>1.1310362541168599E-3</v>
      </c>
      <c r="Q865" s="10">
        <f>SQRT(O865^2+P865^2)</f>
        <v>1.1436656172757252E-3</v>
      </c>
      <c r="S865" s="8">
        <v>96.6669575203139</v>
      </c>
      <c r="T865" s="8">
        <v>82.793106719672807</v>
      </c>
      <c r="U865" s="10">
        <v>-2.4806409607622802E-4</v>
      </c>
      <c r="V865" s="10">
        <v>-1.3487198323650701E-3</v>
      </c>
      <c r="W865" s="10">
        <f>SQRT(U865^2+V865^2)</f>
        <v>1.3713427660424578E-3</v>
      </c>
    </row>
    <row r="866" spans="1:23">
      <c r="A866" s="8">
        <v>111.16288403665</v>
      </c>
      <c r="B866" s="8">
        <v>42.890290484986998</v>
      </c>
      <c r="C866" s="10">
        <v>5.6847252750833203E-4</v>
      </c>
      <c r="D866" s="10">
        <v>5.6108125036065403E-5</v>
      </c>
      <c r="E866" s="10">
        <f>SQRT(C866^2+D866^2)</f>
        <v>5.7123474704080638E-4</v>
      </c>
      <c r="G866" s="8">
        <v>88.860024106359006</v>
      </c>
      <c r="H866" s="8">
        <v>46.101048303221397</v>
      </c>
      <c r="I866" s="10">
        <v>-4.1184864801541599E-4</v>
      </c>
      <c r="J866" s="10">
        <v>-3.18238187360193E-6</v>
      </c>
      <c r="K866" s="10">
        <f>SQRT(I866^2+J866^2)</f>
        <v>4.1186094307000691E-4</v>
      </c>
      <c r="M866" s="8">
        <v>183.38307315606599</v>
      </c>
      <c r="N866" s="8">
        <v>79.082415289823203</v>
      </c>
      <c r="O866" s="10">
        <v>1.6949346893602599E-4</v>
      </c>
      <c r="P866" s="10">
        <v>1.1310362541168599E-3</v>
      </c>
      <c r="Q866" s="10">
        <f>SQRT(O866^2+P866^2)</f>
        <v>1.1436656172757252E-3</v>
      </c>
      <c r="S866" s="8">
        <v>165.75128915361401</v>
      </c>
      <c r="T866" s="8">
        <v>82.793106719672807</v>
      </c>
      <c r="U866" s="10">
        <v>-2.4806409607622802E-4</v>
      </c>
      <c r="V866" s="10">
        <v>-1.3487198323650701E-3</v>
      </c>
      <c r="W866" s="10">
        <f>SQRT(U866^2+V866^2)</f>
        <v>1.3713427660424578E-3</v>
      </c>
    </row>
    <row r="867" spans="1:23">
      <c r="A867" s="8">
        <v>192.767123445279</v>
      </c>
      <c r="B867" s="8">
        <v>42.890290484986998</v>
      </c>
      <c r="C867" s="10">
        <v>5.6847252750833203E-4</v>
      </c>
      <c r="D867" s="10">
        <v>5.6108125036065403E-5</v>
      </c>
      <c r="E867" s="10">
        <f>SQRT(C867^2+D867^2)</f>
        <v>5.7123474704080638E-4</v>
      </c>
      <c r="G867" s="8">
        <v>170.464263514988</v>
      </c>
      <c r="H867" s="8">
        <v>46.101048303221397</v>
      </c>
      <c r="I867" s="10">
        <v>-4.1184864801541599E-4</v>
      </c>
      <c r="J867" s="10">
        <v>-3.18238187360193E-6</v>
      </c>
      <c r="K867" s="10">
        <f>SQRT(I867^2+J867^2)</f>
        <v>4.1186094307000691E-4</v>
      </c>
      <c r="M867" s="8">
        <v>119.775720934746</v>
      </c>
      <c r="N867" s="8">
        <v>79.216593095093501</v>
      </c>
      <c r="O867" s="10">
        <v>1.4403519582021401E-4</v>
      </c>
      <c r="P867" s="10">
        <v>9.4948834286362504E-4</v>
      </c>
      <c r="Q867" s="10">
        <f>SQRT(O867^2+P867^2)</f>
        <v>9.6035110812081647E-4</v>
      </c>
      <c r="S867" s="8">
        <v>234.83562078691401</v>
      </c>
      <c r="T867" s="8">
        <v>82.793106719672807</v>
      </c>
      <c r="U867" s="10">
        <v>-2.4806409607622802E-4</v>
      </c>
      <c r="V867" s="10">
        <v>-1.3487198323650701E-3</v>
      </c>
      <c r="W867" s="10">
        <f>SQRT(U867^2+V867^2)</f>
        <v>1.3713427660424578E-3</v>
      </c>
    </row>
    <row r="868" spans="1:23">
      <c r="A868" s="8">
        <v>82.718697849457598</v>
      </c>
      <c r="B868" s="8">
        <v>42.893446475276299</v>
      </c>
      <c r="C868" s="10">
        <v>5.1608342952152802E-4</v>
      </c>
      <c r="D868" s="10">
        <v>-2.6825735051915602E-6</v>
      </c>
      <c r="E868" s="10">
        <f>SQRT(C868^2+D868^2)</f>
        <v>5.1609040140978473E-4</v>
      </c>
      <c r="G868" s="8">
        <v>20.264893464739998</v>
      </c>
      <c r="H868" s="8">
        <v>46.101048382335897</v>
      </c>
      <c r="I868" s="10">
        <v>-4.1301668382202103E-4</v>
      </c>
      <c r="J868" s="10">
        <v>-3.1883784082329303E-5</v>
      </c>
      <c r="K868" s="10">
        <f>SQRT(I868^2+J868^2)</f>
        <v>4.1424552719703309E-4</v>
      </c>
      <c r="M868" s="8">
        <v>188.860052568046</v>
      </c>
      <c r="N868" s="8">
        <v>79.216593095093501</v>
      </c>
      <c r="O868" s="10">
        <v>1.4403519582021401E-4</v>
      </c>
      <c r="P868" s="10">
        <v>9.4948834286362504E-4</v>
      </c>
      <c r="Q868" s="10">
        <f>SQRT(O868^2+P868^2)</f>
        <v>9.6035110812081647E-4</v>
      </c>
      <c r="S868" s="8">
        <v>134.206898915735</v>
      </c>
      <c r="T868" s="8">
        <v>82.9084249689041</v>
      </c>
      <c r="U868" s="10">
        <v>-1.6193494437755399E-4</v>
      </c>
      <c r="V868" s="10">
        <v>-7.5711111746904001E-4</v>
      </c>
      <c r="W868" s="10">
        <f>SQRT(U868^2+V868^2)</f>
        <v>7.7423521645930053E-4</v>
      </c>
    </row>
    <row r="869" spans="1:23">
      <c r="A869" s="8">
        <v>164.32293725808699</v>
      </c>
      <c r="B869" s="8">
        <v>42.893446475276299</v>
      </c>
      <c r="C869" s="10">
        <v>5.1608342952152802E-4</v>
      </c>
      <c r="D869" s="10">
        <v>-2.6825735051915602E-6</v>
      </c>
      <c r="E869" s="10">
        <f>SQRT(C869^2+D869^2)</f>
        <v>5.1609040140978473E-4</v>
      </c>
      <c r="G869" s="8">
        <v>101.86913287337001</v>
      </c>
      <c r="H869" s="8">
        <v>46.101048382335897</v>
      </c>
      <c r="I869" s="10">
        <v>-4.1301668382202103E-4</v>
      </c>
      <c r="J869" s="10">
        <v>-3.1883784082329303E-5</v>
      </c>
      <c r="K869" s="10">
        <f>SQRT(I869^2+J869^2)</f>
        <v>4.1424552719703309E-4</v>
      </c>
      <c r="M869" s="8">
        <v>125.267973406319</v>
      </c>
      <c r="N869" s="8">
        <v>79.371421213485803</v>
      </c>
      <c r="O869" s="10">
        <v>1.22766096231804E-4</v>
      </c>
      <c r="P869" s="10">
        <v>8.7094347882157896E-4</v>
      </c>
      <c r="Q869" s="10">
        <f>SQRT(O869^2+P869^2)</f>
        <v>8.7955332850591305E-4</v>
      </c>
      <c r="S869" s="8">
        <v>203.291230549034</v>
      </c>
      <c r="T869" s="8">
        <v>82.9084249689041</v>
      </c>
      <c r="U869" s="10">
        <v>-1.6193494437755399E-4</v>
      </c>
      <c r="V869" s="10">
        <v>-7.5711111746904001E-4</v>
      </c>
      <c r="W869" s="10">
        <f>SQRT(U869^2+V869^2)</f>
        <v>7.7423521645930053E-4</v>
      </c>
    </row>
    <row r="870" spans="1:23">
      <c r="A870" s="8">
        <v>26.406221515656402</v>
      </c>
      <c r="B870" s="8">
        <v>42.893446774547797</v>
      </c>
      <c r="C870" s="10">
        <v>5.1578685413536797E-4</v>
      </c>
      <c r="D870" s="10">
        <v>5.4623980574773501E-5</v>
      </c>
      <c r="E870" s="10">
        <f>SQRT(C870^2+D870^2)</f>
        <v>5.1867124284337622E-4</v>
      </c>
      <c r="G870" s="8">
        <v>183.47337228199899</v>
      </c>
      <c r="H870" s="8">
        <v>46.101048382335897</v>
      </c>
      <c r="I870" s="10">
        <v>-4.1301668382202103E-4</v>
      </c>
      <c r="J870" s="10">
        <v>-3.1883784082329303E-5</v>
      </c>
      <c r="K870" s="10">
        <f>SQRT(I870^2+J870^2)</f>
        <v>4.1424552719703309E-4</v>
      </c>
      <c r="M870" s="8">
        <v>194.35230503961901</v>
      </c>
      <c r="N870" s="8">
        <v>79.371421213485803</v>
      </c>
      <c r="O870" s="10">
        <v>1.22766096231804E-4</v>
      </c>
      <c r="P870" s="10">
        <v>8.7094347882157896E-4</v>
      </c>
      <c r="Q870" s="10">
        <f>SQRT(O870^2+P870^2)</f>
        <v>8.7955332850591305E-4</v>
      </c>
      <c r="S870" s="8">
        <v>102.413602344513</v>
      </c>
      <c r="T870" s="8">
        <v>83.098637962221005</v>
      </c>
      <c r="U870" s="10">
        <v>-2.37844857600022E-4</v>
      </c>
      <c r="V870" s="10">
        <v>-1.15510324396607E-3</v>
      </c>
      <c r="W870" s="10">
        <f>SQRT(U870^2+V870^2)</f>
        <v>1.1793361185462408E-3</v>
      </c>
    </row>
    <row r="871" spans="1:23">
      <c r="A871" s="8">
        <v>108.01046092428599</v>
      </c>
      <c r="B871" s="8">
        <v>42.893446774547797</v>
      </c>
      <c r="C871" s="10">
        <v>5.1578685413536797E-4</v>
      </c>
      <c r="D871" s="10">
        <v>5.4623980574773501E-5</v>
      </c>
      <c r="E871" s="10">
        <f>SQRT(C871^2+D871^2)</f>
        <v>5.1867124284337622E-4</v>
      </c>
      <c r="G871" s="8">
        <v>85.608224848097706</v>
      </c>
      <c r="H871" s="8">
        <v>46.103081241943798</v>
      </c>
      <c r="I871" s="10">
        <v>-4.07507080654764E-4</v>
      </c>
      <c r="J871" s="10">
        <v>6.2836062694889498E-6</v>
      </c>
      <c r="K871" s="10">
        <f>SQRT(I871^2+J871^2)</f>
        <v>4.0755552320084965E-4</v>
      </c>
      <c r="M871" s="8">
        <v>130.782785614868</v>
      </c>
      <c r="N871" s="8">
        <v>79.540731403370998</v>
      </c>
      <c r="O871" s="10">
        <v>1.17478703235115E-4</v>
      </c>
      <c r="P871" s="10">
        <v>8.8860816086476502E-4</v>
      </c>
      <c r="Q871" s="10">
        <f>SQRT(O871^2+P871^2)</f>
        <v>8.963401749722392E-4</v>
      </c>
      <c r="S871" s="8">
        <v>171.49793397781301</v>
      </c>
      <c r="T871" s="8">
        <v>83.098637962221005</v>
      </c>
      <c r="U871" s="10">
        <v>-2.37844857600022E-4</v>
      </c>
      <c r="V871" s="10">
        <v>-1.15510324396607E-3</v>
      </c>
      <c r="W871" s="10">
        <f>SQRT(U871^2+V871^2)</f>
        <v>1.1793361185462408E-3</v>
      </c>
    </row>
    <row r="872" spans="1:23">
      <c r="A872" s="8">
        <v>189.61470033291499</v>
      </c>
      <c r="B872" s="8">
        <v>42.893446774547797</v>
      </c>
      <c r="C872" s="10">
        <v>5.1578685413536797E-4</v>
      </c>
      <c r="D872" s="10">
        <v>5.4623980574773501E-5</v>
      </c>
      <c r="E872" s="10">
        <f>SQRT(C872^2+D872^2)</f>
        <v>5.1867124284337622E-4</v>
      </c>
      <c r="G872" s="8">
        <v>167.212464256727</v>
      </c>
      <c r="H872" s="8">
        <v>46.103081241943798</v>
      </c>
      <c r="I872" s="10">
        <v>-4.07507080654764E-4</v>
      </c>
      <c r="J872" s="10">
        <v>6.2836062694889498E-6</v>
      </c>
      <c r="K872" s="10">
        <f>SQRT(I872^2+J872^2)</f>
        <v>4.0755552320084965E-4</v>
      </c>
      <c r="M872" s="8">
        <v>199.867117248168</v>
      </c>
      <c r="N872" s="8">
        <v>79.540731403370998</v>
      </c>
      <c r="O872" s="10">
        <v>1.17478703235115E-4</v>
      </c>
      <c r="P872" s="10">
        <v>8.8860816086476502E-4</v>
      </c>
      <c r="Q872" s="10">
        <f>SQRT(O872^2+P872^2)</f>
        <v>8.963401749722392E-4</v>
      </c>
      <c r="S872" s="8">
        <v>240.582265611113</v>
      </c>
      <c r="T872" s="8">
        <v>83.098637962221005</v>
      </c>
      <c r="U872" s="10">
        <v>-2.37844857600022E-4</v>
      </c>
      <c r="V872" s="10">
        <v>-1.15510324396607E-3</v>
      </c>
      <c r="W872" s="10">
        <f>SQRT(U872^2+V872^2)</f>
        <v>1.1793361185462408E-3</v>
      </c>
    </row>
    <row r="873" spans="1:23">
      <c r="A873" s="8">
        <v>85.875993865580597</v>
      </c>
      <c r="B873" s="8">
        <v>42.896298393641104</v>
      </c>
      <c r="C873" s="10">
        <v>4.7599039242765198E-4</v>
      </c>
      <c r="D873" s="10">
        <v>1.28365487474645E-6</v>
      </c>
      <c r="E873" s="10">
        <f>SQRT(C873^2+D873^2)</f>
        <v>4.7599212331011066E-4</v>
      </c>
      <c r="G873" s="8">
        <v>23.516692592928202</v>
      </c>
      <c r="H873" s="8">
        <v>46.1030813686179</v>
      </c>
      <c r="I873" s="10">
        <v>-4.0934533268364401E-4</v>
      </c>
      <c r="J873" s="10">
        <v>-4.1598956179179302E-5</v>
      </c>
      <c r="K873" s="10">
        <f>SQRT(I873^2+J873^2)</f>
        <v>4.1145361165638162E-4</v>
      </c>
      <c r="M873" s="8">
        <v>67.235118151277106</v>
      </c>
      <c r="N873" s="8">
        <v>79.714465517001003</v>
      </c>
      <c r="O873" s="10">
        <v>1.2707186389742699E-4</v>
      </c>
      <c r="P873" s="10">
        <v>9.9291728166506503E-4</v>
      </c>
      <c r="Q873" s="10">
        <f>SQRT(O873^2+P873^2)</f>
        <v>1.0010154778141587E-3</v>
      </c>
      <c r="S873" s="8">
        <v>70.854075204047305</v>
      </c>
      <c r="T873" s="8">
        <v>83.158802812676498</v>
      </c>
      <c r="U873" s="10">
        <v>-1.7583485609108199E-4</v>
      </c>
      <c r="V873" s="10">
        <v>-8.9890963237131496E-4</v>
      </c>
      <c r="W873" s="10">
        <f>SQRT(U873^2+V873^2)</f>
        <v>9.1594564455894662E-4</v>
      </c>
    </row>
    <row r="874" spans="1:23">
      <c r="A874" s="8">
        <v>167.48023327421001</v>
      </c>
      <c r="B874" s="8">
        <v>42.896298393641104</v>
      </c>
      <c r="C874" s="10">
        <v>4.7599039242765198E-4</v>
      </c>
      <c r="D874" s="10">
        <v>1.28365487474645E-6</v>
      </c>
      <c r="E874" s="10">
        <f>SQRT(C874^2+D874^2)</f>
        <v>4.7599212331011066E-4</v>
      </c>
      <c r="G874" s="8">
        <v>105.120932001558</v>
      </c>
      <c r="H874" s="8">
        <v>46.1030813686179</v>
      </c>
      <c r="I874" s="10">
        <v>-4.0934533268364401E-4</v>
      </c>
      <c r="J874" s="10">
        <v>-4.1598956179179302E-5</v>
      </c>
      <c r="K874" s="10">
        <f>SQRT(I874^2+J874^2)</f>
        <v>4.1145361165638162E-4</v>
      </c>
      <c r="M874" s="8">
        <v>136.31944978457699</v>
      </c>
      <c r="N874" s="8">
        <v>79.714465517001003</v>
      </c>
      <c r="O874" s="10">
        <v>1.2707186389742699E-4</v>
      </c>
      <c r="P874" s="10">
        <v>9.9291728166506503E-4</v>
      </c>
      <c r="Q874" s="10">
        <f>SQRT(O874^2+P874^2)</f>
        <v>1.0010154778141587E-3</v>
      </c>
      <c r="S874" s="8">
        <v>139.938406837347</v>
      </c>
      <c r="T874" s="8">
        <v>83.158802812676498</v>
      </c>
      <c r="U874" s="10">
        <v>-1.7583485609108199E-4</v>
      </c>
      <c r="V874" s="10">
        <v>-8.9890963237131496E-4</v>
      </c>
      <c r="W874" s="10">
        <f>SQRT(U874^2+V874^2)</f>
        <v>9.1594564455894662E-4</v>
      </c>
    </row>
    <row r="875" spans="1:23">
      <c r="A875" s="8">
        <v>23.2489254701151</v>
      </c>
      <c r="B875" s="8">
        <v>42.896298667094698</v>
      </c>
      <c r="C875" s="10">
        <v>4.7566643607959103E-4</v>
      </c>
      <c r="D875" s="10">
        <v>4.9789247598007798E-5</v>
      </c>
      <c r="E875" s="10">
        <f>SQRT(C875^2+D875^2)</f>
        <v>4.7826512269768888E-4</v>
      </c>
      <c r="G875" s="8">
        <v>186.72517141018699</v>
      </c>
      <c r="H875" s="8">
        <v>46.1030813686179</v>
      </c>
      <c r="I875" s="10">
        <v>-4.0934533268364401E-4</v>
      </c>
      <c r="J875" s="10">
        <v>-4.1598956179179302E-5</v>
      </c>
      <c r="K875" s="10">
        <f>SQRT(I875^2+J875^2)</f>
        <v>4.1145361165638162E-4</v>
      </c>
      <c r="M875" s="8">
        <v>205.40378141787701</v>
      </c>
      <c r="N875" s="8">
        <v>79.714465517001003</v>
      </c>
      <c r="O875" s="10">
        <v>1.2707186389742699E-4</v>
      </c>
      <c r="P875" s="10">
        <v>9.9291728166506503E-4</v>
      </c>
      <c r="Q875" s="10">
        <f>SQRT(O875^2+P875^2)</f>
        <v>1.0010154778141587E-3</v>
      </c>
      <c r="S875" s="8">
        <v>209.022738470647</v>
      </c>
      <c r="T875" s="8">
        <v>83.158802812676498</v>
      </c>
      <c r="U875" s="10">
        <v>-1.7583485609108199E-4</v>
      </c>
      <c r="V875" s="10">
        <v>-8.9890963237131496E-4</v>
      </c>
      <c r="W875" s="10">
        <f>SQRT(U875^2+V875^2)</f>
        <v>9.1594564455894662E-4</v>
      </c>
    </row>
    <row r="876" spans="1:23">
      <c r="A876" s="8">
        <v>104.85316487874501</v>
      </c>
      <c r="B876" s="8">
        <v>42.896298667094698</v>
      </c>
      <c r="C876" s="10">
        <v>4.7566643607959103E-4</v>
      </c>
      <c r="D876" s="10">
        <v>4.9789247598007798E-5</v>
      </c>
      <c r="E876" s="10">
        <f>SQRT(C876^2+D876^2)</f>
        <v>4.7826512269768888E-4</v>
      </c>
      <c r="G876" s="8">
        <v>82.356708062041804</v>
      </c>
      <c r="H876" s="8">
        <v>46.106271815491802</v>
      </c>
      <c r="I876" s="10">
        <v>-4.0530339744503698E-4</v>
      </c>
      <c r="J876" s="10">
        <v>1.8355992556294299E-5</v>
      </c>
      <c r="K876" s="10">
        <f>SQRT(I876^2+J876^2)</f>
        <v>4.0571885147626103E-4</v>
      </c>
      <c r="M876" s="8">
        <v>72.787858267219406</v>
      </c>
      <c r="N876" s="8">
        <v>79.881530971574605</v>
      </c>
      <c r="O876" s="10">
        <v>1.47200212989404E-4</v>
      </c>
      <c r="P876" s="10">
        <v>1.17526505770338E-3</v>
      </c>
      <c r="Q876" s="10">
        <f>SQRT(O876^2+P876^2)</f>
        <v>1.1844474908423146E-3</v>
      </c>
      <c r="S876" s="8">
        <v>108.176651712649</v>
      </c>
      <c r="T876" s="8">
        <v>83.390793922446406</v>
      </c>
      <c r="U876" s="10">
        <v>-2.1549931275496599E-4</v>
      </c>
      <c r="V876" s="10">
        <v>-9.3045588209120505E-4</v>
      </c>
      <c r="W876" s="10">
        <f>SQRT(U876^2+V876^2)</f>
        <v>9.5508539006519471E-4</v>
      </c>
    </row>
    <row r="877" spans="1:23">
      <c r="A877" s="8">
        <v>186.457404287374</v>
      </c>
      <c r="B877" s="8">
        <v>42.896298667094698</v>
      </c>
      <c r="C877" s="10">
        <v>4.7566643607959103E-4</v>
      </c>
      <c r="D877" s="10">
        <v>4.9789247598007798E-5</v>
      </c>
      <c r="E877" s="10">
        <f>SQRT(C877^2+D877^2)</f>
        <v>4.7826512269768888E-4</v>
      </c>
      <c r="G877" s="8">
        <v>163.96094747067099</v>
      </c>
      <c r="H877" s="8">
        <v>46.106271815491802</v>
      </c>
      <c r="I877" s="10">
        <v>-4.0530339744503698E-4</v>
      </c>
      <c r="J877" s="10">
        <v>1.8355992556294299E-5</v>
      </c>
      <c r="K877" s="10">
        <f>SQRT(I877^2+J877^2)</f>
        <v>4.0571885147626103E-4</v>
      </c>
      <c r="M877" s="8">
        <v>141.872189900519</v>
      </c>
      <c r="N877" s="8">
        <v>79.881530971574605</v>
      </c>
      <c r="O877" s="10">
        <v>1.47200212989404E-4</v>
      </c>
      <c r="P877" s="10">
        <v>1.17526505770338E-3</v>
      </c>
      <c r="Q877" s="10">
        <f>SQRT(O877^2+P877^2)</f>
        <v>1.1844474908423146E-3</v>
      </c>
      <c r="S877" s="8">
        <v>177.260983345949</v>
      </c>
      <c r="T877" s="8">
        <v>83.390793922446406</v>
      </c>
      <c r="U877" s="10">
        <v>-2.1549931275496599E-4</v>
      </c>
      <c r="V877" s="10">
        <v>-9.3045588209120505E-4</v>
      </c>
      <c r="W877" s="10">
        <f>SQRT(U877^2+V877^2)</f>
        <v>9.5508539006519471E-4</v>
      </c>
    </row>
    <row r="878" spans="1:23">
      <c r="A878" s="8">
        <v>89.036881347105506</v>
      </c>
      <c r="B878" s="8">
        <v>42.898537944161198</v>
      </c>
      <c r="C878" s="10">
        <v>4.4766348087058098E-4</v>
      </c>
      <c r="D878" s="10">
        <v>7.7776988015081599E-6</v>
      </c>
      <c r="E878" s="10">
        <f>SQRT(C878^2+D878^2)</f>
        <v>4.4773104058554175E-4</v>
      </c>
      <c r="G878" s="8">
        <v>26.768209211879199</v>
      </c>
      <c r="H878" s="8">
        <v>46.106271996845699</v>
      </c>
      <c r="I878" s="10">
        <v>-4.0793819095695998E-4</v>
      </c>
      <c r="J878" s="10">
        <v>-5.4053426942927002E-5</v>
      </c>
      <c r="K878" s="10">
        <f>SQRT(I878^2+J878^2)</f>
        <v>4.1150375527510257E-4</v>
      </c>
      <c r="M878" s="8">
        <v>210.956521533819</v>
      </c>
      <c r="N878" s="8">
        <v>79.881530971574605</v>
      </c>
      <c r="O878" s="10">
        <v>1.47200212989404E-4</v>
      </c>
      <c r="P878" s="10">
        <v>1.17526505770338E-3</v>
      </c>
      <c r="Q878" s="10">
        <f>SQRT(O878^2+P878^2)</f>
        <v>1.1844474908423146E-3</v>
      </c>
      <c r="S878" s="8">
        <v>246.345314979249</v>
      </c>
      <c r="T878" s="8">
        <v>83.390793922446406</v>
      </c>
      <c r="U878" s="10">
        <v>-2.1549931275496599E-4</v>
      </c>
      <c r="V878" s="10">
        <v>-9.3045588209120505E-4</v>
      </c>
      <c r="W878" s="10">
        <f>SQRT(U878^2+V878^2)</f>
        <v>9.5508539006519471E-4</v>
      </c>
    </row>
    <row r="879" spans="1:23">
      <c r="A879" s="8">
        <v>170.64112075573499</v>
      </c>
      <c r="B879" s="8">
        <v>42.898537944161198</v>
      </c>
      <c r="C879" s="10">
        <v>4.4766348087058098E-4</v>
      </c>
      <c r="D879" s="10">
        <v>7.7776988015081599E-6</v>
      </c>
      <c r="E879" s="10">
        <f>SQRT(C879^2+D879^2)</f>
        <v>4.4773104058554175E-4</v>
      </c>
      <c r="G879" s="8">
        <v>108.372448620509</v>
      </c>
      <c r="H879" s="8">
        <v>46.106271996845699</v>
      </c>
      <c r="I879" s="10">
        <v>-4.0793819095695998E-4</v>
      </c>
      <c r="J879" s="10">
        <v>-5.4053426942927002E-5</v>
      </c>
      <c r="K879" s="10">
        <f>SQRT(I879^2+J879^2)</f>
        <v>4.1150375527510257E-4</v>
      </c>
      <c r="M879" s="8">
        <v>78.349259704556601</v>
      </c>
      <c r="N879" s="8">
        <v>80.032209192011393</v>
      </c>
      <c r="O879" s="10">
        <v>1.7220565621959099E-4</v>
      </c>
      <c r="P879" s="10">
        <v>1.41544222975776E-3</v>
      </c>
      <c r="Q879" s="10">
        <f>SQRT(O879^2+P879^2)</f>
        <v>1.4258792002885936E-3</v>
      </c>
      <c r="S879" s="8">
        <v>76.575132770201293</v>
      </c>
      <c r="T879" s="8">
        <v>83.420334669448096</v>
      </c>
      <c r="U879" s="10">
        <v>-1.9472954121389099E-4</v>
      </c>
      <c r="V879" s="10">
        <v>-1.08339912591537E-3</v>
      </c>
      <c r="W879" s="10">
        <f>SQRT(U879^2+V879^2)</f>
        <v>1.1007603100836986E-3</v>
      </c>
    </row>
    <row r="880" spans="1:23">
      <c r="A880" s="8">
        <v>20.088037973123399</v>
      </c>
      <c r="B880" s="8">
        <v>42.898538151325702</v>
      </c>
      <c r="C880" s="10">
        <v>4.4740122630388302E-4</v>
      </c>
      <c r="D880" s="10">
        <v>4.2620664759680999E-5</v>
      </c>
      <c r="E880" s="10">
        <f>SQRT(C880^2+D880^2)</f>
        <v>4.4942672190555763E-4</v>
      </c>
      <c r="G880" s="8">
        <v>189.97668802913799</v>
      </c>
      <c r="H880" s="8">
        <v>46.106271996845699</v>
      </c>
      <c r="I880" s="10">
        <v>-4.0793819095695998E-4</v>
      </c>
      <c r="J880" s="10">
        <v>-5.4053426942927002E-5</v>
      </c>
      <c r="K880" s="10">
        <f>SQRT(I880^2+J880^2)</f>
        <v>4.1150375527510257E-4</v>
      </c>
      <c r="M880" s="8">
        <v>147.433591337857</v>
      </c>
      <c r="N880" s="8">
        <v>80.032209192011393</v>
      </c>
      <c r="O880" s="10">
        <v>1.7220565621959099E-4</v>
      </c>
      <c r="P880" s="10">
        <v>1.41544222975776E-3</v>
      </c>
      <c r="Q880" s="10">
        <f>SQRT(O880^2+P880^2)</f>
        <v>1.4258792002885936E-3</v>
      </c>
      <c r="S880" s="8">
        <v>145.659464403501</v>
      </c>
      <c r="T880" s="8">
        <v>83.420334669448096</v>
      </c>
      <c r="U880" s="10">
        <v>-1.9472954121389099E-4</v>
      </c>
      <c r="V880" s="10">
        <v>-1.08339912591537E-3</v>
      </c>
      <c r="W880" s="10">
        <f>SQRT(U880^2+V880^2)</f>
        <v>1.1007603100836986E-3</v>
      </c>
    </row>
    <row r="881" spans="1:23">
      <c r="A881" s="8">
        <v>101.692277381753</v>
      </c>
      <c r="B881" s="8">
        <v>42.898538151325702</v>
      </c>
      <c r="C881" s="10">
        <v>4.4740122630388302E-4</v>
      </c>
      <c r="D881" s="10">
        <v>4.2620664759680999E-5</v>
      </c>
      <c r="E881" s="10">
        <f>SQRT(C881^2+D881^2)</f>
        <v>4.4942672190555763E-4</v>
      </c>
      <c r="G881" s="8">
        <v>79.105004495497397</v>
      </c>
      <c r="H881" s="8">
        <v>46.110910047757699</v>
      </c>
      <c r="I881" s="10">
        <v>-4.0988285441202602E-4</v>
      </c>
      <c r="J881" s="10">
        <v>3.3408678854023697E-5</v>
      </c>
      <c r="K881" s="10">
        <f>SQRT(I881^2+J881^2)</f>
        <v>4.1124213568616898E-4</v>
      </c>
      <c r="M881" s="8">
        <v>216.51792297115699</v>
      </c>
      <c r="N881" s="8">
        <v>80.032209192011393</v>
      </c>
      <c r="O881" s="10">
        <v>1.7220565621959099E-4</v>
      </c>
      <c r="P881" s="10">
        <v>1.41544222975776E-3</v>
      </c>
      <c r="Q881" s="10">
        <f>SQRT(O881^2+P881^2)</f>
        <v>1.4258792002885936E-3</v>
      </c>
      <c r="S881" s="8">
        <v>214.743796036801</v>
      </c>
      <c r="T881" s="8">
        <v>83.420334669448096</v>
      </c>
      <c r="U881" s="10">
        <v>-1.9472954121389099E-4</v>
      </c>
      <c r="V881" s="10">
        <v>-1.08339912591537E-3</v>
      </c>
      <c r="W881" s="10">
        <f>SQRT(U881^2+V881^2)</f>
        <v>1.1007603100836986E-3</v>
      </c>
    </row>
    <row r="882" spans="1:23">
      <c r="A882" s="8">
        <v>183.29651679038199</v>
      </c>
      <c r="B882" s="8">
        <v>42.898538151325702</v>
      </c>
      <c r="C882" s="10">
        <v>4.4740122630388302E-4</v>
      </c>
      <c r="D882" s="10">
        <v>4.2620664759680999E-5</v>
      </c>
      <c r="E882" s="10">
        <f>SQRT(C882^2+D882^2)</f>
        <v>4.4942672190555763E-4</v>
      </c>
      <c r="G882" s="8">
        <v>160.70924390412699</v>
      </c>
      <c r="H882" s="8">
        <v>46.110910047757699</v>
      </c>
      <c r="I882" s="10">
        <v>-4.0988285441202602E-4</v>
      </c>
      <c r="J882" s="10">
        <v>3.3408678854023697E-5</v>
      </c>
      <c r="K882" s="10">
        <f>SQRT(I882^2+J882^2)</f>
        <v>4.1124213568616898E-4</v>
      </c>
      <c r="M882" s="8">
        <v>83.9120285648102</v>
      </c>
      <c r="N882" s="8">
        <v>80.159984431196904</v>
      </c>
      <c r="O882" s="10">
        <v>1.92742136343229E-4</v>
      </c>
      <c r="P882" s="10">
        <v>1.66455048219115E-3</v>
      </c>
      <c r="Q882" s="10">
        <f>SQRT(O882^2+P882^2)</f>
        <v>1.6756723542760206E-3</v>
      </c>
      <c r="S882" s="8">
        <v>113.952749152723</v>
      </c>
      <c r="T882" s="8">
        <v>83.667294829775599</v>
      </c>
      <c r="U882" s="10">
        <v>-1.9195694296082099E-4</v>
      </c>
      <c r="V882" s="10">
        <v>-7.5407549399278601E-4</v>
      </c>
      <c r="W882" s="10">
        <f>SQRT(U882^2+V882^2)</f>
        <v>7.7812423082135676E-4</v>
      </c>
    </row>
    <row r="883" spans="1:23">
      <c r="A883" s="8">
        <v>92.200140031869594</v>
      </c>
      <c r="B883" s="8">
        <v>42.899958957426897</v>
      </c>
      <c r="C883" s="10">
        <v>4.3072195881985398E-4</v>
      </c>
      <c r="D883" s="10">
        <v>1.5913082300759701E-5</v>
      </c>
      <c r="E883" s="10">
        <f>SQRT(C883^2+D883^2)</f>
        <v>4.3101581409261855E-4</v>
      </c>
      <c r="G883" s="8">
        <v>30.019912592153801</v>
      </c>
      <c r="H883" s="8">
        <v>46.110910289328103</v>
      </c>
      <c r="I883" s="10">
        <v>-4.1349705415747801E-4</v>
      </c>
      <c r="J883" s="10">
        <v>-6.9652575212349801E-5</v>
      </c>
      <c r="K883" s="10">
        <f>SQRT(I883^2+J883^2)</f>
        <v>4.1932242371547977E-4</v>
      </c>
      <c r="M883" s="8">
        <v>152.99636019811001</v>
      </c>
      <c r="N883" s="8">
        <v>80.159984431196904</v>
      </c>
      <c r="O883" s="10">
        <v>1.92742136343229E-4</v>
      </c>
      <c r="P883" s="10">
        <v>1.66455048219115E-3</v>
      </c>
      <c r="Q883" s="10">
        <f>SQRT(O883^2+P883^2)</f>
        <v>1.6756723542760206E-3</v>
      </c>
      <c r="S883" s="8">
        <v>183.03708078602401</v>
      </c>
      <c r="T883" s="8">
        <v>83.667294829775599</v>
      </c>
      <c r="U883" s="10">
        <v>-1.9195694296082099E-4</v>
      </c>
      <c r="V883" s="10">
        <v>-7.5407549399278601E-4</v>
      </c>
      <c r="W883" s="10">
        <f>SQRT(U883^2+V883^2)</f>
        <v>7.7812423082135676E-4</v>
      </c>
    </row>
    <row r="884" spans="1:23">
      <c r="A884" s="8">
        <v>173.80437944049899</v>
      </c>
      <c r="B884" s="8">
        <v>42.899958957426897</v>
      </c>
      <c r="C884" s="10">
        <v>4.3072195881985398E-4</v>
      </c>
      <c r="D884" s="10">
        <v>1.5913082300759701E-5</v>
      </c>
      <c r="E884" s="10">
        <f>SQRT(C884^2+D884^2)</f>
        <v>4.3101581409261855E-4</v>
      </c>
      <c r="G884" s="8">
        <v>111.624152000783</v>
      </c>
      <c r="H884" s="8">
        <v>46.110910289328103</v>
      </c>
      <c r="I884" s="10">
        <v>-4.1349705415747801E-4</v>
      </c>
      <c r="J884" s="10">
        <v>-6.9652575212349801E-5</v>
      </c>
      <c r="K884" s="10">
        <f>SQRT(I884^2+J884^2)</f>
        <v>4.1932242371547977E-4</v>
      </c>
      <c r="M884" s="8">
        <v>222.08069183141001</v>
      </c>
      <c r="N884" s="8">
        <v>80.159984431196904</v>
      </c>
      <c r="O884" s="10">
        <v>1.92742136343229E-4</v>
      </c>
      <c r="P884" s="10">
        <v>1.66455048219115E-3</v>
      </c>
      <c r="Q884" s="10">
        <f>SQRT(O884^2+P884^2)</f>
        <v>1.6756723542760206E-3</v>
      </c>
      <c r="S884" s="8">
        <v>82.291224040656402</v>
      </c>
      <c r="T884" s="8">
        <v>83.697995528837097</v>
      </c>
      <c r="U884" s="10">
        <v>-2.2110331735987501E-4</v>
      </c>
      <c r="V884" s="10">
        <v>-1.2711364403487501E-3</v>
      </c>
      <c r="W884" s="10">
        <f>SQRT(U884^2+V884^2)</f>
        <v>1.2902226656395527E-3</v>
      </c>
    </row>
    <row r="885" spans="1:23">
      <c r="A885" s="8">
        <v>16.924779281604099</v>
      </c>
      <c r="B885" s="8">
        <v>42.899959068761</v>
      </c>
      <c r="C885" s="10">
        <v>4.3057772735965397E-4</v>
      </c>
      <c r="D885" s="10">
        <v>3.4057461682724097E-5</v>
      </c>
      <c r="E885" s="10">
        <f>SQRT(C885^2+D885^2)</f>
        <v>4.3192255092142936E-4</v>
      </c>
      <c r="G885" s="8">
        <v>193.22839140941301</v>
      </c>
      <c r="H885" s="8">
        <v>46.110910289328103</v>
      </c>
      <c r="I885" s="10">
        <v>-4.1349705415747801E-4</v>
      </c>
      <c r="J885" s="10">
        <v>-6.9652575212349801E-5</v>
      </c>
      <c r="K885" s="10">
        <f>SQRT(I885^2+J885^2)</f>
        <v>4.1932242371547977E-4</v>
      </c>
      <c r="M885" s="8">
        <v>89.469221176380003</v>
      </c>
      <c r="N885" s="8">
        <v>80.263636792918007</v>
      </c>
      <c r="O885" s="10">
        <v>2.0376621818232399E-4</v>
      </c>
      <c r="P885" s="10">
        <v>1.8439420642971699E-3</v>
      </c>
      <c r="Q885" s="10">
        <f>SQRT(O885^2+P885^2)</f>
        <v>1.8551665715392876E-3</v>
      </c>
      <c r="S885" s="8">
        <v>151.375555673956</v>
      </c>
      <c r="T885" s="8">
        <v>83.697995528837097</v>
      </c>
      <c r="U885" s="10">
        <v>-2.2110331735987501E-4</v>
      </c>
      <c r="V885" s="10">
        <v>-1.2711364403487501E-3</v>
      </c>
      <c r="W885" s="10">
        <f>SQRT(U885^2+V885^2)</f>
        <v>1.2902226656395527E-3</v>
      </c>
    </row>
    <row r="886" spans="1:23">
      <c r="A886" s="8">
        <v>98.529018690233599</v>
      </c>
      <c r="B886" s="8">
        <v>42.899959068761</v>
      </c>
      <c r="C886" s="10">
        <v>4.3057772735965397E-4</v>
      </c>
      <c r="D886" s="10">
        <v>3.4057461682724097E-5</v>
      </c>
      <c r="E886" s="10">
        <f>SQRT(C886^2+D886^2)</f>
        <v>4.3192255092142936E-4</v>
      </c>
      <c r="G886" s="8">
        <v>75.852067690860096</v>
      </c>
      <c r="H886" s="8">
        <v>46.117304877439203</v>
      </c>
      <c r="I886" s="10">
        <v>-4.2772765876884398E-4</v>
      </c>
      <c r="J886" s="10">
        <v>5.1088193075052998E-5</v>
      </c>
      <c r="K886" s="10">
        <f>SQRT(I886^2+J886^2)</f>
        <v>4.3076786503585727E-4</v>
      </c>
      <c r="M886" s="8">
        <v>158.55355280968001</v>
      </c>
      <c r="N886" s="8">
        <v>80.263636792918007</v>
      </c>
      <c r="O886" s="10">
        <v>2.0376621818232399E-4</v>
      </c>
      <c r="P886" s="10">
        <v>1.8439420642971699E-3</v>
      </c>
      <c r="Q886" s="10">
        <f>SQRT(O886^2+P886^2)</f>
        <v>1.8551665715392876E-3</v>
      </c>
      <c r="S886" s="8">
        <v>220.459887307256</v>
      </c>
      <c r="T886" s="8">
        <v>83.697995528837097</v>
      </c>
      <c r="U886" s="10">
        <v>-2.2110331735987501E-4</v>
      </c>
      <c r="V886" s="10">
        <v>-1.2711364403487501E-3</v>
      </c>
      <c r="W886" s="10">
        <f>SQRT(U886^2+V886^2)</f>
        <v>1.2902226656395527E-3</v>
      </c>
    </row>
    <row r="887" spans="1:23">
      <c r="A887" s="8">
        <v>180.133258098863</v>
      </c>
      <c r="B887" s="8">
        <v>42.899959068761</v>
      </c>
      <c r="C887" s="10">
        <v>4.3057772735965397E-4</v>
      </c>
      <c r="D887" s="10">
        <v>3.4057461682724097E-5</v>
      </c>
      <c r="E887" s="10">
        <f>SQRT(C887^2+D887^2)</f>
        <v>4.3192255092142936E-4</v>
      </c>
      <c r="G887" s="8">
        <v>157.45630709949</v>
      </c>
      <c r="H887" s="8">
        <v>46.117304877439203</v>
      </c>
      <c r="I887" s="10">
        <v>-4.2772765876884398E-4</v>
      </c>
      <c r="J887" s="10">
        <v>5.1088193075052998E-5</v>
      </c>
      <c r="K887" s="10">
        <f>SQRT(I887^2+J887^2)</f>
        <v>4.3076786503585727E-4</v>
      </c>
      <c r="M887" s="8">
        <v>227.63788444298001</v>
      </c>
      <c r="N887" s="8">
        <v>80.263636792918007</v>
      </c>
      <c r="O887" s="10">
        <v>2.0376621818232399E-4</v>
      </c>
      <c r="P887" s="10">
        <v>1.8439420642971699E-3</v>
      </c>
      <c r="Q887" s="10">
        <f>SQRT(O887^2+P887^2)</f>
        <v>1.8551665715392876E-3</v>
      </c>
      <c r="S887" s="8">
        <v>119.732784845334</v>
      </c>
      <c r="T887" s="8">
        <v>83.930333988610101</v>
      </c>
      <c r="U887" s="10">
        <v>-1.7688906398320099E-4</v>
      </c>
      <c r="V887" s="10">
        <v>-6.59398172087402E-4</v>
      </c>
      <c r="W887" s="10">
        <f>SQRT(U887^2+V887^2)</f>
        <v>6.8271201125295867E-4</v>
      </c>
    </row>
    <row r="888" spans="1:23">
      <c r="A888" s="8">
        <v>13.7603399515204</v>
      </c>
      <c r="B888" s="8">
        <v>42.900445129161099</v>
      </c>
      <c r="C888" s="10">
        <v>4.2503304038255403E-4</v>
      </c>
      <c r="D888" s="10">
        <v>2.4911976042825101E-5</v>
      </c>
      <c r="E888" s="10">
        <f>SQRT(C888^2+D888^2)</f>
        <v>4.2576248304329974E-4</v>
      </c>
      <c r="G888" s="8">
        <v>33.272849216942397</v>
      </c>
      <c r="H888" s="8">
        <v>46.117305180070097</v>
      </c>
      <c r="I888" s="10">
        <v>-4.3251983010581798E-4</v>
      </c>
      <c r="J888" s="10">
        <v>-8.8077329138793494E-5</v>
      </c>
      <c r="K888" s="10">
        <f>SQRT(I888^2+J888^2)</f>
        <v>4.4139666893055389E-4</v>
      </c>
      <c r="M888" s="8">
        <v>95.013682571339004</v>
      </c>
      <c r="N888" s="8">
        <v>80.349550334336698</v>
      </c>
      <c r="O888" s="10">
        <v>2.12744708039781E-4</v>
      </c>
      <c r="P888" s="10">
        <v>1.8751635294935399E-3</v>
      </c>
      <c r="Q888" s="10">
        <f>SQRT(O888^2+P888^2)</f>
        <v>1.887193305716614E-3</v>
      </c>
      <c r="S888" s="8">
        <v>188.81711647863401</v>
      </c>
      <c r="T888" s="8">
        <v>83.930333988610101</v>
      </c>
      <c r="U888" s="10">
        <v>-1.7688906398320099E-4</v>
      </c>
      <c r="V888" s="10">
        <v>-6.59398172087402E-4</v>
      </c>
      <c r="W888" s="10">
        <f>SQRT(U888^2+V888^2)</f>
        <v>6.8271201125295867E-4</v>
      </c>
    </row>
    <row r="889" spans="1:23">
      <c r="A889" s="8">
        <v>95.364579360149904</v>
      </c>
      <c r="B889" s="8">
        <v>42.900445129161099</v>
      </c>
      <c r="C889" s="10">
        <v>4.2503304038255403E-4</v>
      </c>
      <c r="D889" s="10">
        <v>2.4911976042825101E-5</v>
      </c>
      <c r="E889" s="10">
        <f>SQRT(C889^2+D889^2)</f>
        <v>4.2576248304329974E-4</v>
      </c>
      <c r="G889" s="8">
        <v>114.877088625572</v>
      </c>
      <c r="H889" s="8">
        <v>46.117305180070097</v>
      </c>
      <c r="I889" s="10">
        <v>-4.3251983010581798E-4</v>
      </c>
      <c r="J889" s="10">
        <v>-8.8077329138793494E-5</v>
      </c>
      <c r="K889" s="10">
        <f>SQRT(I889^2+J889^2)</f>
        <v>4.4139666893055389E-4</v>
      </c>
      <c r="M889" s="8">
        <v>164.09801420463899</v>
      </c>
      <c r="N889" s="8">
        <v>80.349550334336698</v>
      </c>
      <c r="O889" s="10">
        <v>2.12744708039781E-4</v>
      </c>
      <c r="P889" s="10">
        <v>1.8751635294935399E-3</v>
      </c>
      <c r="Q889" s="10">
        <f>SQRT(O889^2+P889^2)</f>
        <v>1.887193305716614E-3</v>
      </c>
      <c r="S889" s="8">
        <v>88.008499282105106</v>
      </c>
      <c r="T889" s="8">
        <v>83.992413768062505</v>
      </c>
      <c r="U889" s="10">
        <v>-2.4887853930116E-4</v>
      </c>
      <c r="V889" s="10">
        <v>-1.39175212581746E-3</v>
      </c>
      <c r="W889" s="10">
        <f>SQRT(U889^2+V889^2)</f>
        <v>1.4138297305694551E-3</v>
      </c>
    </row>
    <row r="890" spans="1:23">
      <c r="A890" s="8">
        <v>176.96881876877899</v>
      </c>
      <c r="B890" s="8">
        <v>42.900445129161099</v>
      </c>
      <c r="C890" s="10">
        <v>4.2503304038255403E-4</v>
      </c>
      <c r="D890" s="10">
        <v>2.4911976042825101E-5</v>
      </c>
      <c r="E890" s="10">
        <f>SQRT(C890^2+D890^2)</f>
        <v>4.2576248304329974E-4</v>
      </c>
      <c r="G890" s="8">
        <v>196.481328034201</v>
      </c>
      <c r="H890" s="8">
        <v>46.117305180070097</v>
      </c>
      <c r="I890" s="10">
        <v>-4.3251983010581798E-4</v>
      </c>
      <c r="J890" s="10">
        <v>-8.8077329138793494E-5</v>
      </c>
      <c r="K890" s="10">
        <f>SQRT(I890^2+J890^2)</f>
        <v>4.4139666893055389E-4</v>
      </c>
      <c r="M890" s="8">
        <v>233.18234583793901</v>
      </c>
      <c r="N890" s="8">
        <v>80.349550334336698</v>
      </c>
      <c r="O890" s="10">
        <v>2.12744708039781E-4</v>
      </c>
      <c r="P890" s="10">
        <v>1.8751635294935399E-3</v>
      </c>
      <c r="Q890" s="10">
        <f>SQRT(O890^2+P890^2)</f>
        <v>1.887193305716614E-3</v>
      </c>
      <c r="S890" s="8">
        <v>157.09283091540499</v>
      </c>
      <c r="T890" s="8">
        <v>83.992413768062505</v>
      </c>
      <c r="U890" s="10">
        <v>-2.4887853930116E-4</v>
      </c>
      <c r="V890" s="10">
        <v>-1.39175212581746E-3</v>
      </c>
      <c r="W890" s="10">
        <f>SQRT(U890^2+V890^2)</f>
        <v>1.4138297305694551E-3</v>
      </c>
    </row>
    <row r="891" spans="1:23">
      <c r="A891" s="8">
        <v>46.772129558457799</v>
      </c>
      <c r="B891" s="8">
        <v>45.586473031576297</v>
      </c>
      <c r="C891" s="10">
        <v>8.8673494997795895E-4</v>
      </c>
      <c r="D891" s="10">
        <v>2.62156434974671E-5</v>
      </c>
      <c r="E891" s="10">
        <f>SQRT(C891^2+D891^2)</f>
        <v>8.8712238810459497E-4</v>
      </c>
      <c r="G891" s="8">
        <v>72.596132755509501</v>
      </c>
      <c r="H891" s="8">
        <v>46.125665894605902</v>
      </c>
      <c r="I891" s="10">
        <v>-4.65765487127464E-4</v>
      </c>
      <c r="J891" s="10">
        <v>6.97057941925657E-5</v>
      </c>
      <c r="K891" s="10">
        <f>SQRT(I891^2+J891^2)</f>
        <v>4.7095263747334523E-4</v>
      </c>
      <c r="M891" s="8">
        <v>100.538529808577</v>
      </c>
      <c r="N891" s="8">
        <v>80.431068467943902</v>
      </c>
      <c r="O891" s="10">
        <v>2.24397026063225E-4</v>
      </c>
      <c r="P891" s="10">
        <v>1.7307013760862701E-3</v>
      </c>
      <c r="Q891" s="10">
        <f>SQRT(O891^2+P891^2)</f>
        <v>1.7451880352824245E-3</v>
      </c>
      <c r="S891" s="8">
        <v>226.17716254870501</v>
      </c>
      <c r="T891" s="8">
        <v>83.992413768062505</v>
      </c>
      <c r="U891" s="10">
        <v>-2.4887853930116E-4</v>
      </c>
      <c r="V891" s="10">
        <v>-1.39175212581746E-3</v>
      </c>
      <c r="W891" s="10">
        <f>SQRT(U891^2+V891^2)</f>
        <v>1.4138297305694551E-3</v>
      </c>
    </row>
    <row r="892" spans="1:23">
      <c r="A892" s="8">
        <v>128.37636896708699</v>
      </c>
      <c r="B892" s="8">
        <v>45.586473031576297</v>
      </c>
      <c r="C892" s="10">
        <v>8.8673494997795895E-4</v>
      </c>
      <c r="D892" s="10">
        <v>2.62156434974671E-5</v>
      </c>
      <c r="E892" s="10">
        <f>SQRT(C892^2+D892^2)</f>
        <v>8.8712238810459497E-4</v>
      </c>
      <c r="G892" s="8">
        <v>154.200372164139</v>
      </c>
      <c r="H892" s="8">
        <v>46.125665894605902</v>
      </c>
      <c r="I892" s="10">
        <v>-4.65765487127464E-4</v>
      </c>
      <c r="J892" s="10">
        <v>6.97057941925657E-5</v>
      </c>
      <c r="K892" s="10">
        <f>SQRT(I892^2+J892^2)</f>
        <v>4.7095263747334523E-4</v>
      </c>
      <c r="M892" s="8">
        <v>169.62286144187701</v>
      </c>
      <c r="N892" s="8">
        <v>80.431068467943902</v>
      </c>
      <c r="O892" s="10">
        <v>2.24397026063225E-4</v>
      </c>
      <c r="P892" s="10">
        <v>1.7307013760862701E-3</v>
      </c>
      <c r="Q892" s="10">
        <f>SQRT(O892^2+P892^2)</f>
        <v>1.7451880352824245E-3</v>
      </c>
      <c r="S892" s="8">
        <v>125.50547225140799</v>
      </c>
      <c r="T892" s="8">
        <v>84.183811925501999</v>
      </c>
      <c r="U892" s="10">
        <v>-1.74692250116519E-4</v>
      </c>
      <c r="V892" s="10">
        <v>-6.4602880037340404E-4</v>
      </c>
      <c r="W892" s="10">
        <f>SQRT(U892^2+V892^2)</f>
        <v>6.692313450240298E-4</v>
      </c>
    </row>
    <row r="893" spans="1:23">
      <c r="A893" s="8">
        <v>209.980608375717</v>
      </c>
      <c r="B893" s="8">
        <v>45.586473031576297</v>
      </c>
      <c r="C893" s="10">
        <v>8.8673494997795895E-4</v>
      </c>
      <c r="D893" s="10">
        <v>2.62156434974671E-5</v>
      </c>
      <c r="E893" s="10">
        <f>SQRT(C893^2+D893^2)</f>
        <v>8.8712238810459497E-4</v>
      </c>
      <c r="G893" s="8">
        <v>36.528784010240599</v>
      </c>
      <c r="H893" s="8">
        <v>46.125666250769903</v>
      </c>
      <c r="I893" s="10">
        <v>-4.7182890117542501E-4</v>
      </c>
      <c r="J893" s="10">
        <v>-1.07665992626042E-4</v>
      </c>
      <c r="K893" s="10">
        <f>SQRT(I893^2+J893^2)</f>
        <v>4.8395710342194573E-4</v>
      </c>
      <c r="M893" s="8">
        <v>238.707193075177</v>
      </c>
      <c r="N893" s="8">
        <v>80.431068467943902</v>
      </c>
      <c r="O893" s="10">
        <v>2.24397026063225E-4</v>
      </c>
      <c r="P893" s="10">
        <v>1.7307013760862701E-3</v>
      </c>
      <c r="Q893" s="10">
        <f>SQRT(O893^2+P893^2)</f>
        <v>1.7451880352824245E-3</v>
      </c>
      <c r="S893" s="8">
        <v>194.589803884708</v>
      </c>
      <c r="T893" s="8">
        <v>84.183811925501999</v>
      </c>
      <c r="U893" s="10">
        <v>-1.74692250116519E-4</v>
      </c>
      <c r="V893" s="10">
        <v>-6.4602880037340404E-4</v>
      </c>
      <c r="W893" s="10">
        <f>SQRT(U893^2+V893^2)</f>
        <v>6.692313450240298E-4</v>
      </c>
    </row>
    <row r="894" spans="1:23">
      <c r="A894" s="8">
        <v>62.352787958622002</v>
      </c>
      <c r="B894" s="8">
        <v>45.586473144523097</v>
      </c>
      <c r="C894" s="10">
        <v>8.8670494811965298E-4</v>
      </c>
      <c r="D894" s="10">
        <v>3.1735916199519897E-5</v>
      </c>
      <c r="E894" s="10">
        <f>SQRT(C894^2+D894^2)</f>
        <v>8.8727269393174696E-4</v>
      </c>
      <c r="G894" s="8">
        <v>118.13302341887</v>
      </c>
      <c r="H894" s="8">
        <v>46.125666250769903</v>
      </c>
      <c r="I894" s="10">
        <v>-4.7182890117542501E-4</v>
      </c>
      <c r="J894" s="10">
        <v>-1.07665992626042E-4</v>
      </c>
      <c r="K894" s="10">
        <f>SQRT(I894^2+J894^2)</f>
        <v>4.8395710342194573E-4</v>
      </c>
      <c r="M894" s="8">
        <v>106.040528319738</v>
      </c>
      <c r="N894" s="8">
        <v>80.521887410201103</v>
      </c>
      <c r="O894" s="10">
        <v>2.3020901194548501E-4</v>
      </c>
      <c r="P894" s="10">
        <v>1.4660795185582199E-3</v>
      </c>
      <c r="Q894" s="10">
        <f>SQRT(O894^2+P894^2)</f>
        <v>1.4840435788469348E-3</v>
      </c>
      <c r="S894" s="8">
        <v>93.732841321469493</v>
      </c>
      <c r="T894" s="8">
        <v>84.297742316414798</v>
      </c>
      <c r="U894" s="10">
        <v>-2.64613327574448E-4</v>
      </c>
      <c r="V894" s="10">
        <v>-1.3767233666064399E-3</v>
      </c>
      <c r="W894" s="10">
        <f>SQRT(U894^2+V894^2)</f>
        <v>1.4019227658078001E-3</v>
      </c>
    </row>
    <row r="895" spans="1:23">
      <c r="A895" s="8">
        <v>143.95702736725099</v>
      </c>
      <c r="B895" s="8">
        <v>45.586473144523097</v>
      </c>
      <c r="C895" s="10">
        <v>8.8670494811965298E-4</v>
      </c>
      <c r="D895" s="10">
        <v>3.1735916199519897E-5</v>
      </c>
      <c r="E895" s="10">
        <f>SQRT(C895^2+D895^2)</f>
        <v>8.8727269393174696E-4</v>
      </c>
      <c r="G895" s="8">
        <v>199.73726282749999</v>
      </c>
      <c r="H895" s="8">
        <v>46.125666250769903</v>
      </c>
      <c r="I895" s="10">
        <v>-4.7182890117542501E-4</v>
      </c>
      <c r="J895" s="10">
        <v>-1.07665992626042E-4</v>
      </c>
      <c r="K895" s="10">
        <f>SQRT(I895^2+J895^2)</f>
        <v>4.8395710342194573E-4</v>
      </c>
      <c r="M895" s="8">
        <v>175.124859953038</v>
      </c>
      <c r="N895" s="8">
        <v>80.521887410201103</v>
      </c>
      <c r="O895" s="10">
        <v>2.3020901194548501E-4</v>
      </c>
      <c r="P895" s="10">
        <v>1.4660795185582199E-3</v>
      </c>
      <c r="Q895" s="10">
        <f>SQRT(O895^2+P895^2)</f>
        <v>1.4840435788469348E-3</v>
      </c>
      <c r="S895" s="8">
        <v>162.81717295476901</v>
      </c>
      <c r="T895" s="8">
        <v>84.297742316414798</v>
      </c>
      <c r="U895" s="10">
        <v>-2.64613327574448E-4</v>
      </c>
      <c r="V895" s="10">
        <v>-1.3767233666064399E-3</v>
      </c>
      <c r="W895" s="10">
        <f>SQRT(U895^2+V895^2)</f>
        <v>1.4019227658078001E-3</v>
      </c>
    </row>
    <row r="896" spans="1:23">
      <c r="A896" s="8">
        <v>43.655318356495897</v>
      </c>
      <c r="B896" s="8">
        <v>45.586778747445898</v>
      </c>
      <c r="C896" s="10">
        <v>8.6646520834790096E-4</v>
      </c>
      <c r="D896" s="10">
        <v>3.4767687595193098E-5</v>
      </c>
      <c r="E896" s="10">
        <f>SQRT(C896^2+D896^2)</f>
        <v>8.6716247000091535E-4</v>
      </c>
      <c r="G896" s="8">
        <v>69.334872062959803</v>
      </c>
      <c r="H896" s="8">
        <v>46.135899272865402</v>
      </c>
      <c r="I896" s="10">
        <v>-5.27724672335586E-4</v>
      </c>
      <c r="J896" s="10">
        <v>8.5436728608667106E-5</v>
      </c>
      <c r="K896" s="10">
        <f>SQRT(I896^2+J896^2)</f>
        <v>5.3459588886097193E-4</v>
      </c>
      <c r="M896" s="8">
        <v>244.20919158633799</v>
      </c>
      <c r="N896" s="8">
        <v>80.521887410201103</v>
      </c>
      <c r="O896" s="10">
        <v>2.3020901194548501E-4</v>
      </c>
      <c r="P896" s="10">
        <v>1.4660795185582199E-3</v>
      </c>
      <c r="Q896" s="10">
        <f>SQRT(O896^2+P896^2)</f>
        <v>1.4840435788469348E-3</v>
      </c>
      <c r="S896" s="8">
        <v>231.901504588069</v>
      </c>
      <c r="T896" s="8">
        <v>84.297742316414798</v>
      </c>
      <c r="U896" s="10">
        <v>-2.64613327574448E-4</v>
      </c>
      <c r="V896" s="10">
        <v>-1.3767233666064399E-3</v>
      </c>
      <c r="W896" s="10">
        <f>SQRT(U896^2+V896^2)</f>
        <v>1.4019227658078001E-3</v>
      </c>
    </row>
    <row r="897" spans="1:23">
      <c r="A897" s="8">
        <v>125.259557765125</v>
      </c>
      <c r="B897" s="8">
        <v>45.586778747445898</v>
      </c>
      <c r="C897" s="10">
        <v>8.6646520834790096E-4</v>
      </c>
      <c r="D897" s="10">
        <v>3.4767687595193098E-5</v>
      </c>
      <c r="E897" s="10">
        <f>SQRT(C897^2+D897^2)</f>
        <v>8.6716247000091535E-4</v>
      </c>
      <c r="G897" s="8">
        <v>150.939111471589</v>
      </c>
      <c r="H897" s="8">
        <v>46.135899272865402</v>
      </c>
      <c r="I897" s="10">
        <v>-5.27724672335586E-4</v>
      </c>
      <c r="J897" s="10">
        <v>8.5436728608667106E-5</v>
      </c>
      <c r="K897" s="10">
        <f>SQRT(I897^2+J897^2)</f>
        <v>5.3459588886097193E-4</v>
      </c>
      <c r="M897" s="8">
        <v>111.52354683205201</v>
      </c>
      <c r="N897" s="8">
        <v>80.629699330619502</v>
      </c>
      <c r="O897" s="10">
        <v>2.2167809078249101E-4</v>
      </c>
      <c r="P897" s="10">
        <v>1.18510062674099E-3</v>
      </c>
      <c r="Q897" s="10">
        <f>SQRT(O897^2+P897^2)</f>
        <v>1.2056552871508744E-3</v>
      </c>
      <c r="S897" s="8">
        <v>131.26327662361899</v>
      </c>
      <c r="T897" s="8">
        <v>84.432694054050998</v>
      </c>
      <c r="U897" s="10">
        <v>-1.8249070316441899E-4</v>
      </c>
      <c r="V897" s="10">
        <v>-7.0452038539525101E-4</v>
      </c>
      <c r="W897" s="10">
        <f>SQRT(U897^2+V897^2)</f>
        <v>7.2777182562869052E-4</v>
      </c>
    </row>
    <row r="898" spans="1:23">
      <c r="A898" s="8">
        <v>206.86379717375499</v>
      </c>
      <c r="B898" s="8">
        <v>45.586778747445898</v>
      </c>
      <c r="C898" s="10">
        <v>8.6646520834790096E-4</v>
      </c>
      <c r="D898" s="10">
        <v>3.4767687595193098E-5</v>
      </c>
      <c r="E898" s="10">
        <f>SQRT(C898^2+D898^2)</f>
        <v>8.6716247000091535E-4</v>
      </c>
      <c r="G898" s="8">
        <v>39.790044627785797</v>
      </c>
      <c r="H898" s="8">
        <v>46.135899662591399</v>
      </c>
      <c r="I898" s="10">
        <v>-5.3484944238696604E-4</v>
      </c>
      <c r="J898" s="10">
        <v>-1.24592813684608E-4</v>
      </c>
      <c r="K898" s="10">
        <f>SQRT(I898^2+J898^2)</f>
        <v>5.491696415894599E-4</v>
      </c>
      <c r="M898" s="8">
        <v>180.607878465352</v>
      </c>
      <c r="N898" s="8">
        <v>80.629699330619502</v>
      </c>
      <c r="O898" s="10">
        <v>2.2167809078249101E-4</v>
      </c>
      <c r="P898" s="10">
        <v>1.18510062674099E-3</v>
      </c>
      <c r="Q898" s="10">
        <f>SQRT(O898^2+P898^2)</f>
        <v>1.2056552871508744E-3</v>
      </c>
      <c r="S898" s="8">
        <v>200.34760825691899</v>
      </c>
      <c r="T898" s="8">
        <v>84.432694054050998</v>
      </c>
      <c r="U898" s="10">
        <v>-1.8249070316441899E-4</v>
      </c>
      <c r="V898" s="10">
        <v>-7.0452038539525101E-4</v>
      </c>
      <c r="W898" s="10">
        <f>SQRT(U898^2+V898^2)</f>
        <v>7.2777182562869052E-4</v>
      </c>
    </row>
    <row r="899" spans="1:23">
      <c r="A899" s="8">
        <v>65.469598970703998</v>
      </c>
      <c r="B899" s="8">
        <v>45.586778850016501</v>
      </c>
      <c r="C899" s="10">
        <v>8.654515431042E-4</v>
      </c>
      <c r="D899" s="10">
        <v>2.1254553050747902E-5</v>
      </c>
      <c r="E899" s="10">
        <f>SQRT(C899^2+D899^2)</f>
        <v>8.6571249816947196E-4</v>
      </c>
      <c r="G899" s="8">
        <v>121.394284036415</v>
      </c>
      <c r="H899" s="8">
        <v>46.135899662591399</v>
      </c>
      <c r="I899" s="10">
        <v>-5.3484944238696604E-4</v>
      </c>
      <c r="J899" s="10">
        <v>-1.24592813684608E-4</v>
      </c>
      <c r="K899" s="10">
        <f>SQRT(I899^2+J899^2)</f>
        <v>5.491696415894599E-4</v>
      </c>
      <c r="M899" s="8">
        <v>116.99857400956699</v>
      </c>
      <c r="N899" s="8">
        <v>80.756613149025</v>
      </c>
      <c r="O899" s="10">
        <v>1.9902697598646099E-4</v>
      </c>
      <c r="P899" s="10">
        <v>9.7386880626770095E-4</v>
      </c>
      <c r="Q899" s="10">
        <f>SQRT(O899^2+P899^2)</f>
        <v>9.9399808299191006E-4</v>
      </c>
      <c r="S899" s="8">
        <v>99.469055800198504</v>
      </c>
      <c r="T899" s="8">
        <v>84.602800882578194</v>
      </c>
      <c r="U899" s="10">
        <v>-2.6146572679342401E-4</v>
      </c>
      <c r="V899" s="10">
        <v>-1.2221393462628701E-3</v>
      </c>
      <c r="W899" s="10">
        <f>SQRT(U899^2+V899^2)</f>
        <v>1.2497955464680808E-3</v>
      </c>
    </row>
    <row r="900" spans="1:23">
      <c r="A900" s="8">
        <v>147.07383837933401</v>
      </c>
      <c r="B900" s="8">
        <v>45.586778850016501</v>
      </c>
      <c r="C900" s="10">
        <v>8.654515431042E-4</v>
      </c>
      <c r="D900" s="10">
        <v>2.1254553050747902E-5</v>
      </c>
      <c r="E900" s="10">
        <f>SQRT(C900^2+D900^2)</f>
        <v>8.6571249816947196E-4</v>
      </c>
      <c r="G900" s="8">
        <v>202.99852344504501</v>
      </c>
      <c r="H900" s="8">
        <v>46.135899662591399</v>
      </c>
      <c r="I900" s="10">
        <v>-5.3484944238696604E-4</v>
      </c>
      <c r="J900" s="10">
        <v>-1.24592813684608E-4</v>
      </c>
      <c r="K900" s="10">
        <f>SQRT(I900^2+J900^2)</f>
        <v>5.491696415894599E-4</v>
      </c>
      <c r="M900" s="8">
        <v>186.08290564286699</v>
      </c>
      <c r="N900" s="8">
        <v>80.756613149025</v>
      </c>
      <c r="O900" s="10">
        <v>1.9902697598646099E-4</v>
      </c>
      <c r="P900" s="10">
        <v>9.7386880626770095E-4</v>
      </c>
      <c r="Q900" s="10">
        <f>SQRT(O900^2+P900^2)</f>
        <v>9.9399808299191006E-4</v>
      </c>
      <c r="S900" s="8">
        <v>168.55338743349901</v>
      </c>
      <c r="T900" s="8">
        <v>84.602800882578194</v>
      </c>
      <c r="U900" s="10">
        <v>-2.6146572679342401E-4</v>
      </c>
      <c r="V900" s="10">
        <v>-1.2221393462628701E-3</v>
      </c>
      <c r="W900" s="10">
        <f>SQRT(U900^2+V900^2)</f>
        <v>1.2497955464680808E-3</v>
      </c>
    </row>
    <row r="901" spans="1:23">
      <c r="A901" s="8">
        <v>49.887917311061301</v>
      </c>
      <c r="B901" s="8">
        <v>45.5869206612022</v>
      </c>
      <c r="C901" s="10">
        <v>8.8606578674254395E-4</v>
      </c>
      <c r="D901" s="10">
        <v>2.3427582752595201E-5</v>
      </c>
      <c r="E901" s="10">
        <f>SQRT(C901^2+D901^2)</f>
        <v>8.8637544532174011E-4</v>
      </c>
      <c r="G901" s="8">
        <v>66.065952273713606</v>
      </c>
      <c r="H901" s="8">
        <v>46.147406216742503</v>
      </c>
      <c r="I901" s="10">
        <v>-6.0928641339622004E-4</v>
      </c>
      <c r="J901" s="10">
        <v>9.19994962565423E-5</v>
      </c>
      <c r="K901" s="10">
        <f>SQRT(I901^2+J901^2)</f>
        <v>6.161930224050635E-4</v>
      </c>
      <c r="M901" s="8">
        <v>122.48010077472</v>
      </c>
      <c r="N901" s="8">
        <v>80.902281373335398</v>
      </c>
      <c r="O901" s="10">
        <v>1.7382084912151801E-4</v>
      </c>
      <c r="P901" s="10">
        <v>8.6151663764418701E-4</v>
      </c>
      <c r="Q901" s="10">
        <f>SQRT(O901^2+P901^2)</f>
        <v>8.7887689952977543E-4</v>
      </c>
      <c r="S901" s="8">
        <v>237.63771906679901</v>
      </c>
      <c r="T901" s="8">
        <v>84.602800882578194</v>
      </c>
      <c r="U901" s="10">
        <v>-2.6146572679342401E-4</v>
      </c>
      <c r="V901" s="10">
        <v>-1.2221393462628701E-3</v>
      </c>
      <c r="W901" s="10">
        <f>SQRT(U901^2+V901^2)</f>
        <v>1.2497955464680808E-3</v>
      </c>
    </row>
    <row r="902" spans="1:23">
      <c r="A902" s="8">
        <v>131.492156719691</v>
      </c>
      <c r="B902" s="8">
        <v>45.5869206612022</v>
      </c>
      <c r="C902" s="10">
        <v>8.8606578674254395E-4</v>
      </c>
      <c r="D902" s="10">
        <v>2.3427582752595201E-5</v>
      </c>
      <c r="E902" s="10">
        <f>SQRT(C902^2+D902^2)</f>
        <v>8.8637544532174011E-4</v>
      </c>
      <c r="G902" s="8">
        <v>147.67019168234299</v>
      </c>
      <c r="H902" s="8">
        <v>46.147406216742503</v>
      </c>
      <c r="I902" s="10">
        <v>-6.0928641339622004E-4</v>
      </c>
      <c r="J902" s="10">
        <v>9.19994962565423E-5</v>
      </c>
      <c r="K902" s="10">
        <f>SQRT(I902^2+J902^2)</f>
        <v>6.161930224050635E-4</v>
      </c>
      <c r="M902" s="8">
        <v>191.56443240802</v>
      </c>
      <c r="N902" s="8">
        <v>80.902281373335398</v>
      </c>
      <c r="O902" s="10">
        <v>1.7382084912151801E-4</v>
      </c>
      <c r="P902" s="10">
        <v>8.6151663764418701E-4</v>
      </c>
      <c r="Q902" s="10">
        <f>SQRT(O902^2+P902^2)</f>
        <v>8.7887689952977543E-4</v>
      </c>
      <c r="S902" s="8">
        <v>67.920428721869598</v>
      </c>
      <c r="T902" s="8">
        <v>84.683177633634401</v>
      </c>
      <c r="U902" s="10">
        <v>-1.94900699092396E-4</v>
      </c>
      <c r="V902" s="10">
        <v>-8.2663465467940598E-4</v>
      </c>
      <c r="W902" s="10">
        <f>SQRT(U902^2+V902^2)</f>
        <v>8.4930037962057065E-4</v>
      </c>
    </row>
    <row r="903" spans="1:23">
      <c r="A903" s="8">
        <v>213.09639612832001</v>
      </c>
      <c r="B903" s="8">
        <v>45.5869206612022</v>
      </c>
      <c r="C903" s="10">
        <v>8.8606578674254395E-4</v>
      </c>
      <c r="D903" s="10">
        <v>2.3427582752595201E-5</v>
      </c>
      <c r="E903" s="10">
        <f>SQRT(C903^2+D903^2)</f>
        <v>8.8637544532174011E-4</v>
      </c>
      <c r="G903" s="8">
        <v>43.058964422145301</v>
      </c>
      <c r="H903" s="8">
        <v>46.147406604668397</v>
      </c>
      <c r="I903" s="10">
        <v>-6.1678446633039595E-4</v>
      </c>
      <c r="J903" s="10">
        <v>-1.3251662703569499E-4</v>
      </c>
      <c r="K903" s="10">
        <f>SQRT(I903^2+J903^2)</f>
        <v>6.3085952029543694E-4</v>
      </c>
      <c r="M903" s="8">
        <v>127.97984894847301</v>
      </c>
      <c r="N903" s="8">
        <v>81.0637556391831</v>
      </c>
      <c r="O903" s="10">
        <v>1.61754090715589E-4</v>
      </c>
      <c r="P903" s="10">
        <v>8.4501102280767199E-4</v>
      </c>
      <c r="Q903" s="10">
        <f>SQRT(O903^2+P903^2)</f>
        <v>8.6035342419827385E-4</v>
      </c>
      <c r="S903" s="8">
        <v>137.00476035516999</v>
      </c>
      <c r="T903" s="8">
        <v>84.683177633634401</v>
      </c>
      <c r="U903" s="10">
        <v>-1.94900699092396E-4</v>
      </c>
      <c r="V903" s="10">
        <v>-8.2663465467940598E-4</v>
      </c>
      <c r="W903" s="10">
        <f>SQRT(U903^2+V903^2)</f>
        <v>8.4930037962057065E-4</v>
      </c>
    </row>
    <row r="904" spans="1:23">
      <c r="A904" s="8">
        <v>59.2370003797501</v>
      </c>
      <c r="B904" s="8">
        <v>45.586920744740397</v>
      </c>
      <c r="C904" s="10">
        <v>8.8654811767238499E-4</v>
      </c>
      <c r="D904" s="10">
        <v>3.6244474381742297E-5</v>
      </c>
      <c r="E904" s="10">
        <f>SQRT(C904^2+D904^2)</f>
        <v>8.872886942093073E-4</v>
      </c>
      <c r="G904" s="8">
        <v>124.663203830775</v>
      </c>
      <c r="H904" s="8">
        <v>46.147406604668397</v>
      </c>
      <c r="I904" s="10">
        <v>-6.1678446633039595E-4</v>
      </c>
      <c r="J904" s="10">
        <v>-1.3251662703569499E-4</v>
      </c>
      <c r="K904" s="10">
        <f>SQRT(I904^2+J904^2)</f>
        <v>6.3085952029543694E-4</v>
      </c>
      <c r="M904" s="8">
        <v>197.064180581773</v>
      </c>
      <c r="N904" s="8">
        <v>81.0637556391831</v>
      </c>
      <c r="O904" s="10">
        <v>1.61754090715589E-4</v>
      </c>
      <c r="P904" s="10">
        <v>8.4501102280767199E-4</v>
      </c>
      <c r="Q904" s="10">
        <f>SQRT(O904^2+P904^2)</f>
        <v>8.6035342419827385E-4</v>
      </c>
      <c r="S904" s="8">
        <v>206.08909198846999</v>
      </c>
      <c r="T904" s="8">
        <v>84.683177633634401</v>
      </c>
      <c r="U904" s="10">
        <v>-1.94900699092396E-4</v>
      </c>
      <c r="V904" s="10">
        <v>-8.2663465467940598E-4</v>
      </c>
      <c r="W904" s="10">
        <f>SQRT(U904^2+V904^2)</f>
        <v>8.4930037962057065E-4</v>
      </c>
    </row>
    <row r="905" spans="1:23">
      <c r="A905" s="8">
        <v>140.84123978837999</v>
      </c>
      <c r="B905" s="8">
        <v>45.586920744740397</v>
      </c>
      <c r="C905" s="10">
        <v>8.8654811767238499E-4</v>
      </c>
      <c r="D905" s="10">
        <v>3.6244474381742297E-5</v>
      </c>
      <c r="E905" s="10">
        <f>SQRT(C905^2+D905^2)</f>
        <v>8.872886942093073E-4</v>
      </c>
      <c r="G905" s="8">
        <v>206.267443239404</v>
      </c>
      <c r="H905" s="8">
        <v>46.147406604668397</v>
      </c>
      <c r="I905" s="10">
        <v>-6.1678446633039595E-4</v>
      </c>
      <c r="J905" s="10">
        <v>-1.3251662703569499E-4</v>
      </c>
      <c r="K905" s="10">
        <f>SQRT(I905^2+J905^2)</f>
        <v>6.3085952029543694E-4</v>
      </c>
      <c r="M905" s="8">
        <v>133.50217041412401</v>
      </c>
      <c r="N905" s="8">
        <v>81.233673013351194</v>
      </c>
      <c r="O905" s="10">
        <v>1.6604303078834401E-4</v>
      </c>
      <c r="P905" s="10">
        <v>9.1836028711346398E-4</v>
      </c>
      <c r="Q905" s="10">
        <f>SQRT(O905^2+P905^2)</f>
        <v>9.3325018350949335E-4</v>
      </c>
      <c r="S905" s="8">
        <v>105.220546321044</v>
      </c>
      <c r="T905" s="8">
        <v>84.897322510936505</v>
      </c>
      <c r="U905" s="10">
        <v>-2.4421734864636999E-4</v>
      </c>
      <c r="V905" s="10">
        <v>-1.00243280313938E-3</v>
      </c>
      <c r="W905" s="10">
        <f>SQRT(U905^2+V905^2)</f>
        <v>1.031752702051096E-3</v>
      </c>
    </row>
    <row r="906" spans="1:23">
      <c r="A906" s="8">
        <v>53.004152285900403</v>
      </c>
      <c r="B906" s="8">
        <v>45.5874296837979</v>
      </c>
      <c r="C906" s="10">
        <v>8.7976816101469199E-4</v>
      </c>
      <c r="D906" s="10">
        <v>2.71872439399181E-5</v>
      </c>
      <c r="E906" s="10">
        <f>SQRT(C906^2+D906^2)</f>
        <v>8.8018814089274209E-4</v>
      </c>
      <c r="G906" s="8">
        <v>62.788063782164599</v>
      </c>
      <c r="H906" s="8">
        <v>46.158851241108501</v>
      </c>
      <c r="I906" s="10">
        <v>-6.9606469853848501E-4</v>
      </c>
      <c r="J906" s="10">
        <v>8.2220052006007704E-5</v>
      </c>
      <c r="K906" s="10">
        <f>SQRT(I906^2+J906^2)</f>
        <v>7.009038461182408E-4</v>
      </c>
      <c r="M906" s="8">
        <v>202.58650204742401</v>
      </c>
      <c r="N906" s="8">
        <v>81.233673013351194</v>
      </c>
      <c r="O906" s="10">
        <v>1.6604303078834401E-4</v>
      </c>
      <c r="P906" s="10">
        <v>9.1836028711346398E-4</v>
      </c>
      <c r="Q906" s="10">
        <f>SQRT(O906^2+P906^2)</f>
        <v>9.3325018350949335E-4</v>
      </c>
      <c r="S906" s="8">
        <v>174.30487795434399</v>
      </c>
      <c r="T906" s="8">
        <v>84.897322510936505</v>
      </c>
      <c r="U906" s="10">
        <v>-2.4421734864636999E-4</v>
      </c>
      <c r="V906" s="10">
        <v>-1.00243280313938E-3</v>
      </c>
      <c r="W906" s="10">
        <f>SQRT(U906^2+V906^2)</f>
        <v>1.031752702051096E-3</v>
      </c>
    </row>
    <row r="907" spans="1:23">
      <c r="A907" s="8">
        <v>134.60839169453001</v>
      </c>
      <c r="B907" s="8">
        <v>45.5874296837979</v>
      </c>
      <c r="C907" s="10">
        <v>8.7976816101469199E-4</v>
      </c>
      <c r="D907" s="10">
        <v>2.71872439399181E-5</v>
      </c>
      <c r="E907" s="10">
        <f>SQRT(C907^2+D907^2)</f>
        <v>8.8018814089274209E-4</v>
      </c>
      <c r="G907" s="8">
        <v>144.392303190794</v>
      </c>
      <c r="H907" s="8">
        <v>46.158851241108501</v>
      </c>
      <c r="I907" s="10">
        <v>-6.9606469853848501E-4</v>
      </c>
      <c r="J907" s="10">
        <v>8.2220052006007704E-5</v>
      </c>
      <c r="K907" s="10">
        <f>SQRT(I907^2+J907^2)</f>
        <v>7.009038461182408E-4</v>
      </c>
      <c r="M907" s="8">
        <v>69.960054267243905</v>
      </c>
      <c r="N907" s="8">
        <v>81.401582451501497</v>
      </c>
      <c r="O907" s="10">
        <v>1.8256846014344299E-4</v>
      </c>
      <c r="P907" s="10">
        <v>1.0751247449478599E-3</v>
      </c>
      <c r="Q907" s="10">
        <f>SQRT(O907^2+P907^2)</f>
        <v>1.0905156852784599E-3</v>
      </c>
      <c r="S907" s="8">
        <v>243.38920958764399</v>
      </c>
      <c r="T907" s="8">
        <v>84.897322510936505</v>
      </c>
      <c r="U907" s="10">
        <v>-2.4421734864636999E-4</v>
      </c>
      <c r="V907" s="10">
        <v>-1.00243280313938E-3</v>
      </c>
      <c r="W907" s="10">
        <f>SQRT(U907^2+V907^2)</f>
        <v>1.031752702051096E-3</v>
      </c>
    </row>
    <row r="908" spans="1:23">
      <c r="A908" s="8">
        <v>216.212631103159</v>
      </c>
      <c r="B908" s="8">
        <v>45.5874296837979</v>
      </c>
      <c r="C908" s="10">
        <v>8.7976816101469199E-4</v>
      </c>
      <c r="D908" s="10">
        <v>2.71872439399181E-5</v>
      </c>
      <c r="E908" s="10">
        <f>SQRT(C908^2+D908^2)</f>
        <v>8.8018814089274209E-4</v>
      </c>
      <c r="G908" s="8">
        <v>46.336852983066201</v>
      </c>
      <c r="H908" s="8">
        <v>46.158851577735398</v>
      </c>
      <c r="I908" s="10">
        <v>-7.0279611089798198E-4</v>
      </c>
      <c r="J908" s="10">
        <v>-1.2412029629736801E-4</v>
      </c>
      <c r="K908" s="10">
        <f>SQRT(I908^2+J908^2)</f>
        <v>7.1367234880319905E-4</v>
      </c>
      <c r="M908" s="8">
        <v>139.044385900544</v>
      </c>
      <c r="N908" s="8">
        <v>81.401582451501497</v>
      </c>
      <c r="O908" s="10">
        <v>1.8256846014344299E-4</v>
      </c>
      <c r="P908" s="10">
        <v>1.0751247449478599E-3</v>
      </c>
      <c r="Q908" s="10">
        <f>SQRT(O908^2+P908^2)</f>
        <v>1.0905156852784599E-3</v>
      </c>
      <c r="S908" s="8">
        <v>73.648495301850602</v>
      </c>
      <c r="T908" s="8">
        <v>84.942092812904306</v>
      </c>
      <c r="U908" s="10">
        <v>-2.1061759576664399E-4</v>
      </c>
      <c r="V908" s="10">
        <v>-1.0008129520445001E-3</v>
      </c>
      <c r="W908" s="10">
        <f>SQRT(U908^2+V908^2)</f>
        <v>1.0227347342427304E-3</v>
      </c>
    </row>
    <row r="909" spans="1:23">
      <c r="A909" s="8">
        <v>56.120765511476698</v>
      </c>
      <c r="B909" s="8">
        <v>45.587429714097503</v>
      </c>
      <c r="C909" s="10">
        <v>8.8004322823822905E-4</v>
      </c>
      <c r="D909" s="10">
        <v>3.3517572578456197E-5</v>
      </c>
      <c r="E909" s="10">
        <f>SQRT(C909^2+D909^2)</f>
        <v>8.8068127676220974E-4</v>
      </c>
      <c r="G909" s="8">
        <v>127.941092391696</v>
      </c>
      <c r="H909" s="8">
        <v>46.158851577735398</v>
      </c>
      <c r="I909" s="10">
        <v>-7.0279611089798198E-4</v>
      </c>
      <c r="J909" s="10">
        <v>-1.2412029629736801E-4</v>
      </c>
      <c r="K909" s="10">
        <f>SQRT(I909^2+J909^2)</f>
        <v>7.1367234880319905E-4</v>
      </c>
      <c r="M909" s="8">
        <v>208.128717533844</v>
      </c>
      <c r="N909" s="8">
        <v>81.401582451501497</v>
      </c>
      <c r="O909" s="10">
        <v>1.8256846014344299E-4</v>
      </c>
      <c r="P909" s="10">
        <v>1.0751247449478599E-3</v>
      </c>
      <c r="Q909" s="10">
        <f>SQRT(O909^2+P909^2)</f>
        <v>1.0905156852784599E-3</v>
      </c>
      <c r="S909" s="8">
        <v>142.732826935151</v>
      </c>
      <c r="T909" s="8">
        <v>84.942092812904306</v>
      </c>
      <c r="U909" s="10">
        <v>-2.1061759576664399E-4</v>
      </c>
      <c r="V909" s="10">
        <v>-1.0008129520445001E-3</v>
      </c>
      <c r="W909" s="10">
        <f>SQRT(U909^2+V909^2)</f>
        <v>1.0227347342427304E-3</v>
      </c>
    </row>
    <row r="910" spans="1:23">
      <c r="A910" s="8">
        <v>137.72500492010599</v>
      </c>
      <c r="B910" s="8">
        <v>45.587429714097503</v>
      </c>
      <c r="C910" s="10">
        <v>8.8004322823822905E-4</v>
      </c>
      <c r="D910" s="10">
        <v>3.3517572578456197E-5</v>
      </c>
      <c r="E910" s="10">
        <f>SQRT(C910^2+D910^2)</f>
        <v>8.8068127676220974E-4</v>
      </c>
      <c r="G910" s="8">
        <v>209.54533180032499</v>
      </c>
      <c r="H910" s="8">
        <v>46.158851577735398</v>
      </c>
      <c r="I910" s="10">
        <v>-7.0279611089798198E-4</v>
      </c>
      <c r="J910" s="10">
        <v>-1.2412029629736801E-4</v>
      </c>
      <c r="K910" s="10">
        <f>SQRT(I910^2+J910^2)</f>
        <v>7.1367234880319905E-4</v>
      </c>
      <c r="M910" s="8">
        <v>75.515693539424404</v>
      </c>
      <c r="N910" s="8">
        <v>81.557004266587697</v>
      </c>
      <c r="O910" s="10">
        <v>2.0568027903776801E-4</v>
      </c>
      <c r="P910" s="10">
        <v>1.30074898564897E-3</v>
      </c>
      <c r="Q910" s="10">
        <f>SQRT(O910^2+P910^2)</f>
        <v>1.3169101339316508E-3</v>
      </c>
      <c r="S910" s="8">
        <v>211.81715856845099</v>
      </c>
      <c r="T910" s="8">
        <v>84.942092812904306</v>
      </c>
      <c r="U910" s="10">
        <v>-2.1061759576664399E-4</v>
      </c>
      <c r="V910" s="10">
        <v>-1.0008129520445001E-3</v>
      </c>
      <c r="W910" s="10">
        <f>SQRT(U910^2+V910^2)</f>
        <v>1.0227347342427304E-3</v>
      </c>
    </row>
    <row r="911" spans="1:23">
      <c r="A911" s="8">
        <v>219.329244328736</v>
      </c>
      <c r="B911" s="8">
        <v>45.587429714097503</v>
      </c>
      <c r="C911" s="10">
        <v>8.8004322823822905E-4</v>
      </c>
      <c r="D911" s="10">
        <v>3.3517572578456197E-5</v>
      </c>
      <c r="E911" s="10">
        <f>SQRT(C911^2+D911^2)</f>
        <v>8.8068127676220974E-4</v>
      </c>
      <c r="G911" s="8">
        <v>59.5017761487033</v>
      </c>
      <c r="H911" s="8">
        <v>46.168268394831799</v>
      </c>
      <c r="I911" s="10">
        <v>-7.6833429980160896E-4</v>
      </c>
      <c r="J911" s="10">
        <v>5.2104712660718702E-5</v>
      </c>
      <c r="K911" s="10">
        <f>SQRT(I911^2+J911^2)</f>
        <v>7.7009901787567859E-4</v>
      </c>
      <c r="M911" s="8">
        <v>144.600025172724</v>
      </c>
      <c r="N911" s="8">
        <v>81.557004266587697</v>
      </c>
      <c r="O911" s="10">
        <v>2.0568027903776801E-4</v>
      </c>
      <c r="P911" s="10">
        <v>1.30074898564897E-3</v>
      </c>
      <c r="Q911" s="10">
        <f>SQRT(O911^2+P911^2)</f>
        <v>1.3169101339316508E-3</v>
      </c>
      <c r="S911" s="8">
        <v>110.98775951191099</v>
      </c>
      <c r="T911" s="8">
        <v>85.177369957226901</v>
      </c>
      <c r="U911" s="10">
        <v>-2.21478512344617E-4</v>
      </c>
      <c r="V911" s="10">
        <v>-8.0492116467309699E-4</v>
      </c>
      <c r="W911" s="10">
        <f>SQRT(U911^2+V911^2)</f>
        <v>8.3483579988467165E-4</v>
      </c>
    </row>
    <row r="912" spans="1:23">
      <c r="A912" s="8">
        <v>40.534830192456802</v>
      </c>
      <c r="B912" s="8">
        <v>45.588242015583901</v>
      </c>
      <c r="C912" s="10">
        <v>8.18887758719993E-4</v>
      </c>
      <c r="D912" s="10">
        <v>4.5566527158454201E-5</v>
      </c>
      <c r="E912" s="10">
        <f>SQRT(C912^2+D912^2)</f>
        <v>8.2015454018052945E-4</v>
      </c>
      <c r="G912" s="8">
        <v>141.106015557333</v>
      </c>
      <c r="H912" s="8">
        <v>46.168268394831799</v>
      </c>
      <c r="I912" s="10">
        <v>-7.6833429980160896E-4</v>
      </c>
      <c r="J912" s="10">
        <v>5.2104712660718702E-5</v>
      </c>
      <c r="K912" s="10">
        <f>SQRT(I912^2+J912^2)</f>
        <v>7.7009901787567859E-4</v>
      </c>
      <c r="M912" s="8">
        <v>213.684356806024</v>
      </c>
      <c r="N912" s="8">
        <v>81.557004266587697</v>
      </c>
      <c r="O912" s="10">
        <v>2.0568027903776801E-4</v>
      </c>
      <c r="P912" s="10">
        <v>1.30074898564897E-3</v>
      </c>
      <c r="Q912" s="10">
        <f>SQRT(O912^2+P912^2)</f>
        <v>1.3169101339316508E-3</v>
      </c>
      <c r="S912" s="8">
        <v>180.072091145211</v>
      </c>
      <c r="T912" s="8">
        <v>85.177369957226901</v>
      </c>
      <c r="U912" s="10">
        <v>-2.21478512344617E-4</v>
      </c>
      <c r="V912" s="10">
        <v>-8.0492116467309699E-4</v>
      </c>
      <c r="W912" s="10">
        <f>SQRT(U912^2+V912^2)</f>
        <v>8.3483579988467165E-4</v>
      </c>
    </row>
    <row r="913" spans="1:23">
      <c r="A913" s="8">
        <v>122.13906960108601</v>
      </c>
      <c r="B913" s="8">
        <v>45.588242015583901</v>
      </c>
      <c r="C913" s="10">
        <v>8.18887758719993E-4</v>
      </c>
      <c r="D913" s="10">
        <v>4.5566527158454201E-5</v>
      </c>
      <c r="E913" s="10">
        <f>SQRT(C913^2+D913^2)</f>
        <v>8.2015454018052945E-4</v>
      </c>
      <c r="G913" s="8">
        <v>49.623140707089703</v>
      </c>
      <c r="H913" s="8">
        <v>46.168268625834202</v>
      </c>
      <c r="I913" s="10">
        <v>-7.7302449106945602E-4</v>
      </c>
      <c r="J913" s="10">
        <v>-9.5176537958616806E-5</v>
      </c>
      <c r="K913" s="10">
        <f>SQRT(I913^2+J913^2)</f>
        <v>7.7886162902724863E-4</v>
      </c>
      <c r="M913" s="8">
        <v>81.0775455311164</v>
      </c>
      <c r="N913" s="8">
        <v>81.692214541950705</v>
      </c>
      <c r="O913" s="10">
        <v>2.27159504552168E-4</v>
      </c>
      <c r="P913" s="10">
        <v>1.55497183002661E-3</v>
      </c>
      <c r="Q913" s="10">
        <f>SQRT(O913^2+P913^2)</f>
        <v>1.5714766408332929E-3</v>
      </c>
      <c r="S913" s="8">
        <v>79.368006058317803</v>
      </c>
      <c r="T913" s="8">
        <v>85.215029038484502</v>
      </c>
      <c r="U913" s="10">
        <v>-2.3170338905468901E-4</v>
      </c>
      <c r="V913" s="10">
        <v>-1.1962107315184E-3</v>
      </c>
      <c r="W913" s="10">
        <f>SQRT(U913^2+V913^2)</f>
        <v>1.2184443256461142E-3</v>
      </c>
    </row>
    <row r="914" spans="1:23">
      <c r="A914" s="8">
        <v>203.743309009716</v>
      </c>
      <c r="B914" s="8">
        <v>45.588242015583901</v>
      </c>
      <c r="C914" s="10">
        <v>8.18887758719993E-4</v>
      </c>
      <c r="D914" s="10">
        <v>4.5566527158454201E-5</v>
      </c>
      <c r="E914" s="10">
        <f>SQRT(C914^2+D914^2)</f>
        <v>8.2015454018052945E-4</v>
      </c>
      <c r="G914" s="8">
        <v>131.227380115719</v>
      </c>
      <c r="H914" s="8">
        <v>46.168268625834202</v>
      </c>
      <c r="I914" s="10">
        <v>-7.7302449106945602E-4</v>
      </c>
      <c r="J914" s="10">
        <v>-9.5176537958616806E-5</v>
      </c>
      <c r="K914" s="10">
        <f>SQRT(I914^2+J914^2)</f>
        <v>7.7886162902724863E-4</v>
      </c>
      <c r="M914" s="8">
        <v>150.16187716441601</v>
      </c>
      <c r="N914" s="8">
        <v>81.692214541950705</v>
      </c>
      <c r="O914" s="10">
        <v>2.27159504552168E-4</v>
      </c>
      <c r="P914" s="10">
        <v>1.55497183002661E-3</v>
      </c>
      <c r="Q914" s="10">
        <f>SQRT(O914^2+P914^2)</f>
        <v>1.5714766408332929E-3</v>
      </c>
      <c r="S914" s="8">
        <v>148.452337691618</v>
      </c>
      <c r="T914" s="8">
        <v>85.215029038484502</v>
      </c>
      <c r="U914" s="10">
        <v>-2.3170338905468901E-4</v>
      </c>
      <c r="V914" s="10">
        <v>-1.1962107315184E-3</v>
      </c>
      <c r="W914" s="10">
        <f>SQRT(U914^2+V914^2)</f>
        <v>1.2184443256461142E-3</v>
      </c>
    </row>
    <row r="915" spans="1:23">
      <c r="A915" s="8">
        <v>68.590086961970798</v>
      </c>
      <c r="B915" s="8">
        <v>45.5882420633938</v>
      </c>
      <c r="C915" s="10">
        <v>8.1701076917043802E-4</v>
      </c>
      <c r="D915" s="10">
        <v>8.6643816206092897E-6</v>
      </c>
      <c r="E915" s="10">
        <f>SQRT(C915^2+D915^2)</f>
        <v>8.1705671066905651E-4</v>
      </c>
      <c r="G915" s="8">
        <v>212.83161952434901</v>
      </c>
      <c r="H915" s="8">
        <v>46.168268625834202</v>
      </c>
      <c r="I915" s="10">
        <v>-7.7302449106945602E-4</v>
      </c>
      <c r="J915" s="10">
        <v>-9.5176537958616806E-5</v>
      </c>
      <c r="K915" s="10">
        <f>SQRT(I915^2+J915^2)</f>
        <v>7.7886162902724863E-4</v>
      </c>
      <c r="M915" s="8">
        <v>219.24620879771601</v>
      </c>
      <c r="N915" s="8">
        <v>81.692214541950705</v>
      </c>
      <c r="O915" s="10">
        <v>2.27159504552168E-4</v>
      </c>
      <c r="P915" s="10">
        <v>1.55497183002661E-3</v>
      </c>
      <c r="Q915" s="10">
        <f>SQRT(O915^2+P915^2)</f>
        <v>1.5714766408332929E-3</v>
      </c>
      <c r="S915" s="8">
        <v>217.53666932491799</v>
      </c>
      <c r="T915" s="8">
        <v>85.215029038484502</v>
      </c>
      <c r="U915" s="10">
        <v>-2.3170338905468901E-4</v>
      </c>
      <c r="V915" s="10">
        <v>-1.1962107315184E-3</v>
      </c>
      <c r="W915" s="10">
        <f>SQRT(U915^2+V915^2)</f>
        <v>1.2184443256461142E-3</v>
      </c>
    </row>
    <row r="916" spans="1:23">
      <c r="A916" s="8">
        <v>150.19432637060001</v>
      </c>
      <c r="B916" s="8">
        <v>45.5882420633938</v>
      </c>
      <c r="C916" s="10">
        <v>8.1701076917043802E-4</v>
      </c>
      <c r="D916" s="10">
        <v>8.6643816206092897E-6</v>
      </c>
      <c r="E916" s="10">
        <f>SQRT(C916^2+D916^2)</f>
        <v>8.1705671066905651E-4</v>
      </c>
      <c r="G916" s="8">
        <v>56.2095974055648</v>
      </c>
      <c r="H916" s="8">
        <v>46.173636960534097</v>
      </c>
      <c r="I916" s="10">
        <v>-8.0956331725388605E-4</v>
      </c>
      <c r="J916" s="10">
        <v>4.9275270009622196E-6</v>
      </c>
      <c r="K916" s="10">
        <f>SQRT(I916^2+J916^2)</f>
        <v>8.0957831317634817E-4</v>
      </c>
      <c r="M916" s="8">
        <v>86.638722796758003</v>
      </c>
      <c r="N916" s="8">
        <v>81.804382824639205</v>
      </c>
      <c r="O916" s="10">
        <v>2.40426243996969E-4</v>
      </c>
      <c r="P916" s="10">
        <v>1.7660437268733899E-3</v>
      </c>
      <c r="Q916" s="10">
        <f>SQRT(O916^2+P916^2)</f>
        <v>1.7823342066041773E-3</v>
      </c>
      <c r="S916" s="8">
        <v>116.765690975727</v>
      </c>
      <c r="T916" s="8">
        <v>85.444446976552101</v>
      </c>
      <c r="U916" s="10">
        <v>-2.02481344619086E-4</v>
      </c>
      <c r="V916" s="10">
        <v>-6.7861863838259795E-4</v>
      </c>
      <c r="W916" s="10">
        <f>SQRT(U916^2+V916^2)</f>
        <v>7.0818214555226134E-4</v>
      </c>
    </row>
    <row r="917" spans="1:23">
      <c r="A917" s="8">
        <v>71.716822480037905</v>
      </c>
      <c r="B917" s="8">
        <v>45.5909105253467</v>
      </c>
      <c r="C917" s="10">
        <v>7.4853805839941701E-4</v>
      </c>
      <c r="D917" s="10">
        <v>-2.91127311947768E-6</v>
      </c>
      <c r="E917" s="10">
        <f>SQRT(C917^2+D917^2)</f>
        <v>7.485437197542607E-4</v>
      </c>
      <c r="G917" s="8">
        <v>137.81383681419399</v>
      </c>
      <c r="H917" s="8">
        <v>46.173636960534097</v>
      </c>
      <c r="I917" s="10">
        <v>-8.0956331725388605E-4</v>
      </c>
      <c r="J917" s="10">
        <v>4.9275270009622196E-6</v>
      </c>
      <c r="K917" s="10">
        <f>SQRT(I917^2+J917^2)</f>
        <v>8.0957831317634817E-4</v>
      </c>
      <c r="M917" s="8">
        <v>155.723054430058</v>
      </c>
      <c r="N917" s="8">
        <v>81.804382824639205</v>
      </c>
      <c r="O917" s="10">
        <v>2.40426243996969E-4</v>
      </c>
      <c r="P917" s="10">
        <v>1.7660437268733899E-3</v>
      </c>
      <c r="Q917" s="10">
        <f>SQRT(O917^2+P917^2)</f>
        <v>1.7823342066041773E-3</v>
      </c>
      <c r="S917" s="8">
        <v>185.85002260902701</v>
      </c>
      <c r="T917" s="8">
        <v>85.444446976552101</v>
      </c>
      <c r="U917" s="10">
        <v>-2.02481344619086E-4</v>
      </c>
      <c r="V917" s="10">
        <v>-6.7861863838259795E-4</v>
      </c>
      <c r="W917" s="10">
        <f>SQRT(U917^2+V917^2)</f>
        <v>7.0818214555226134E-4</v>
      </c>
    </row>
    <row r="918" spans="1:23">
      <c r="A918" s="8">
        <v>153.321061888667</v>
      </c>
      <c r="B918" s="8">
        <v>45.5909105253467</v>
      </c>
      <c r="C918" s="10">
        <v>7.4853805839941701E-4</v>
      </c>
      <c r="D918" s="10">
        <v>-2.91127311947768E-6</v>
      </c>
      <c r="E918" s="10">
        <f>SQRT(C918^2+D918^2)</f>
        <v>7.485437197542607E-4</v>
      </c>
      <c r="G918" s="8">
        <v>219.418076222824</v>
      </c>
      <c r="H918" s="8">
        <v>46.173636960534097</v>
      </c>
      <c r="I918" s="10">
        <v>-8.0956331725388605E-4</v>
      </c>
      <c r="J918" s="10">
        <v>4.9275270009622196E-6</v>
      </c>
      <c r="K918" s="10">
        <f>SQRT(I918^2+J918^2)</f>
        <v>8.0957831317634817E-4</v>
      </c>
      <c r="M918" s="8">
        <v>224.807386063358</v>
      </c>
      <c r="N918" s="8">
        <v>81.804382824639205</v>
      </c>
      <c r="O918" s="10">
        <v>2.40426243996969E-4</v>
      </c>
      <c r="P918" s="10">
        <v>1.7660437268733899E-3</v>
      </c>
      <c r="Q918" s="10">
        <f>SQRT(O918^2+P918^2)</f>
        <v>1.7823342066041773E-3</v>
      </c>
      <c r="S918" s="8">
        <v>85.084687337808703</v>
      </c>
      <c r="T918" s="8">
        <v>85.503926569697697</v>
      </c>
      <c r="U918" s="10">
        <v>-2.55813569765115E-4</v>
      </c>
      <c r="V918" s="10">
        <v>-1.35029978696605E-3</v>
      </c>
      <c r="W918" s="10">
        <f>SQRT(U918^2+V918^2)</f>
        <v>1.3743180480356545E-3</v>
      </c>
    </row>
    <row r="919" spans="1:23">
      <c r="A919" s="8">
        <v>37.408094527830997</v>
      </c>
      <c r="B919" s="8">
        <v>45.590910563727398</v>
      </c>
      <c r="C919" s="10">
        <v>7.5075335132084205E-4</v>
      </c>
      <c r="D919" s="10">
        <v>5.5610561575896101E-5</v>
      </c>
      <c r="E919" s="10">
        <f>SQRT(C919^2+D919^2)</f>
        <v>7.5281015473906978E-4</v>
      </c>
      <c r="G919" s="8">
        <v>52.915319511743498</v>
      </c>
      <c r="H919" s="8">
        <v>46.173637042974903</v>
      </c>
      <c r="I919" s="10">
        <v>-8.11244597420864E-4</v>
      </c>
      <c r="J919" s="10">
        <v>-4.8682935282618997E-5</v>
      </c>
      <c r="K919" s="10">
        <f>SQRT(I919^2+J919^2)</f>
        <v>8.1270402055869724E-4</v>
      </c>
      <c r="M919" s="8">
        <v>92.192230018006597</v>
      </c>
      <c r="N919" s="8">
        <v>81.897343266676501</v>
      </c>
      <c r="O919" s="10">
        <v>2.5020309785228899E-4</v>
      </c>
      <c r="P919" s="10">
        <v>1.85230091685937E-3</v>
      </c>
      <c r="Q919" s="10">
        <f>SQRT(O919^2+P919^2)</f>
        <v>1.8691228629421192E-3</v>
      </c>
      <c r="S919" s="8">
        <v>154.16901897110901</v>
      </c>
      <c r="T919" s="8">
        <v>85.503926569697697</v>
      </c>
      <c r="U919" s="10">
        <v>-2.55813569765115E-4</v>
      </c>
      <c r="V919" s="10">
        <v>-1.35029978696605E-3</v>
      </c>
      <c r="W919" s="10">
        <f>SQRT(U919^2+V919^2)</f>
        <v>1.3743180480356545E-3</v>
      </c>
    </row>
    <row r="920" spans="1:23">
      <c r="A920" s="8">
        <v>119.012333936461</v>
      </c>
      <c r="B920" s="8">
        <v>45.590910563727398</v>
      </c>
      <c r="C920" s="10">
        <v>7.5075335132084205E-4</v>
      </c>
      <c r="D920" s="10">
        <v>5.5610561575896101E-5</v>
      </c>
      <c r="E920" s="10">
        <f>SQRT(C920^2+D920^2)</f>
        <v>7.5281015473906978E-4</v>
      </c>
      <c r="G920" s="8">
        <v>134.51955892037299</v>
      </c>
      <c r="H920" s="8">
        <v>46.173637042974903</v>
      </c>
      <c r="I920" s="10">
        <v>-8.11244597420864E-4</v>
      </c>
      <c r="J920" s="10">
        <v>-4.8682935282618997E-5</v>
      </c>
      <c r="K920" s="10">
        <f>SQRT(I920^2+J920^2)</f>
        <v>8.1270402055869724E-4</v>
      </c>
      <c r="M920" s="8">
        <v>161.27656165130699</v>
      </c>
      <c r="N920" s="8">
        <v>81.897343266676501</v>
      </c>
      <c r="O920" s="10">
        <v>2.5020309785228899E-4</v>
      </c>
      <c r="P920" s="10">
        <v>1.85230091685937E-3</v>
      </c>
      <c r="Q920" s="10">
        <f>SQRT(O920^2+P920^2)</f>
        <v>1.8691228629421192E-3</v>
      </c>
      <c r="S920" s="8">
        <v>223.25335060440901</v>
      </c>
      <c r="T920" s="8">
        <v>85.503926569697697</v>
      </c>
      <c r="U920" s="10">
        <v>-2.55813569765115E-4</v>
      </c>
      <c r="V920" s="10">
        <v>-1.35029978696605E-3</v>
      </c>
      <c r="W920" s="10">
        <f>SQRT(U920^2+V920^2)</f>
        <v>1.3743180480356545E-3</v>
      </c>
    </row>
    <row r="921" spans="1:23">
      <c r="A921" s="8">
        <v>200.61657334508999</v>
      </c>
      <c r="B921" s="8">
        <v>45.590910563727398</v>
      </c>
      <c r="C921" s="10">
        <v>7.5075335132084205E-4</v>
      </c>
      <c r="D921" s="10">
        <v>5.5610561575896101E-5</v>
      </c>
      <c r="E921" s="10">
        <f>SQRT(C921^2+D921^2)</f>
        <v>7.5281015473906978E-4</v>
      </c>
      <c r="G921" s="8">
        <v>216.12379832900299</v>
      </c>
      <c r="H921" s="8">
        <v>46.173637042974903</v>
      </c>
      <c r="I921" s="10">
        <v>-8.11244597420864E-4</v>
      </c>
      <c r="J921" s="10">
        <v>-4.8682935282618997E-5</v>
      </c>
      <c r="K921" s="10">
        <f>SQRT(I921^2+J921^2)</f>
        <v>8.1270402055869724E-4</v>
      </c>
      <c r="M921" s="8">
        <v>230.36089328460699</v>
      </c>
      <c r="N921" s="8">
        <v>81.897343266676501</v>
      </c>
      <c r="O921" s="10">
        <v>2.5020309785228899E-4</v>
      </c>
      <c r="P921" s="10">
        <v>1.85230091685937E-3</v>
      </c>
      <c r="Q921" s="10">
        <f>SQRT(O921^2+P921^2)</f>
        <v>1.8691228629421192E-3</v>
      </c>
      <c r="S921" s="8">
        <v>122.544156917062</v>
      </c>
      <c r="T921" s="8">
        <v>85.701993357095105</v>
      </c>
      <c r="U921" s="10">
        <v>-1.9438486090615599E-4</v>
      </c>
      <c r="V921" s="10">
        <v>-6.33775741180632E-4</v>
      </c>
      <c r="W921" s="10">
        <f>SQRT(U921^2+V921^2)</f>
        <v>6.6291565395498471E-4</v>
      </c>
    </row>
    <row r="922" spans="1:23">
      <c r="A922" s="8">
        <v>74.851225848592904</v>
      </c>
      <c r="B922" s="8">
        <v>45.594565549979698</v>
      </c>
      <c r="C922" s="10">
        <v>6.7352853240904898E-4</v>
      </c>
      <c r="D922" s="10">
        <v>-1.1686418967722801E-5</v>
      </c>
      <c r="E922" s="10">
        <f>SQRT(C922^2+D922^2)</f>
        <v>6.7362991052756591E-4</v>
      </c>
      <c r="G922" s="8">
        <v>93.737969659938102</v>
      </c>
      <c r="H922" s="8">
        <v>48.923976289346399</v>
      </c>
      <c r="I922" s="10">
        <v>-4.2394887201694102E-4</v>
      </c>
      <c r="J922" s="10">
        <v>-1.2990372399213E-5</v>
      </c>
      <c r="K922" s="10">
        <f>SQRT(I922^2+J922^2)</f>
        <v>4.2414784669912785E-4</v>
      </c>
      <c r="M922" s="8">
        <v>97.7305432986158</v>
      </c>
      <c r="N922" s="8">
        <v>81.982093925373903</v>
      </c>
      <c r="O922" s="10">
        <v>2.6281474969603599E-4</v>
      </c>
      <c r="P922" s="10">
        <v>1.7650413473078101E-3</v>
      </c>
      <c r="Q922" s="10">
        <f>SQRT(O922^2+P922^2)</f>
        <v>1.7845006445400796E-3</v>
      </c>
      <c r="S922" s="8">
        <v>191.62848855036299</v>
      </c>
      <c r="T922" s="8">
        <v>85.701993357095105</v>
      </c>
      <c r="U922" s="10">
        <v>-1.9438486090615599E-4</v>
      </c>
      <c r="V922" s="10">
        <v>-6.33775741180632E-4</v>
      </c>
      <c r="W922" s="10">
        <f>SQRT(U922^2+V922^2)</f>
        <v>6.6291565395498471E-4</v>
      </c>
    </row>
    <row r="923" spans="1:23">
      <c r="A923" s="8">
        <v>156.45546525722199</v>
      </c>
      <c r="B923" s="8">
        <v>45.594565549979698</v>
      </c>
      <c r="C923" s="10">
        <v>6.7352853240904898E-4</v>
      </c>
      <c r="D923" s="10">
        <v>-1.1686418967722801E-5</v>
      </c>
      <c r="E923" s="10">
        <f>SQRT(C923^2+D923^2)</f>
        <v>6.7362991052756591E-4</v>
      </c>
      <c r="G923" s="8">
        <v>175.342209068568</v>
      </c>
      <c r="H923" s="8">
        <v>48.923976289346399</v>
      </c>
      <c r="I923" s="10">
        <v>-4.2394887201694102E-4</v>
      </c>
      <c r="J923" s="10">
        <v>-1.2990372399213E-5</v>
      </c>
      <c r="K923" s="10">
        <f>SQRT(I923^2+J923^2)</f>
        <v>4.2414784669912785E-4</v>
      </c>
      <c r="M923" s="8">
        <v>166.81487493191599</v>
      </c>
      <c r="N923" s="8">
        <v>81.982093925373903</v>
      </c>
      <c r="O923" s="10">
        <v>2.6281474969603599E-4</v>
      </c>
      <c r="P923" s="10">
        <v>1.7650413473078101E-3</v>
      </c>
      <c r="Q923" s="10">
        <f>SQRT(O923^2+P923^2)</f>
        <v>1.7845006445400796E-3</v>
      </c>
      <c r="S923" s="8">
        <v>90.804396070819195</v>
      </c>
      <c r="T923" s="8">
        <v>85.804915357301894</v>
      </c>
      <c r="U923" s="10">
        <v>-2.7283673874528E-4</v>
      </c>
      <c r="V923" s="10">
        <v>-1.38877918518074E-3</v>
      </c>
      <c r="W923" s="10">
        <f>SQRT(U923^2+V923^2)</f>
        <v>1.4153259381500928E-3</v>
      </c>
    </row>
    <row r="924" spans="1:23">
      <c r="A924" s="8">
        <v>34.273691037318997</v>
      </c>
      <c r="B924" s="8">
        <v>45.594565681846703</v>
      </c>
      <c r="C924" s="10">
        <v>6.7556496028025801E-4</v>
      </c>
      <c r="D924" s="10">
        <v>6.3090017802745098E-5</v>
      </c>
      <c r="E924" s="10">
        <f>SQRT(C924^2+D924^2)</f>
        <v>6.7850450691562636E-4</v>
      </c>
      <c r="G924" s="8">
        <v>15.3869455173521</v>
      </c>
      <c r="H924" s="8">
        <v>48.923976315758502</v>
      </c>
      <c r="I924" s="10">
        <v>-4.2424330961498099E-4</v>
      </c>
      <c r="J924" s="10">
        <v>-2.0343924739037699E-5</v>
      </c>
      <c r="K924" s="10">
        <f>SQRT(I924^2+J924^2)</f>
        <v>4.2473081007487584E-4</v>
      </c>
      <c r="M924" s="8">
        <v>235.89920656521599</v>
      </c>
      <c r="N924" s="8">
        <v>81.982093925373903</v>
      </c>
      <c r="O924" s="10">
        <v>2.6281474969603599E-4</v>
      </c>
      <c r="P924" s="10">
        <v>1.7650413473078101E-3</v>
      </c>
      <c r="Q924" s="10">
        <f>SQRT(O924^2+P924^2)</f>
        <v>1.7845006445400796E-3</v>
      </c>
      <c r="S924" s="8">
        <v>159.88872770411899</v>
      </c>
      <c r="T924" s="8">
        <v>85.804915357301894</v>
      </c>
      <c r="U924" s="10">
        <v>-2.7283673874528E-4</v>
      </c>
      <c r="V924" s="10">
        <v>-1.38877918518074E-3</v>
      </c>
      <c r="W924" s="10">
        <f>SQRT(U924^2+V924^2)</f>
        <v>1.4153259381500928E-3</v>
      </c>
    </row>
    <row r="925" spans="1:23">
      <c r="A925" s="8">
        <v>115.877930445949</v>
      </c>
      <c r="B925" s="8">
        <v>45.594565681846703</v>
      </c>
      <c r="C925" s="10">
        <v>6.7556496028025801E-4</v>
      </c>
      <c r="D925" s="10">
        <v>6.3090017802745098E-5</v>
      </c>
      <c r="E925" s="10">
        <f>SQRT(C925^2+D925^2)</f>
        <v>6.7850450691562636E-4</v>
      </c>
      <c r="G925" s="8">
        <v>96.991184925981599</v>
      </c>
      <c r="H925" s="8">
        <v>48.923976315758502</v>
      </c>
      <c r="I925" s="10">
        <v>-4.2424330961498099E-4</v>
      </c>
      <c r="J925" s="10">
        <v>-2.0343924739037699E-5</v>
      </c>
      <c r="K925" s="10">
        <f>SQRT(I925^2+J925^2)</f>
        <v>4.2473081007487584E-4</v>
      </c>
      <c r="M925" s="8">
        <v>103.247630783153</v>
      </c>
      <c r="N925" s="8">
        <v>82.072569067082199</v>
      </c>
      <c r="O925" s="10">
        <v>2.7075970771038099E-4</v>
      </c>
      <c r="P925" s="10">
        <v>1.5324857732214401E-3</v>
      </c>
      <c r="Q925" s="10">
        <f>SQRT(O925^2+P925^2)</f>
        <v>1.556220891919115E-3</v>
      </c>
      <c r="S925" s="8">
        <v>228.97305933741899</v>
      </c>
      <c r="T925" s="8">
        <v>85.804915357301894</v>
      </c>
      <c r="U925" s="10">
        <v>-2.7283673874528E-4</v>
      </c>
      <c r="V925" s="10">
        <v>-1.38877918518074E-3</v>
      </c>
      <c r="W925" s="10">
        <f>SQRT(U925^2+V925^2)</f>
        <v>1.4153259381500928E-3</v>
      </c>
    </row>
    <row r="926" spans="1:23">
      <c r="A926" s="8">
        <v>197.48216985457799</v>
      </c>
      <c r="B926" s="8">
        <v>45.594565681846703</v>
      </c>
      <c r="C926" s="10">
        <v>6.7556496028025801E-4</v>
      </c>
      <c r="D926" s="10">
        <v>6.3090017802745098E-5</v>
      </c>
      <c r="E926" s="10">
        <f>SQRT(C926^2+D926^2)</f>
        <v>6.7850450691562636E-4</v>
      </c>
      <c r="G926" s="8">
        <v>178.59542433461101</v>
      </c>
      <c r="H926" s="8">
        <v>48.923976315758502</v>
      </c>
      <c r="I926" s="10">
        <v>-4.2424330961498099E-4</v>
      </c>
      <c r="J926" s="10">
        <v>-2.0343924739037699E-5</v>
      </c>
      <c r="K926" s="10">
        <f>SQRT(I926^2+J926^2)</f>
        <v>4.2473081007487584E-4</v>
      </c>
      <c r="M926" s="8">
        <v>172.331962416453</v>
      </c>
      <c r="N926" s="8">
        <v>82.072569067082199</v>
      </c>
      <c r="O926" s="10">
        <v>2.7075970771038099E-4</v>
      </c>
      <c r="P926" s="10">
        <v>1.5324857732214401E-3</v>
      </c>
      <c r="Q926" s="10">
        <f>SQRT(O926^2+P926^2)</f>
        <v>1.556220891919115E-3</v>
      </c>
      <c r="S926" s="8">
        <v>128.31257112428099</v>
      </c>
      <c r="T926" s="8">
        <v>85.954072525230202</v>
      </c>
      <c r="U926" s="10">
        <v>-1.9818318515371999E-4</v>
      </c>
      <c r="V926" s="10">
        <v>-6.64345420878653E-4</v>
      </c>
      <c r="W926" s="10">
        <f>SQRT(U926^2+V926^2)</f>
        <v>6.9327585643819177E-4</v>
      </c>
    </row>
    <row r="927" spans="1:23">
      <c r="A927" s="8">
        <v>77.993357006177902</v>
      </c>
      <c r="B927" s="8">
        <v>45.598855358504302</v>
      </c>
      <c r="C927" s="10">
        <v>6.0326307635793098E-4</v>
      </c>
      <c r="D927" s="10">
        <v>-1.6518841899024301E-5</v>
      </c>
      <c r="E927" s="10">
        <f>SQRT(C927^2+D927^2)</f>
        <v>6.0348919744641644E-4</v>
      </c>
      <c r="G927" s="8">
        <v>90.484852843651794</v>
      </c>
      <c r="H927" s="8">
        <v>48.924793379935601</v>
      </c>
      <c r="I927" s="10">
        <v>-4.2165363912102799E-4</v>
      </c>
      <c r="J927" s="10">
        <v>-5.1060975175808701E-6</v>
      </c>
      <c r="K927" s="10">
        <f>SQRT(I927^2+J927^2)</f>
        <v>4.2168455463280271E-4</v>
      </c>
      <c r="M927" s="8">
        <v>241.41629404975299</v>
      </c>
      <c r="N927" s="8">
        <v>82.072569067082199</v>
      </c>
      <c r="O927" s="10">
        <v>2.7075970771038099E-4</v>
      </c>
      <c r="P927" s="10">
        <v>1.5324857732214401E-3</v>
      </c>
      <c r="Q927" s="10">
        <f>SQRT(O927^2+P927^2)</f>
        <v>1.556220891919115E-3</v>
      </c>
      <c r="S927" s="8">
        <v>197.39690275758099</v>
      </c>
      <c r="T927" s="8">
        <v>85.954072525230202</v>
      </c>
      <c r="U927" s="10">
        <v>-1.9818318515371999E-4</v>
      </c>
      <c r="V927" s="10">
        <v>-6.64345420878653E-4</v>
      </c>
      <c r="W927" s="10">
        <f>SQRT(U927^2+V927^2)</f>
        <v>6.9327585643819177E-4</v>
      </c>
    </row>
    <row r="928" spans="1:23">
      <c r="A928" s="8">
        <v>159.59759641480699</v>
      </c>
      <c r="B928" s="8">
        <v>45.598855358504302</v>
      </c>
      <c r="C928" s="10">
        <v>6.0326307635793098E-4</v>
      </c>
      <c r="D928" s="10">
        <v>-1.6518841899024301E-5</v>
      </c>
      <c r="E928" s="10">
        <f>SQRT(C928^2+D928^2)</f>
        <v>6.0348919744641644E-4</v>
      </c>
      <c r="G928" s="8">
        <v>172.08909225228101</v>
      </c>
      <c r="H928" s="8">
        <v>48.924793379935601</v>
      </c>
      <c r="I928" s="10">
        <v>-4.2165363912102799E-4</v>
      </c>
      <c r="J928" s="10">
        <v>-5.1060975175808701E-6</v>
      </c>
      <c r="K928" s="10">
        <f>SQRT(I928^2+J928^2)</f>
        <v>4.2168455463280271E-4</v>
      </c>
      <c r="M928" s="8">
        <v>108.74268353008399</v>
      </c>
      <c r="N928" s="8">
        <v>82.177953285386806</v>
      </c>
      <c r="O928" s="10">
        <v>2.6489772353175501E-4</v>
      </c>
      <c r="P928" s="10">
        <v>1.24970337520934E-3</v>
      </c>
      <c r="Q928" s="10">
        <f>SQRT(O928^2+P928^2)</f>
        <v>1.2774698939473769E-3</v>
      </c>
      <c r="S928" s="8">
        <v>96.532332490314701</v>
      </c>
      <c r="T928" s="8">
        <v>86.108606354691602</v>
      </c>
      <c r="U928" s="10">
        <v>-2.7427538446573202E-4</v>
      </c>
      <c r="V928" s="10">
        <v>-1.28165260952559E-3</v>
      </c>
      <c r="W928" s="10">
        <f>SQRT(U928^2+V928^2)</f>
        <v>1.3106717354195061E-3</v>
      </c>
    </row>
    <row r="929" spans="1:23">
      <c r="A929" s="8">
        <v>31.131559781744102</v>
      </c>
      <c r="B929" s="8">
        <v>45.598855567045803</v>
      </c>
      <c r="C929" s="10">
        <v>6.0485132666023705E-4</v>
      </c>
      <c r="D929" s="10">
        <v>6.6798465949678397E-5</v>
      </c>
      <c r="E929" s="10">
        <f>SQRT(C929^2+D929^2)</f>
        <v>6.0852868660062293E-4</v>
      </c>
      <c r="G929" s="8">
        <v>18.6400622677854</v>
      </c>
      <c r="H929" s="8">
        <v>48.9247934613296</v>
      </c>
      <c r="I929" s="10">
        <v>-4.2255696824002102E-4</v>
      </c>
      <c r="J929" s="10">
        <v>-2.8279532705069199E-5</v>
      </c>
      <c r="K929" s="10">
        <f>SQRT(I929^2+J929^2)</f>
        <v>4.2350221177487988E-4</v>
      </c>
      <c r="M929" s="8">
        <v>177.827015163384</v>
      </c>
      <c r="N929" s="8">
        <v>82.177953285386806</v>
      </c>
      <c r="O929" s="10">
        <v>2.6489772353175501E-4</v>
      </c>
      <c r="P929" s="10">
        <v>1.24970337520934E-3</v>
      </c>
      <c r="Q929" s="10">
        <f>SQRT(O929^2+P929^2)</f>
        <v>1.2774698939473769E-3</v>
      </c>
      <c r="S929" s="8">
        <v>165.61666412361501</v>
      </c>
      <c r="T929" s="8">
        <v>86.108606354691602</v>
      </c>
      <c r="U929" s="10">
        <v>-2.7427538446573202E-4</v>
      </c>
      <c r="V929" s="10">
        <v>-1.28165260952559E-3</v>
      </c>
      <c r="W929" s="10">
        <f>SQRT(U929^2+V929^2)</f>
        <v>1.3106717354195061E-3</v>
      </c>
    </row>
    <row r="930" spans="1:23">
      <c r="A930" s="8">
        <v>112.735799190374</v>
      </c>
      <c r="B930" s="8">
        <v>45.598855567045803</v>
      </c>
      <c r="C930" s="10">
        <v>6.0485132666023705E-4</v>
      </c>
      <c r="D930" s="10">
        <v>6.6798465949678397E-5</v>
      </c>
      <c r="E930" s="10">
        <f>SQRT(C930^2+D930^2)</f>
        <v>6.0852868660062293E-4</v>
      </c>
      <c r="G930" s="8">
        <v>100.24430167641501</v>
      </c>
      <c r="H930" s="8">
        <v>48.9247934613296</v>
      </c>
      <c r="I930" s="10">
        <v>-4.2255696824002102E-4</v>
      </c>
      <c r="J930" s="10">
        <v>-2.8279532705069199E-5</v>
      </c>
      <c r="K930" s="10">
        <f>SQRT(I930^2+J930^2)</f>
        <v>4.2350221177487988E-4</v>
      </c>
      <c r="M930" s="8">
        <v>114.22216114765099</v>
      </c>
      <c r="N930" s="8">
        <v>82.300414092698404</v>
      </c>
      <c r="O930" s="10">
        <v>2.4564771241443402E-4</v>
      </c>
      <c r="P930" s="10">
        <v>1.0131765646761699E-3</v>
      </c>
      <c r="Q930" s="10">
        <f>SQRT(O930^2+P930^2)</f>
        <v>1.0425303591855008E-3</v>
      </c>
      <c r="S930" s="8">
        <v>234.70099575691501</v>
      </c>
      <c r="T930" s="8">
        <v>86.108606354691602</v>
      </c>
      <c r="U930" s="10">
        <v>-2.7427538446573202E-4</v>
      </c>
      <c r="V930" s="10">
        <v>-1.28165260952559E-3</v>
      </c>
      <c r="W930" s="10">
        <f>SQRT(U930^2+V930^2)</f>
        <v>1.3106717354195061E-3</v>
      </c>
    </row>
    <row r="931" spans="1:23">
      <c r="A931" s="8">
        <v>194.34003859900301</v>
      </c>
      <c r="B931" s="8">
        <v>45.598855567045803</v>
      </c>
      <c r="C931" s="10">
        <v>6.0485132666023705E-4</v>
      </c>
      <c r="D931" s="10">
        <v>6.6798465949678397E-5</v>
      </c>
      <c r="E931" s="10">
        <f>SQRT(C931^2+D931^2)</f>
        <v>6.0852868660062293E-4</v>
      </c>
      <c r="G931" s="8">
        <v>181.84854108504399</v>
      </c>
      <c r="H931" s="8">
        <v>48.9247934613296</v>
      </c>
      <c r="I931" s="10">
        <v>-4.2255696824002102E-4</v>
      </c>
      <c r="J931" s="10">
        <v>-2.8279532705069199E-5</v>
      </c>
      <c r="K931" s="10">
        <f>SQRT(I931^2+J931^2)</f>
        <v>4.2350221177487988E-4</v>
      </c>
      <c r="M931" s="8">
        <v>183.306492780951</v>
      </c>
      <c r="N931" s="8">
        <v>82.300414092698404</v>
      </c>
      <c r="O931" s="10">
        <v>2.4564771241443402E-4</v>
      </c>
      <c r="P931" s="10">
        <v>1.0131765646761699E-3</v>
      </c>
      <c r="Q931" s="10">
        <f>SQRT(O931^2+P931^2)</f>
        <v>1.0425303591855008E-3</v>
      </c>
      <c r="S931" s="8">
        <v>134.065251915933</v>
      </c>
      <c r="T931" s="8">
        <v>86.205730668497196</v>
      </c>
      <c r="U931" s="10">
        <v>-2.0913104461466701E-4</v>
      </c>
      <c r="V931" s="10">
        <v>-7.6330730385347099E-4</v>
      </c>
      <c r="W931" s="10">
        <f>SQRT(U931^2+V931^2)</f>
        <v>7.9143782695653166E-4</v>
      </c>
    </row>
    <row r="932" spans="1:23">
      <c r="A932" s="8">
        <v>81.142387948138804</v>
      </c>
      <c r="B932" s="8">
        <v>45.603348218729799</v>
      </c>
      <c r="C932" s="10">
        <v>5.4351977425572302E-4</v>
      </c>
      <c r="D932" s="10">
        <v>-1.6844302487106099E-5</v>
      </c>
      <c r="E932" s="10">
        <f>SQRT(C932^2+D932^2)</f>
        <v>5.4378072376029399E-4</v>
      </c>
      <c r="G932" s="8">
        <v>87.2319784228755</v>
      </c>
      <c r="H932" s="8">
        <v>48.926541483879397</v>
      </c>
      <c r="I932" s="10">
        <v>-4.18386513378556E-4</v>
      </c>
      <c r="J932" s="10">
        <v>4.3830414247291197E-6</v>
      </c>
      <c r="K932" s="10">
        <f>SQRT(I932^2+J932^2)</f>
        <v>4.1840947124700167E-4</v>
      </c>
      <c r="M932" s="8">
        <v>119.698555706051</v>
      </c>
      <c r="N932" s="8">
        <v>82.439039898353897</v>
      </c>
      <c r="O932" s="10">
        <v>2.20167170168308E-4</v>
      </c>
      <c r="P932" s="10">
        <v>8.7046496425706302E-4</v>
      </c>
      <c r="Q932" s="10">
        <f>SQRT(O932^2+P932^2)</f>
        <v>8.9787684947267171E-4</v>
      </c>
      <c r="S932" s="8">
        <v>203.149583549233</v>
      </c>
      <c r="T932" s="8">
        <v>86.205730668497196</v>
      </c>
      <c r="U932" s="10">
        <v>-2.0913104461466701E-4</v>
      </c>
      <c r="V932" s="10">
        <v>-7.6330730385347099E-4</v>
      </c>
      <c r="W932" s="10">
        <f>SQRT(U932^2+V932^2)</f>
        <v>7.9143782695653166E-4</v>
      </c>
    </row>
    <row r="933" spans="1:23">
      <c r="A933" s="8">
        <v>162.74662735676799</v>
      </c>
      <c r="B933" s="8">
        <v>45.603348218729799</v>
      </c>
      <c r="C933" s="10">
        <v>5.4351977425572302E-4</v>
      </c>
      <c r="D933" s="10">
        <v>-1.6844302487106099E-5</v>
      </c>
      <c r="E933" s="10">
        <f>SQRT(C933^2+D933^2)</f>
        <v>5.4378072376029399E-4</v>
      </c>
      <c r="G933" s="8">
        <v>168.836217831505</v>
      </c>
      <c r="H933" s="8">
        <v>48.926541483879397</v>
      </c>
      <c r="I933" s="10">
        <v>-4.18386513378556E-4</v>
      </c>
      <c r="J933" s="10">
        <v>4.3830414247291197E-6</v>
      </c>
      <c r="K933" s="10">
        <f>SQRT(I933^2+J933^2)</f>
        <v>4.1840947124700167E-4</v>
      </c>
      <c r="M933" s="8">
        <v>188.78288733935099</v>
      </c>
      <c r="N933" s="8">
        <v>82.439039898353897</v>
      </c>
      <c r="O933" s="10">
        <v>2.20167170168308E-4</v>
      </c>
      <c r="P933" s="10">
        <v>8.7046496425706302E-4</v>
      </c>
      <c r="Q933" s="10">
        <f>SQRT(O933^2+P933^2)</f>
        <v>8.9787684947267171E-4</v>
      </c>
      <c r="S933" s="8">
        <v>102.27290650170799</v>
      </c>
      <c r="T933" s="8">
        <v>86.404550428763002</v>
      </c>
      <c r="U933" s="10">
        <v>-2.6175114282314801E-4</v>
      </c>
      <c r="V933" s="10">
        <v>-1.0792016961850199E-3</v>
      </c>
      <c r="W933" s="10">
        <f>SQRT(U933^2+V933^2)</f>
        <v>1.1104908652563731E-3</v>
      </c>
    </row>
    <row r="934" spans="1:23">
      <c r="A934" s="8">
        <v>27.982528766862199</v>
      </c>
      <c r="B934" s="8">
        <v>45.603348470228703</v>
      </c>
      <c r="C934" s="10">
        <v>5.4462648928777001E-4</v>
      </c>
      <c r="D934" s="10">
        <v>6.6127914304263294E-5</v>
      </c>
      <c r="E934" s="10">
        <f>SQRT(C934^2+D934^2)</f>
        <v>5.4862638824992134E-4</v>
      </c>
      <c r="G934" s="8">
        <v>21.892936561720099</v>
      </c>
      <c r="H934" s="8">
        <v>48.926541626280297</v>
      </c>
      <c r="I934" s="10">
        <v>-4.1996462118644098E-4</v>
      </c>
      <c r="J934" s="10">
        <v>-3.7878952313081798E-5</v>
      </c>
      <c r="K934" s="10">
        <f>SQRT(I934^2+J934^2)</f>
        <v>4.2166941800017652E-4</v>
      </c>
      <c r="M934" s="8">
        <v>125.18574058113801</v>
      </c>
      <c r="N934" s="8">
        <v>82.592544061654095</v>
      </c>
      <c r="O934" s="10">
        <v>2.0227032250122101E-4</v>
      </c>
      <c r="P934" s="10">
        <v>8.1963809491249001E-4</v>
      </c>
      <c r="Q934" s="10">
        <f>SQRT(O934^2+P934^2)</f>
        <v>8.4422739235144692E-4</v>
      </c>
      <c r="S934" s="8">
        <v>171.357238135008</v>
      </c>
      <c r="T934" s="8">
        <v>86.404550428763002</v>
      </c>
      <c r="U934" s="10">
        <v>-2.6175114282314801E-4</v>
      </c>
      <c r="V934" s="10">
        <v>-1.0792016961850199E-3</v>
      </c>
      <c r="W934" s="10">
        <f>SQRT(U934^2+V934^2)</f>
        <v>1.1104908652563731E-3</v>
      </c>
    </row>
    <row r="935" spans="1:23">
      <c r="A935" s="8">
        <v>109.586768175492</v>
      </c>
      <c r="B935" s="8">
        <v>45.603348470228703</v>
      </c>
      <c r="C935" s="10">
        <v>5.4462648928777001E-4</v>
      </c>
      <c r="D935" s="10">
        <v>6.6127914304263294E-5</v>
      </c>
      <c r="E935" s="10">
        <f>SQRT(C935^2+D935^2)</f>
        <v>5.4862638824992134E-4</v>
      </c>
      <c r="G935" s="8">
        <v>103.49717597035</v>
      </c>
      <c r="H935" s="8">
        <v>48.926541626280297</v>
      </c>
      <c r="I935" s="10">
        <v>-4.1996462118644098E-4</v>
      </c>
      <c r="J935" s="10">
        <v>-3.7878952313081798E-5</v>
      </c>
      <c r="K935" s="10">
        <f>SQRT(I935^2+J935^2)</f>
        <v>4.2166941800017652E-4</v>
      </c>
      <c r="M935" s="8">
        <v>194.27007221443799</v>
      </c>
      <c r="N935" s="8">
        <v>82.592544061654095</v>
      </c>
      <c r="O935" s="10">
        <v>2.0227032250122101E-4</v>
      </c>
      <c r="P935" s="10">
        <v>8.1963809491249001E-4</v>
      </c>
      <c r="Q935" s="10">
        <f>SQRT(O935^2+P935^2)</f>
        <v>8.4422739235144692E-4</v>
      </c>
      <c r="S935" s="8">
        <v>240.441569768308</v>
      </c>
      <c r="T935" s="8">
        <v>86.404550428763002</v>
      </c>
      <c r="U935" s="10">
        <v>-2.6175114282314801E-4</v>
      </c>
      <c r="V935" s="10">
        <v>-1.0792016961850199E-3</v>
      </c>
      <c r="W935" s="10">
        <f>SQRT(U935^2+V935^2)</f>
        <v>1.1104908652563731E-3</v>
      </c>
    </row>
    <row r="936" spans="1:23">
      <c r="A936" s="8">
        <v>191.191007584121</v>
      </c>
      <c r="B936" s="8">
        <v>45.603348470228703</v>
      </c>
      <c r="C936" s="10">
        <v>5.4462648928777001E-4</v>
      </c>
      <c r="D936" s="10">
        <v>6.6127914304263294E-5</v>
      </c>
      <c r="E936" s="10">
        <f>SQRT(C936^2+D936^2)</f>
        <v>5.4862638824992134E-4</v>
      </c>
      <c r="G936" s="8">
        <v>185.101415378979</v>
      </c>
      <c r="H936" s="8">
        <v>48.926541626280297</v>
      </c>
      <c r="I936" s="10">
        <v>-4.1996462118644098E-4</v>
      </c>
      <c r="J936" s="10">
        <v>-3.7878952313081798E-5</v>
      </c>
      <c r="K936" s="10">
        <f>SQRT(I936^2+J936^2)</f>
        <v>4.2166941800017652E-4</v>
      </c>
      <c r="M936" s="8">
        <v>130.692955336973</v>
      </c>
      <c r="N936" s="8">
        <v>82.756839068552495</v>
      </c>
      <c r="O936" s="10">
        <v>2.0063467813032901E-4</v>
      </c>
      <c r="P936" s="10">
        <v>8.6023843191772005E-4</v>
      </c>
      <c r="Q936" s="10">
        <f>SQRT(O936^2+P936^2)</f>
        <v>8.8332578011553501E-4</v>
      </c>
      <c r="S936" s="8">
        <v>70.7180212056697</v>
      </c>
      <c r="T936" s="8">
        <v>86.463278509030303</v>
      </c>
      <c r="U936" s="10">
        <v>-2.2316946947970799E-4</v>
      </c>
      <c r="V936" s="10">
        <v>-9.22401509893658E-4</v>
      </c>
      <c r="W936" s="10">
        <f>SQRT(U936^2+V936^2)</f>
        <v>9.4901483526968868E-4</v>
      </c>
    </row>
    <row r="937" spans="1:23">
      <c r="A937" s="8">
        <v>84.297088992672897</v>
      </c>
      <c r="B937" s="8">
        <v>45.607575127323202</v>
      </c>
      <c r="C937" s="10">
        <v>4.9603161325939896E-4</v>
      </c>
      <c r="D937" s="10">
        <v>-1.2818027451193699E-5</v>
      </c>
      <c r="E937" s="10">
        <f>SQRT(C937^2+D937^2)</f>
        <v>4.9619720190712631E-4</v>
      </c>
      <c r="G937" s="8">
        <v>83.979321139172299</v>
      </c>
      <c r="H937" s="8">
        <v>48.929440541825798</v>
      </c>
      <c r="I937" s="10">
        <v>-4.1639708137584599E-4</v>
      </c>
      <c r="J937" s="10">
        <v>1.6423397381589001E-5</v>
      </c>
      <c r="K937" s="10">
        <f>SQRT(I937^2+J937^2)</f>
        <v>4.1672083864366139E-4</v>
      </c>
      <c r="M937" s="8">
        <v>199.777286970273</v>
      </c>
      <c r="N937" s="8">
        <v>82.756839068552495</v>
      </c>
      <c r="O937" s="10">
        <v>2.0063467813032901E-4</v>
      </c>
      <c r="P937" s="10">
        <v>8.6023843191772005E-4</v>
      </c>
      <c r="Q937" s="10">
        <f>SQRT(O937^2+P937^2)</f>
        <v>8.8332578011553501E-4</v>
      </c>
      <c r="S937" s="8">
        <v>139.80235283896999</v>
      </c>
      <c r="T937" s="8">
        <v>86.463278509030303</v>
      </c>
      <c r="U937" s="10">
        <v>-2.2316946947970799E-4</v>
      </c>
      <c r="V937" s="10">
        <v>-9.22401509893658E-4</v>
      </c>
      <c r="W937" s="10">
        <f>SQRT(U937^2+V937^2)</f>
        <v>9.4901483526968868E-4</v>
      </c>
    </row>
    <row r="938" spans="1:23">
      <c r="A938" s="8">
        <v>165.90132840130201</v>
      </c>
      <c r="B938" s="8">
        <v>45.607575127323202</v>
      </c>
      <c r="C938" s="10">
        <v>4.9603161325939896E-4</v>
      </c>
      <c r="D938" s="10">
        <v>-1.2818027451193699E-5</v>
      </c>
      <c r="E938" s="10">
        <f>SQRT(C938^2+D938^2)</f>
        <v>4.9619720190712631E-4</v>
      </c>
      <c r="G938" s="8">
        <v>165.58356054780199</v>
      </c>
      <c r="H938" s="8">
        <v>48.929440541825798</v>
      </c>
      <c r="I938" s="10">
        <v>-4.1639708137584599E-4</v>
      </c>
      <c r="J938" s="10">
        <v>1.6423397381589001E-5</v>
      </c>
      <c r="K938" s="10">
        <f>SQRT(I938^2+J938^2)</f>
        <v>4.1672083864366139E-4</v>
      </c>
      <c r="M938" s="8">
        <v>67.137682989730706</v>
      </c>
      <c r="N938" s="8">
        <v>82.923442531643502</v>
      </c>
      <c r="O938" s="10">
        <v>2.1280904386829599E-4</v>
      </c>
      <c r="P938" s="10">
        <v>9.87944926365002E-4</v>
      </c>
      <c r="Q938" s="10">
        <f>SQRT(O938^2+P938^2)</f>
        <v>1.0106051982265317E-3</v>
      </c>
      <c r="S938" s="8">
        <v>208.88668447226999</v>
      </c>
      <c r="T938" s="8">
        <v>86.463278509030303</v>
      </c>
      <c r="U938" s="10">
        <v>-2.2316946947970799E-4</v>
      </c>
      <c r="V938" s="10">
        <v>-9.22401509893658E-4</v>
      </c>
      <c r="W938" s="10">
        <f>SQRT(U938^2+V938^2)</f>
        <v>9.4901483526968868E-4</v>
      </c>
    </row>
    <row r="939" spans="1:23">
      <c r="A939" s="8">
        <v>24.827827673537499</v>
      </c>
      <c r="B939" s="8">
        <v>45.607575380535202</v>
      </c>
      <c r="C939" s="10">
        <v>4.9674184680072197E-4</v>
      </c>
      <c r="D939" s="10">
        <v>6.1231809366826595E-5</v>
      </c>
      <c r="E939" s="10">
        <f>SQRT(C939^2+D939^2)</f>
        <v>5.0050154529364572E-4</v>
      </c>
      <c r="G939" s="8">
        <v>25.145593668237002</v>
      </c>
      <c r="H939" s="8">
        <v>48.929440753780199</v>
      </c>
      <c r="I939" s="10">
        <v>-4.1877584471932501E-4</v>
      </c>
      <c r="J939" s="10">
        <v>-5.0102858380845999E-5</v>
      </c>
      <c r="K939" s="10">
        <f>SQRT(I939^2+J939^2)</f>
        <v>4.217623792354118E-4</v>
      </c>
      <c r="M939" s="8">
        <v>136.22201462303099</v>
      </c>
      <c r="N939" s="8">
        <v>82.923442531643502</v>
      </c>
      <c r="O939" s="10">
        <v>2.1280904386829599E-4</v>
      </c>
      <c r="P939" s="10">
        <v>9.87944926365002E-4</v>
      </c>
      <c r="Q939" s="10">
        <f>SQRT(O939^2+P939^2)</f>
        <v>1.0106051982265317E-3</v>
      </c>
      <c r="S939" s="8">
        <v>108.029051413742</v>
      </c>
      <c r="T939" s="8">
        <v>86.687196331698004</v>
      </c>
      <c r="U939" s="10">
        <v>-2.4181947941018299E-4</v>
      </c>
      <c r="V939" s="10">
        <v>-8.6922227440136102E-4</v>
      </c>
      <c r="W939" s="10">
        <f>SQRT(U939^2+V939^2)</f>
        <v>9.0223279863773905E-4</v>
      </c>
    </row>
    <row r="940" spans="1:23">
      <c r="A940" s="8">
        <v>106.43206708216699</v>
      </c>
      <c r="B940" s="8">
        <v>45.607575380535202</v>
      </c>
      <c r="C940" s="10">
        <v>4.9674184680072197E-4</v>
      </c>
      <c r="D940" s="10">
        <v>6.1231809366826595E-5</v>
      </c>
      <c r="E940" s="10">
        <f>SQRT(C940^2+D940^2)</f>
        <v>5.0050154529364572E-4</v>
      </c>
      <c r="G940" s="8">
        <v>106.74983307686701</v>
      </c>
      <c r="H940" s="8">
        <v>48.929440753780199</v>
      </c>
      <c r="I940" s="10">
        <v>-4.1877584471932501E-4</v>
      </c>
      <c r="J940" s="10">
        <v>-5.0102858380845999E-5</v>
      </c>
      <c r="K940" s="10">
        <f>SQRT(I940^2+J940^2)</f>
        <v>4.217623792354118E-4</v>
      </c>
      <c r="M940" s="8">
        <v>205.30634625633101</v>
      </c>
      <c r="N940" s="8">
        <v>82.923442531643502</v>
      </c>
      <c r="O940" s="10">
        <v>2.1280904386829599E-4</v>
      </c>
      <c r="P940" s="10">
        <v>9.87944926365002E-4</v>
      </c>
      <c r="Q940" s="10">
        <f>SQRT(O940^2+P940^2)</f>
        <v>1.0106051982265317E-3</v>
      </c>
      <c r="S940" s="8">
        <v>177.11338304704199</v>
      </c>
      <c r="T940" s="8">
        <v>86.687196331698004</v>
      </c>
      <c r="U940" s="10">
        <v>-2.4181947941018299E-4</v>
      </c>
      <c r="V940" s="10">
        <v>-8.6922227440136102E-4</v>
      </c>
      <c r="W940" s="10">
        <f>SQRT(U940^2+V940^2)</f>
        <v>9.0223279863773905E-4</v>
      </c>
    </row>
    <row r="941" spans="1:23">
      <c r="A941" s="8">
        <v>188.03630649079699</v>
      </c>
      <c r="B941" s="8">
        <v>45.607575380535202</v>
      </c>
      <c r="C941" s="10">
        <v>4.9674184680072197E-4</v>
      </c>
      <c r="D941" s="10">
        <v>6.1231809366826595E-5</v>
      </c>
      <c r="E941" s="10">
        <f>SQRT(C941^2+D941^2)</f>
        <v>5.0050154529364572E-4</v>
      </c>
      <c r="G941" s="8">
        <v>188.354072485496</v>
      </c>
      <c r="H941" s="8">
        <v>48.929440753780199</v>
      </c>
      <c r="I941" s="10">
        <v>-4.1877584471932501E-4</v>
      </c>
      <c r="J941" s="10">
        <v>-5.0102858380845999E-5</v>
      </c>
      <c r="K941" s="10">
        <f>SQRT(I941^2+J941^2)</f>
        <v>4.217623792354118E-4</v>
      </c>
      <c r="M941" s="8">
        <v>72.6844279409097</v>
      </c>
      <c r="N941" s="8">
        <v>83.081818523221301</v>
      </c>
      <c r="O941" s="10">
        <v>2.3315547280715801E-4</v>
      </c>
      <c r="P941" s="10">
        <v>1.1938214464331199E-3</v>
      </c>
      <c r="Q941" s="10">
        <f>SQRT(O941^2+P941^2)</f>
        <v>1.2163762248842238E-3</v>
      </c>
      <c r="S941" s="8">
        <v>246.19771468034199</v>
      </c>
      <c r="T941" s="8">
        <v>86.687196331698004</v>
      </c>
      <c r="U941" s="10">
        <v>-2.4181947941018299E-4</v>
      </c>
      <c r="V941" s="10">
        <v>-8.6922227440136102E-4</v>
      </c>
      <c r="W941" s="10">
        <f>SQRT(U941^2+V941^2)</f>
        <v>9.0223279863773905E-4</v>
      </c>
    </row>
    <row r="942" spans="1:23">
      <c r="A942" s="8">
        <v>87.456153683034401</v>
      </c>
      <c r="B942" s="8">
        <v>45.611120544699602</v>
      </c>
      <c r="C942" s="10">
        <v>4.6082203708767099E-4</v>
      </c>
      <c r="D942" s="10">
        <v>-5.1548043905435599E-6</v>
      </c>
      <c r="E942" s="10">
        <f>SQRT(C942^2+D942^2)</f>
        <v>4.6085086728130998E-4</v>
      </c>
      <c r="G942" s="8">
        <v>80.726546933283103</v>
      </c>
      <c r="H942" s="8">
        <v>48.9337925026745</v>
      </c>
      <c r="I942" s="10">
        <v>-4.1936982943766103E-4</v>
      </c>
      <c r="J942" s="10">
        <v>3.16754166880499E-5</v>
      </c>
      <c r="K942" s="10">
        <f>SQRT(I942^2+J942^2)</f>
        <v>4.2056436590007777E-4</v>
      </c>
      <c r="M942" s="8">
        <v>141.76875957421001</v>
      </c>
      <c r="N942" s="8">
        <v>83.081818523221301</v>
      </c>
      <c r="O942" s="10">
        <v>2.3315547280715801E-4</v>
      </c>
      <c r="P942" s="10">
        <v>1.1938214464331199E-3</v>
      </c>
      <c r="Q942" s="10">
        <f>SQRT(O942^2+P942^2)</f>
        <v>1.2163762248842238E-3</v>
      </c>
      <c r="S942" s="8">
        <v>76.443284604921899</v>
      </c>
      <c r="T942" s="8">
        <v>86.732727875044503</v>
      </c>
      <c r="U942" s="10">
        <v>-2.40438224156708E-4</v>
      </c>
      <c r="V942" s="10">
        <v>-1.1186690177141499E-3</v>
      </c>
      <c r="W942" s="10">
        <f>SQRT(U942^2+V942^2)</f>
        <v>1.1442162867347993E-3</v>
      </c>
    </row>
    <row r="943" spans="1:23">
      <c r="A943" s="8">
        <v>169.060393091664</v>
      </c>
      <c r="B943" s="8">
        <v>45.611120544699602</v>
      </c>
      <c r="C943" s="10">
        <v>4.6082203708767099E-4</v>
      </c>
      <c r="D943" s="10">
        <v>-5.1548043905435599E-6</v>
      </c>
      <c r="E943" s="10">
        <f>SQRT(C943^2+D943^2)</f>
        <v>4.6085086728130998E-4</v>
      </c>
      <c r="G943" s="8">
        <v>162.33078634191301</v>
      </c>
      <c r="H943" s="8">
        <v>48.9337925026745</v>
      </c>
      <c r="I943" s="10">
        <v>-4.1936982943766103E-4</v>
      </c>
      <c r="J943" s="10">
        <v>3.16754166880499E-5</v>
      </c>
      <c r="K943" s="10">
        <f>SQRT(I943^2+J943^2)</f>
        <v>4.2056436590007777E-4</v>
      </c>
      <c r="M943" s="8">
        <v>210.85309120751</v>
      </c>
      <c r="N943" s="8">
        <v>83.081818523221301</v>
      </c>
      <c r="O943" s="10">
        <v>2.3315547280715801E-4</v>
      </c>
      <c r="P943" s="10">
        <v>1.1938214464331199E-3</v>
      </c>
      <c r="Q943" s="10">
        <f>SQRT(O943^2+P943^2)</f>
        <v>1.2163762248842238E-3</v>
      </c>
      <c r="S943" s="8">
        <v>145.52761623822201</v>
      </c>
      <c r="T943" s="8">
        <v>86.732727875044503</v>
      </c>
      <c r="U943" s="10">
        <v>-2.40438224156708E-4</v>
      </c>
      <c r="V943" s="10">
        <v>-1.1186690177141499E-3</v>
      </c>
      <c r="W943" s="10">
        <f>SQRT(U943^2+V943^2)</f>
        <v>1.1442162867347993E-3</v>
      </c>
    </row>
    <row r="944" spans="1:23">
      <c r="A944" s="8">
        <v>21.668762954360801</v>
      </c>
      <c r="B944" s="8">
        <v>45.611120759310403</v>
      </c>
      <c r="C944" s="10">
        <v>4.6124385931760499E-4</v>
      </c>
      <c r="D944" s="10">
        <v>5.2856760280146799E-5</v>
      </c>
      <c r="E944" s="10">
        <f>SQRT(C944^2+D944^2)</f>
        <v>4.6426257103659725E-4</v>
      </c>
      <c r="G944" s="8">
        <v>28.3983676645244</v>
      </c>
      <c r="H944" s="8">
        <v>48.933792792978601</v>
      </c>
      <c r="I944" s="10">
        <v>-4.2274216822689898E-4</v>
      </c>
      <c r="J944" s="10">
        <v>-6.5630278239935195E-5</v>
      </c>
      <c r="K944" s="10">
        <f>SQRT(I944^2+J944^2)</f>
        <v>4.2780635130749408E-4</v>
      </c>
      <c r="M944" s="8">
        <v>78.242137185745904</v>
      </c>
      <c r="N944" s="8">
        <v>83.222973672344907</v>
      </c>
      <c r="O944" s="10">
        <v>2.5412308941716202E-4</v>
      </c>
      <c r="P944" s="10">
        <v>1.4464552051962601E-3</v>
      </c>
      <c r="Q944" s="10">
        <f>SQRT(O944^2+P944^2)</f>
        <v>1.4686085949681344E-3</v>
      </c>
      <c r="S944" s="8">
        <v>214.61194787152201</v>
      </c>
      <c r="T944" s="8">
        <v>86.732727875044503</v>
      </c>
      <c r="U944" s="10">
        <v>-2.40438224156708E-4</v>
      </c>
      <c r="V944" s="10">
        <v>-1.1186690177141499E-3</v>
      </c>
      <c r="W944" s="10">
        <f>SQRT(U944^2+V944^2)</f>
        <v>1.1442162867347993E-3</v>
      </c>
    </row>
    <row r="945" spans="1:23">
      <c r="A945" s="8">
        <v>103.27300236299</v>
      </c>
      <c r="B945" s="8">
        <v>45.611120759310403</v>
      </c>
      <c r="C945" s="10">
        <v>4.6124385931760499E-4</v>
      </c>
      <c r="D945" s="10">
        <v>5.2856760280146799E-5</v>
      </c>
      <c r="E945" s="10">
        <f>SQRT(C945^2+D945^2)</f>
        <v>4.6426257103659725E-4</v>
      </c>
      <c r="G945" s="8">
        <v>110.002607073154</v>
      </c>
      <c r="H945" s="8">
        <v>48.933792792978601</v>
      </c>
      <c r="I945" s="10">
        <v>-4.2274216822689898E-4</v>
      </c>
      <c r="J945" s="10">
        <v>-6.5630278239935195E-5</v>
      </c>
      <c r="K945" s="10">
        <f>SQRT(I945^2+J945^2)</f>
        <v>4.2780635130749408E-4</v>
      </c>
      <c r="M945" s="8">
        <v>147.326468819046</v>
      </c>
      <c r="N945" s="8">
        <v>83.222973672344907</v>
      </c>
      <c r="O945" s="10">
        <v>2.5412308941716202E-4</v>
      </c>
      <c r="P945" s="10">
        <v>1.4464552051962601E-3</v>
      </c>
      <c r="Q945" s="10">
        <f>SQRT(O945^2+P945^2)</f>
        <v>1.4686085949681344E-3</v>
      </c>
      <c r="S945" s="8">
        <v>113.799922325477</v>
      </c>
      <c r="T945" s="8">
        <v>86.957111404988098</v>
      </c>
      <c r="U945" s="10">
        <v>-2.2170969552410999E-4</v>
      </c>
      <c r="V945" s="10">
        <v>-7.14449398155631E-4</v>
      </c>
      <c r="W945" s="10">
        <f>SQRT(U945^2+V945^2)</f>
        <v>7.4805957758345494E-4</v>
      </c>
    </row>
    <row r="946" spans="1:23">
      <c r="A946" s="8">
        <v>184.87724177161999</v>
      </c>
      <c r="B946" s="8">
        <v>45.611120759310403</v>
      </c>
      <c r="C946" s="10">
        <v>4.6124385931760499E-4</v>
      </c>
      <c r="D946" s="10">
        <v>5.2856760280146799E-5</v>
      </c>
      <c r="E946" s="10">
        <f>SQRT(C946^2+D946^2)</f>
        <v>4.6426257103659725E-4</v>
      </c>
      <c r="G946" s="8">
        <v>191.60684648178301</v>
      </c>
      <c r="H946" s="8">
        <v>48.933792792978601</v>
      </c>
      <c r="I946" s="10">
        <v>-4.2274216822689898E-4</v>
      </c>
      <c r="J946" s="10">
        <v>-6.5630278239935195E-5</v>
      </c>
      <c r="K946" s="10">
        <f>SQRT(I946^2+J946^2)</f>
        <v>4.2780635130749408E-4</v>
      </c>
      <c r="M946" s="8">
        <v>216.410800452346</v>
      </c>
      <c r="N946" s="8">
        <v>83.222973672344907</v>
      </c>
      <c r="O946" s="10">
        <v>2.5412308941716202E-4</v>
      </c>
      <c r="P946" s="10">
        <v>1.4464552051962601E-3</v>
      </c>
      <c r="Q946" s="10">
        <f>SQRT(O946^2+P946^2)</f>
        <v>1.4686085949681344E-3</v>
      </c>
      <c r="S946" s="8">
        <v>182.88425395877701</v>
      </c>
      <c r="T946" s="8">
        <v>86.957111404988098</v>
      </c>
      <c r="U946" s="10">
        <v>-2.2170969552410999E-4</v>
      </c>
      <c r="V946" s="10">
        <v>-7.14449398155631E-4</v>
      </c>
      <c r="W946" s="10">
        <f>SQRT(U946^2+V946^2)</f>
        <v>7.4805957758345494E-4</v>
      </c>
    </row>
    <row r="947" spans="1:23">
      <c r="A947" s="8">
        <v>90.618300326392699</v>
      </c>
      <c r="B947" s="8">
        <v>45.613662148862403</v>
      </c>
      <c r="C947" s="10">
        <v>4.37562680574743E-4</v>
      </c>
      <c r="D947" s="10">
        <v>5.1772643164001597E-6</v>
      </c>
      <c r="E947" s="10">
        <f>SQRT(C947^2+D947^2)</f>
        <v>4.3759330833269885E-4</v>
      </c>
      <c r="G947" s="8">
        <v>77.472867114414797</v>
      </c>
      <c r="H947" s="8">
        <v>48.9399417597728</v>
      </c>
      <c r="I947" s="10">
        <v>-4.32328390563361E-4</v>
      </c>
      <c r="J947" s="10">
        <v>5.02116863471972E-5</v>
      </c>
      <c r="K947" s="10">
        <f>SQRT(I947^2+J947^2)</f>
        <v>4.3523447787708101E-4</v>
      </c>
      <c r="M947" s="8">
        <v>83.803944736640602</v>
      </c>
      <c r="N947" s="8">
        <v>83.342526170899504</v>
      </c>
      <c r="O947" s="10">
        <v>2.6822274336126001E-4</v>
      </c>
      <c r="P947" s="10">
        <v>1.6810602053940701E-3</v>
      </c>
      <c r="Q947" s="10">
        <f>SQRT(O947^2+P947^2)</f>
        <v>1.7023239568941611E-3</v>
      </c>
      <c r="S947" s="8">
        <v>82.161943344931203</v>
      </c>
      <c r="T947" s="8">
        <v>87.017159244757906</v>
      </c>
      <c r="U947" s="10">
        <v>-2.6032316085588798E-4</v>
      </c>
      <c r="V947" s="10">
        <v>-1.2981679060724901E-3</v>
      </c>
      <c r="W947" s="10">
        <f>SQRT(U947^2+V947^2)</f>
        <v>1.3240121073595339E-3</v>
      </c>
    </row>
    <row r="948" spans="1:23">
      <c r="A948" s="8">
        <v>172.222539735022</v>
      </c>
      <c r="B948" s="8">
        <v>45.613662148862403</v>
      </c>
      <c r="C948" s="10">
        <v>4.37562680574743E-4</v>
      </c>
      <c r="D948" s="10">
        <v>5.1772643164001597E-6</v>
      </c>
      <c r="E948" s="10">
        <f>SQRT(C948^2+D948^2)</f>
        <v>4.3759330833269885E-4</v>
      </c>
      <c r="G948" s="8">
        <v>159.07710652304399</v>
      </c>
      <c r="H948" s="8">
        <v>48.9399417597728</v>
      </c>
      <c r="I948" s="10">
        <v>-4.32328390563361E-4</v>
      </c>
      <c r="J948" s="10">
        <v>5.02116863471972E-5</v>
      </c>
      <c r="K948" s="10">
        <f>SQRT(I948^2+J948^2)</f>
        <v>4.3523447787708101E-4</v>
      </c>
      <c r="M948" s="8">
        <v>152.888276369941</v>
      </c>
      <c r="N948" s="8">
        <v>83.342526170899504</v>
      </c>
      <c r="O948" s="10">
        <v>2.6822274336126001E-4</v>
      </c>
      <c r="P948" s="10">
        <v>1.6810602053940701E-3</v>
      </c>
      <c r="Q948" s="10">
        <f>SQRT(O948^2+P948^2)</f>
        <v>1.7023239568941611E-3</v>
      </c>
      <c r="S948" s="8">
        <v>151.24627497823101</v>
      </c>
      <c r="T948" s="8">
        <v>87.017159244757906</v>
      </c>
      <c r="U948" s="10">
        <v>-2.6032316085588798E-4</v>
      </c>
      <c r="V948" s="10">
        <v>-1.2981679060724901E-3</v>
      </c>
      <c r="W948" s="10">
        <f>SQRT(U948^2+V948^2)</f>
        <v>1.3240121073595339E-3</v>
      </c>
    </row>
    <row r="949" spans="1:23">
      <c r="A949" s="8">
        <v>18.5066162963201</v>
      </c>
      <c r="B949" s="8">
        <v>45.613662291912</v>
      </c>
      <c r="C949" s="10">
        <v>4.3778182294488399E-4</v>
      </c>
      <c r="D949" s="10">
        <v>4.2016137335996903E-5</v>
      </c>
      <c r="E949" s="10">
        <f>SQRT(C949^2+D949^2)</f>
        <v>4.3979345185846401E-4</v>
      </c>
      <c r="G949" s="8">
        <v>31.6520472676902</v>
      </c>
      <c r="H949" s="8">
        <v>48.939942134144403</v>
      </c>
      <c r="I949" s="10">
        <v>-4.3692736177428998E-4</v>
      </c>
      <c r="J949" s="10">
        <v>-8.4550791801243301E-5</v>
      </c>
      <c r="K949" s="10">
        <f>SQRT(I949^2+J949^2)</f>
        <v>4.4503298289144645E-4</v>
      </c>
      <c r="M949" s="8">
        <v>221.97260800324099</v>
      </c>
      <c r="N949" s="8">
        <v>83.342526170899504</v>
      </c>
      <c r="O949" s="10">
        <v>2.6822274336126001E-4</v>
      </c>
      <c r="P949" s="10">
        <v>1.6810602053940701E-3</v>
      </c>
      <c r="Q949" s="10">
        <f>SQRT(O949^2+P949^2)</f>
        <v>1.7023239568941611E-3</v>
      </c>
      <c r="S949" s="8">
        <v>220.33060661153101</v>
      </c>
      <c r="T949" s="8">
        <v>87.017159244757906</v>
      </c>
      <c r="U949" s="10">
        <v>-2.6032316085588798E-4</v>
      </c>
      <c r="V949" s="10">
        <v>-1.2981679060724901E-3</v>
      </c>
      <c r="W949" s="10">
        <f>SQRT(U949^2+V949^2)</f>
        <v>1.3240121073595339E-3</v>
      </c>
    </row>
    <row r="950" spans="1:23">
      <c r="A950" s="8">
        <v>100.11085570495</v>
      </c>
      <c r="B950" s="8">
        <v>45.613662291912</v>
      </c>
      <c r="C950" s="10">
        <v>4.3778182294488399E-4</v>
      </c>
      <c r="D950" s="10">
        <v>4.2016137335996903E-5</v>
      </c>
      <c r="E950" s="10">
        <f>SQRT(C950^2+D950^2)</f>
        <v>4.3979345185846401E-4</v>
      </c>
      <c r="G950" s="8">
        <v>113.25628667632</v>
      </c>
      <c r="H950" s="8">
        <v>48.939942134144403</v>
      </c>
      <c r="I950" s="10">
        <v>-4.3692736177428998E-4</v>
      </c>
      <c r="J950" s="10">
        <v>-8.4550791801243301E-5</v>
      </c>
      <c r="K950" s="10">
        <f>SQRT(I950^2+J950^2)</f>
        <v>4.4503298289144645E-4</v>
      </c>
      <c r="M950" s="8">
        <v>89.3630579009141</v>
      </c>
      <c r="N950" s="8">
        <v>83.442353426848001</v>
      </c>
      <c r="O950" s="10">
        <v>2.7741191055615199E-4</v>
      </c>
      <c r="P950" s="10">
        <v>1.81559868910428E-3</v>
      </c>
      <c r="Q950" s="10">
        <f>SQRT(O950^2+P950^2)</f>
        <v>1.8366698037468778E-3</v>
      </c>
      <c r="S950" s="8">
        <v>119.57882081121799</v>
      </c>
      <c r="T950" s="8">
        <v>87.217683800480202</v>
      </c>
      <c r="U950" s="10">
        <v>-2.0913931401466199E-4</v>
      </c>
      <c r="V950" s="10">
        <v>-6.3756747884150195E-4</v>
      </c>
      <c r="W950" s="10">
        <f>SQRT(U950^2+V950^2)</f>
        <v>6.7099295282650501E-4</v>
      </c>
    </row>
    <row r="951" spans="1:23">
      <c r="A951" s="8">
        <v>181.715095113579</v>
      </c>
      <c r="B951" s="8">
        <v>45.613662291912</v>
      </c>
      <c r="C951" s="10">
        <v>4.3778182294488399E-4</v>
      </c>
      <c r="D951" s="10">
        <v>4.2016137335996903E-5</v>
      </c>
      <c r="E951" s="10">
        <f>SQRT(C951^2+D951^2)</f>
        <v>4.3979345185846401E-4</v>
      </c>
      <c r="G951" s="8">
        <v>194.86052608494899</v>
      </c>
      <c r="H951" s="8">
        <v>48.939942134144403</v>
      </c>
      <c r="I951" s="10">
        <v>-4.3692736177428998E-4</v>
      </c>
      <c r="J951" s="10">
        <v>-8.4550791801243301E-5</v>
      </c>
      <c r="K951" s="10">
        <f>SQRT(I951^2+J951^2)</f>
        <v>4.4503298289144645E-4</v>
      </c>
      <c r="M951" s="8">
        <v>158.44738953421401</v>
      </c>
      <c r="N951" s="8">
        <v>83.442353426848001</v>
      </c>
      <c r="O951" s="10">
        <v>2.7741191055615199E-4</v>
      </c>
      <c r="P951" s="10">
        <v>1.81559868910428E-3</v>
      </c>
      <c r="Q951" s="10">
        <f>SQRT(O951^2+P951^2)</f>
        <v>1.8366698037468778E-3</v>
      </c>
      <c r="S951" s="8">
        <v>188.663152444518</v>
      </c>
      <c r="T951" s="8">
        <v>87.217683800480202</v>
      </c>
      <c r="U951" s="10">
        <v>-2.0913931401466199E-4</v>
      </c>
      <c r="V951" s="10">
        <v>-6.3756747884150195E-4</v>
      </c>
      <c r="W951" s="10">
        <f>SQRT(U951^2+V951^2)</f>
        <v>6.7099295282650501E-4</v>
      </c>
    </row>
    <row r="952" spans="1:23">
      <c r="A952" s="8">
        <v>93.782282249230704</v>
      </c>
      <c r="B952" s="8">
        <v>45.614985848513399</v>
      </c>
      <c r="C952" s="10">
        <v>4.2601543884351602E-4</v>
      </c>
      <c r="D952" s="10">
        <v>1.7156240703126599E-5</v>
      </c>
      <c r="E952" s="10">
        <f>SQRT(C952^2+D952^2)</f>
        <v>4.2636075186172699E-4</v>
      </c>
      <c r="G952" s="8">
        <v>74.216938401674497</v>
      </c>
      <c r="H952" s="8">
        <v>48.948189162996599</v>
      </c>
      <c r="I952" s="10">
        <v>-4.6063804555086801E-4</v>
      </c>
      <c r="J952" s="10">
        <v>7.0975355652042705E-5</v>
      </c>
      <c r="K952" s="10">
        <f>SQRT(I952^2+J952^2)</f>
        <v>4.6607393203102181E-4</v>
      </c>
      <c r="M952" s="8">
        <v>227.53172116751401</v>
      </c>
      <c r="N952" s="8">
        <v>83.442353426848001</v>
      </c>
      <c r="O952" s="10">
        <v>2.7741191055615199E-4</v>
      </c>
      <c r="P952" s="10">
        <v>1.81559868910428E-3</v>
      </c>
      <c r="Q952" s="10">
        <f>SQRT(O952^2+P952^2)</f>
        <v>1.8366698037468778E-3</v>
      </c>
      <c r="S952" s="8">
        <v>87.879666977343902</v>
      </c>
      <c r="T952" s="8">
        <v>87.314279589237202</v>
      </c>
      <c r="U952" s="10">
        <v>-2.7595950989181198E-4</v>
      </c>
      <c r="V952" s="10">
        <v>-1.38507030192977E-3</v>
      </c>
      <c r="W952" s="10">
        <f>SQRT(U952^2+V952^2)</f>
        <v>1.4122936636505716E-3</v>
      </c>
    </row>
    <row r="953" spans="1:23">
      <c r="A953" s="8">
        <v>175.38652165785999</v>
      </c>
      <c r="B953" s="8">
        <v>45.614985848513399</v>
      </c>
      <c r="C953" s="10">
        <v>4.2601543884351602E-4</v>
      </c>
      <c r="D953" s="10">
        <v>1.7156240703126599E-5</v>
      </c>
      <c r="E953" s="10">
        <f>SQRT(C953^2+D953^2)</f>
        <v>4.2636075186172699E-4</v>
      </c>
      <c r="G953" s="8">
        <v>155.82117781030399</v>
      </c>
      <c r="H953" s="8">
        <v>48.948189162996599</v>
      </c>
      <c r="I953" s="10">
        <v>-4.6063804555086801E-4</v>
      </c>
      <c r="J953" s="10">
        <v>7.0975355652042705E-5</v>
      </c>
      <c r="K953" s="10">
        <f>SQRT(I953^2+J953^2)</f>
        <v>4.6607393203102181E-4</v>
      </c>
      <c r="M953" s="8">
        <v>94.912022078746702</v>
      </c>
      <c r="N953" s="8">
        <v>83.531072115308802</v>
      </c>
      <c r="O953" s="10">
        <v>2.8977515271393599E-4</v>
      </c>
      <c r="P953" s="10">
        <v>1.7873880440723701E-3</v>
      </c>
      <c r="Q953" s="10">
        <f>SQRT(O953^2+P953^2)</f>
        <v>1.8107251749570497E-3</v>
      </c>
      <c r="S953" s="8">
        <v>156.96399861064401</v>
      </c>
      <c r="T953" s="8">
        <v>87.314279589237202</v>
      </c>
      <c r="U953" s="10">
        <v>-2.7595950989181198E-4</v>
      </c>
      <c r="V953" s="10">
        <v>-1.38507030192977E-3</v>
      </c>
      <c r="W953" s="10">
        <f>SQRT(U953^2+V953^2)</f>
        <v>1.4122936636505716E-3</v>
      </c>
    </row>
    <row r="954" spans="1:23">
      <c r="A954" s="8">
        <v>15.3426343676587</v>
      </c>
      <c r="B954" s="8">
        <v>45.614985898652598</v>
      </c>
      <c r="C954" s="10">
        <v>4.26082963416822E-4</v>
      </c>
      <c r="D954" s="10">
        <v>2.9771679211923399E-5</v>
      </c>
      <c r="E954" s="10">
        <f>SQRT(C954^2+D954^2)</f>
        <v>4.271218147053116E-4</v>
      </c>
      <c r="G954" s="8">
        <v>34.9079757919746</v>
      </c>
      <c r="H954" s="8">
        <v>48.948189619466397</v>
      </c>
      <c r="I954" s="10">
        <v>-4.6663948443679599E-4</v>
      </c>
      <c r="J954" s="10">
        <v>-1.05813548331496E-4</v>
      </c>
      <c r="K954" s="10">
        <f>SQRT(I954^2+J954^2)</f>
        <v>4.784860660938212E-4</v>
      </c>
      <c r="M954" s="8">
        <v>163.99635371204701</v>
      </c>
      <c r="N954" s="8">
        <v>83.531072115308802</v>
      </c>
      <c r="O954" s="10">
        <v>2.8977515271393599E-4</v>
      </c>
      <c r="P954" s="10">
        <v>1.7873880440723701E-3</v>
      </c>
      <c r="Q954" s="10">
        <f>SQRT(O954^2+P954^2)</f>
        <v>1.8107251749570497E-3</v>
      </c>
      <c r="S954" s="8">
        <v>226.04833024394401</v>
      </c>
      <c r="T954" s="8">
        <v>87.314279589237202</v>
      </c>
      <c r="U954" s="10">
        <v>-2.7595950989181198E-4</v>
      </c>
      <c r="V954" s="10">
        <v>-1.38507030192977E-3</v>
      </c>
      <c r="W954" s="10">
        <f>SQRT(U954^2+V954^2)</f>
        <v>1.4122936636505716E-3</v>
      </c>
    </row>
    <row r="955" spans="1:23">
      <c r="A955" s="8">
        <v>96.9468737762882</v>
      </c>
      <c r="B955" s="8">
        <v>45.614985898652598</v>
      </c>
      <c r="C955" s="10">
        <v>4.26082963416822E-4</v>
      </c>
      <c r="D955" s="10">
        <v>2.9771679211923399E-5</v>
      </c>
      <c r="E955" s="10">
        <f>SQRT(C955^2+D955^2)</f>
        <v>4.271218147053116E-4</v>
      </c>
      <c r="G955" s="8">
        <v>116.512215200604</v>
      </c>
      <c r="H955" s="8">
        <v>48.948189619466397</v>
      </c>
      <c r="I955" s="10">
        <v>-4.6663948443679599E-4</v>
      </c>
      <c r="J955" s="10">
        <v>-1.05813548331496E-4</v>
      </c>
      <c r="K955" s="10">
        <f>SQRT(I955^2+J955^2)</f>
        <v>4.784860660938212E-4</v>
      </c>
      <c r="M955" s="8">
        <v>233.08068534534701</v>
      </c>
      <c r="N955" s="8">
        <v>83.531072115308802</v>
      </c>
      <c r="O955" s="10">
        <v>2.8977515271393599E-4</v>
      </c>
      <c r="P955" s="10">
        <v>1.7873880440723701E-3</v>
      </c>
      <c r="Q955" s="10">
        <f>SQRT(O955^2+P955^2)</f>
        <v>1.8107251749570497E-3</v>
      </c>
      <c r="S955" s="8">
        <v>125.35489849543301</v>
      </c>
      <c r="T955" s="8">
        <v>87.4726445412158</v>
      </c>
      <c r="U955" s="10">
        <v>-2.0844821592060301E-4</v>
      </c>
      <c r="V955" s="10">
        <v>-6.3814562310325303E-4</v>
      </c>
      <c r="W955" s="10">
        <f>SQRT(U955^2+V955^2)</f>
        <v>6.7132741267307225E-4</v>
      </c>
    </row>
    <row r="956" spans="1:23">
      <c r="A956" s="8">
        <v>178.55111318491799</v>
      </c>
      <c r="B956" s="8">
        <v>45.614985898652598</v>
      </c>
      <c r="C956" s="10">
        <v>4.26082963416822E-4</v>
      </c>
      <c r="D956" s="10">
        <v>2.9771679211923399E-5</v>
      </c>
      <c r="E956" s="10">
        <f>SQRT(C956^2+D956^2)</f>
        <v>4.271218147053116E-4</v>
      </c>
      <c r="G956" s="8">
        <v>198.11645460923401</v>
      </c>
      <c r="H956" s="8">
        <v>48.948189619466397</v>
      </c>
      <c r="I956" s="10">
        <v>-4.6663948443679599E-4</v>
      </c>
      <c r="J956" s="10">
        <v>-1.05813548331496E-4</v>
      </c>
      <c r="K956" s="10">
        <f>SQRT(I956^2+J956^2)</f>
        <v>4.784860660938212E-4</v>
      </c>
      <c r="M956" s="8">
        <v>100.443464342342</v>
      </c>
      <c r="N956" s="8">
        <v>83.621874633625197</v>
      </c>
      <c r="O956" s="10">
        <v>3.0063139674285497E-4</v>
      </c>
      <c r="P956" s="10">
        <v>1.5969889625276699E-3</v>
      </c>
      <c r="Q956" s="10">
        <f>SQRT(O956^2+P956^2)</f>
        <v>1.6250393789514035E-3</v>
      </c>
      <c r="S956" s="8">
        <v>194.43923012873299</v>
      </c>
      <c r="T956" s="8">
        <v>87.4726445412158</v>
      </c>
      <c r="U956" s="10">
        <v>-2.0844821592060301E-4</v>
      </c>
      <c r="V956" s="10">
        <v>-6.3814562310325303E-4</v>
      </c>
      <c r="W956" s="10">
        <f>SQRT(U956^2+V956^2)</f>
        <v>6.7132741267307225E-4</v>
      </c>
    </row>
    <row r="957" spans="1:23">
      <c r="A957" s="8">
        <v>54.562457633135701</v>
      </c>
      <c r="B957" s="8">
        <v>48.286975699528</v>
      </c>
      <c r="C957" s="10">
        <v>8.8022618225073795E-4</v>
      </c>
      <c r="D957" s="10">
        <v>2.94759873051687E-5</v>
      </c>
      <c r="E957" s="10">
        <f>SQRT(C957^2+D957^2)</f>
        <v>8.8071957270593451E-4</v>
      </c>
      <c r="G957" s="8">
        <v>70.9569644570755</v>
      </c>
      <c r="H957" s="8">
        <v>48.9586177810001</v>
      </c>
      <c r="I957" s="10">
        <v>-5.0760091310449195E-4</v>
      </c>
      <c r="J957" s="10">
        <v>9.0970434118038099E-5</v>
      </c>
      <c r="K957" s="10">
        <f>SQRT(I957^2+J957^2)</f>
        <v>5.1568818763681053E-4</v>
      </c>
      <c r="M957" s="8">
        <v>169.52779597564199</v>
      </c>
      <c r="N957" s="8">
        <v>83.621874633625197</v>
      </c>
      <c r="O957" s="10">
        <v>3.0063139674285497E-4</v>
      </c>
      <c r="P957" s="10">
        <v>1.5969889625276699E-3</v>
      </c>
      <c r="Q957" s="10">
        <f>SQRT(O957^2+P957^2)</f>
        <v>1.6250393789514035E-3</v>
      </c>
      <c r="S957" s="8">
        <v>93.601795322207707</v>
      </c>
      <c r="T957" s="8">
        <v>87.616278196009105</v>
      </c>
      <c r="U957" s="10">
        <v>-2.7914044103311599E-4</v>
      </c>
      <c r="V957" s="10">
        <v>-1.3296940083331499E-3</v>
      </c>
      <c r="W957" s="10">
        <f>SQRT(U957^2+V957^2)</f>
        <v>1.358677865285676E-3</v>
      </c>
    </row>
    <row r="958" spans="1:23">
      <c r="A958" s="8">
        <v>136.16669704176499</v>
      </c>
      <c r="B958" s="8">
        <v>48.286975699528</v>
      </c>
      <c r="C958" s="10">
        <v>8.8022618225073795E-4</v>
      </c>
      <c r="D958" s="10">
        <v>2.94759873051687E-5</v>
      </c>
      <c r="E958" s="10">
        <f>SQRT(C958^2+D958^2)</f>
        <v>8.8071957270593451E-4</v>
      </c>
      <c r="G958" s="8">
        <v>152.56120386570501</v>
      </c>
      <c r="H958" s="8">
        <v>48.9586177810001</v>
      </c>
      <c r="I958" s="10">
        <v>-5.0760091310449195E-4</v>
      </c>
      <c r="J958" s="10">
        <v>9.0970434118038099E-5</v>
      </c>
      <c r="K958" s="10">
        <f>SQRT(I958^2+J958^2)</f>
        <v>5.1568818763681053E-4</v>
      </c>
      <c r="M958" s="8">
        <v>238.61212760894099</v>
      </c>
      <c r="N958" s="8">
        <v>83.621874633625197</v>
      </c>
      <c r="O958" s="10">
        <v>3.0063139674285497E-4</v>
      </c>
      <c r="P958" s="10">
        <v>1.5969889625276699E-3</v>
      </c>
      <c r="Q958" s="10">
        <f>SQRT(O958^2+P958^2)</f>
        <v>1.6250393789514035E-3</v>
      </c>
      <c r="S958" s="8">
        <v>162.686126955508</v>
      </c>
      <c r="T958" s="8">
        <v>87.616278196009105</v>
      </c>
      <c r="U958" s="10">
        <v>-2.7914044103311599E-4</v>
      </c>
      <c r="V958" s="10">
        <v>-1.3296940083331499E-3</v>
      </c>
      <c r="W958" s="10">
        <f>SQRT(U958^2+V958^2)</f>
        <v>1.358677865285676E-3</v>
      </c>
    </row>
    <row r="959" spans="1:23">
      <c r="A959" s="8">
        <v>217.770936450395</v>
      </c>
      <c r="B959" s="8">
        <v>48.286975699528</v>
      </c>
      <c r="C959" s="10">
        <v>8.8022618225073795E-4</v>
      </c>
      <c r="D959" s="10">
        <v>2.94759873051687E-5</v>
      </c>
      <c r="E959" s="10">
        <f>SQRT(C959^2+D959^2)</f>
        <v>8.8071957270593451E-4</v>
      </c>
      <c r="G959" s="8">
        <v>38.167949609194302</v>
      </c>
      <c r="H959" s="8">
        <v>48.958618303860298</v>
      </c>
      <c r="I959" s="10">
        <v>-5.14941263086377E-4</v>
      </c>
      <c r="J959" s="10">
        <v>-1.2640500457044001E-4</v>
      </c>
      <c r="K959" s="10">
        <f>SQRT(I959^2+J959^2)</f>
        <v>5.3022894075054625E-4</v>
      </c>
      <c r="M959" s="8">
        <v>105.953044945388</v>
      </c>
      <c r="N959" s="8">
        <v>83.725618405416</v>
      </c>
      <c r="O959" s="10">
        <v>2.9851072055194102E-4</v>
      </c>
      <c r="P959" s="10">
        <v>1.32267220442599E-3</v>
      </c>
      <c r="Q959" s="10">
        <f>SQRT(O959^2+P959^2)</f>
        <v>1.3559389406037231E-3</v>
      </c>
      <c r="S959" s="8">
        <v>231.770458588808</v>
      </c>
      <c r="T959" s="8">
        <v>87.616278196009105</v>
      </c>
      <c r="U959" s="10">
        <v>-2.7914044103311599E-4</v>
      </c>
      <c r="V959" s="10">
        <v>-1.3296940083331499E-3</v>
      </c>
      <c r="W959" s="10">
        <f>SQRT(U959^2+V959^2)</f>
        <v>1.358677865285676E-3</v>
      </c>
    </row>
    <row r="960" spans="1:23">
      <c r="A960" s="8">
        <v>51.445951518959497</v>
      </c>
      <c r="B960" s="8">
        <v>48.2875076758407</v>
      </c>
      <c r="C960" s="10">
        <v>8.8072095890989798E-4</v>
      </c>
      <c r="D960" s="10">
        <v>3.8770182844620598E-5</v>
      </c>
      <c r="E960" s="10">
        <f>SQRT(C960^2+D960^2)</f>
        <v>8.8157389624521864E-4</v>
      </c>
      <c r="G960" s="8">
        <v>119.772189017824</v>
      </c>
      <c r="H960" s="8">
        <v>48.958618303860298</v>
      </c>
      <c r="I960" s="10">
        <v>-5.14941263086377E-4</v>
      </c>
      <c r="J960" s="10">
        <v>-1.2640500457044001E-4</v>
      </c>
      <c r="K960" s="10">
        <f>SQRT(I960^2+J960^2)</f>
        <v>5.3022894075054625E-4</v>
      </c>
      <c r="M960" s="8">
        <v>175.037376578688</v>
      </c>
      <c r="N960" s="8">
        <v>83.725618405416</v>
      </c>
      <c r="O960" s="10">
        <v>2.9851072055194102E-4</v>
      </c>
      <c r="P960" s="10">
        <v>1.32267220442599E-3</v>
      </c>
      <c r="Q960" s="10">
        <f>SQRT(O960^2+P960^2)</f>
        <v>1.3559389406037231E-3</v>
      </c>
      <c r="S960" s="8">
        <v>131.11872902208299</v>
      </c>
      <c r="T960" s="8">
        <v>87.726075338443806</v>
      </c>
      <c r="U960" s="10">
        <v>-2.1749192978087501E-4</v>
      </c>
      <c r="V960" s="10">
        <v>-7.1081781110346703E-4</v>
      </c>
      <c r="W960" s="10">
        <f>SQRT(U960^2+V960^2)</f>
        <v>7.4334695809005172E-4</v>
      </c>
    </row>
    <row r="961" spans="1:23">
      <c r="A961" s="8">
        <v>133.050190927589</v>
      </c>
      <c r="B961" s="8">
        <v>48.2875076758407</v>
      </c>
      <c r="C961" s="10">
        <v>8.8072095890989798E-4</v>
      </c>
      <c r="D961" s="10">
        <v>3.8770182844620598E-5</v>
      </c>
      <c r="E961" s="10">
        <f>SQRT(C961^2+D961^2)</f>
        <v>8.8157389624521864E-4</v>
      </c>
      <c r="G961" s="8">
        <v>201.376428426453</v>
      </c>
      <c r="H961" s="8">
        <v>48.958618303860298</v>
      </c>
      <c r="I961" s="10">
        <v>-5.14941263086377E-4</v>
      </c>
      <c r="J961" s="10">
        <v>-1.2640500457044001E-4</v>
      </c>
      <c r="K961" s="10">
        <f>SQRT(I961^2+J961^2)</f>
        <v>5.3022894075054625E-4</v>
      </c>
      <c r="M961" s="8">
        <v>244.12170821198799</v>
      </c>
      <c r="N961" s="8">
        <v>83.725618405416</v>
      </c>
      <c r="O961" s="10">
        <v>2.9851072055194102E-4</v>
      </c>
      <c r="P961" s="10">
        <v>1.32267220442599E-3</v>
      </c>
      <c r="Q961" s="10">
        <f>SQRT(O961^2+P961^2)</f>
        <v>1.3559389406037231E-3</v>
      </c>
      <c r="S961" s="8">
        <v>200.20306065538301</v>
      </c>
      <c r="T961" s="8">
        <v>87.726075338443806</v>
      </c>
      <c r="U961" s="10">
        <v>-2.1749192978087501E-4</v>
      </c>
      <c r="V961" s="10">
        <v>-7.1081781110346703E-4</v>
      </c>
      <c r="W961" s="10">
        <f>SQRT(U961^2+V961^2)</f>
        <v>7.4334695809005172E-4</v>
      </c>
    </row>
    <row r="962" spans="1:23">
      <c r="A962" s="8">
        <v>214.65443033621901</v>
      </c>
      <c r="B962" s="8">
        <v>48.2875076758407</v>
      </c>
      <c r="C962" s="10">
        <v>8.8072095890989798E-4</v>
      </c>
      <c r="D962" s="10">
        <v>3.8770182844620598E-5</v>
      </c>
      <c r="E962" s="10">
        <f>SQRT(C962^2+D962^2)</f>
        <v>8.8157389624521864E-4</v>
      </c>
      <c r="G962" s="8">
        <v>67.6910607879379</v>
      </c>
      <c r="H962" s="8">
        <v>48.9708696842889</v>
      </c>
      <c r="I962" s="10">
        <v>-5.7122463605923399E-4</v>
      </c>
      <c r="J962" s="10">
        <v>1.0457287559713299E-4</v>
      </c>
      <c r="K962" s="10">
        <f>SQRT(I962^2+J962^2)</f>
        <v>5.8071772071433968E-4</v>
      </c>
      <c r="M962" s="8">
        <v>111.4423945266</v>
      </c>
      <c r="N962" s="8">
        <v>83.845578364134695</v>
      </c>
      <c r="O962" s="10">
        <v>2.8230320372158401E-4</v>
      </c>
      <c r="P962" s="10">
        <v>1.06644660776774E-3</v>
      </c>
      <c r="Q962" s="10">
        <f>SQRT(O962^2+P962^2)</f>
        <v>1.1031788005807534E-3</v>
      </c>
      <c r="S962" s="8">
        <v>99.333188860582496</v>
      </c>
      <c r="T962" s="8">
        <v>87.913043806049998</v>
      </c>
      <c r="U962" s="10">
        <v>-2.6944472490605898E-4</v>
      </c>
      <c r="V962" s="10">
        <v>-1.15588096393541E-3</v>
      </c>
      <c r="W962" s="10">
        <f>SQRT(U962^2+V962^2)</f>
        <v>1.1868703646851894E-3</v>
      </c>
    </row>
    <row r="963" spans="1:23">
      <c r="A963" s="8">
        <v>57.678963694439801</v>
      </c>
      <c r="B963" s="8">
        <v>48.287507728177303</v>
      </c>
      <c r="C963" s="10">
        <v>8.8031537386413995E-4</v>
      </c>
      <c r="D963" s="10">
        <v>1.9507311329469801E-5</v>
      </c>
      <c r="E963" s="10">
        <f>SQRT(C963^2+D963^2)</f>
        <v>8.8053148305830911E-4</v>
      </c>
      <c r="G963" s="8">
        <v>149.29530019656701</v>
      </c>
      <c r="H963" s="8">
        <v>48.9708696842889</v>
      </c>
      <c r="I963" s="10">
        <v>-5.7122463605923399E-4</v>
      </c>
      <c r="J963" s="10">
        <v>1.0457287559713299E-4</v>
      </c>
      <c r="K963" s="10">
        <f>SQRT(I963^2+J963^2)</f>
        <v>5.8071772071433968E-4</v>
      </c>
      <c r="M963" s="8">
        <v>180.52672615989999</v>
      </c>
      <c r="N963" s="8">
        <v>83.845578364134695</v>
      </c>
      <c r="O963" s="10">
        <v>2.8230320372158401E-4</v>
      </c>
      <c r="P963" s="10">
        <v>1.06644660776774E-3</v>
      </c>
      <c r="Q963" s="10">
        <f>SQRT(O963^2+P963^2)</f>
        <v>1.1031788005807534E-3</v>
      </c>
      <c r="S963" s="8">
        <v>168.41752049388299</v>
      </c>
      <c r="T963" s="8">
        <v>87.913043806049998</v>
      </c>
      <c r="U963" s="10">
        <v>-2.6944472490605898E-4</v>
      </c>
      <c r="V963" s="10">
        <v>-1.15588096393541E-3</v>
      </c>
      <c r="W963" s="10">
        <f>SQRT(U963^2+V963^2)</f>
        <v>1.1868703646851894E-3</v>
      </c>
    </row>
    <row r="964" spans="1:23">
      <c r="A964" s="8">
        <v>139.28320310306901</v>
      </c>
      <c r="B964" s="8">
        <v>48.287507728177303</v>
      </c>
      <c r="C964" s="10">
        <v>8.8031537386413995E-4</v>
      </c>
      <c r="D964" s="10">
        <v>1.9507311329469801E-5</v>
      </c>
      <c r="E964" s="10">
        <f>SQRT(C964^2+D964^2)</f>
        <v>8.8053148305830911E-4</v>
      </c>
      <c r="G964" s="8">
        <v>41.433853233787197</v>
      </c>
      <c r="H964" s="8">
        <v>48.970870237542897</v>
      </c>
      <c r="I964" s="10">
        <v>-5.7939752088592103E-4</v>
      </c>
      <c r="J964" s="10">
        <v>-1.40653443164416E-4</v>
      </c>
      <c r="K964" s="10">
        <f>SQRT(I964^2+J964^2)</f>
        <v>5.9622552635957889E-4</v>
      </c>
      <c r="M964" s="8">
        <v>116.92007139365499</v>
      </c>
      <c r="N964" s="8">
        <v>83.979918804798601</v>
      </c>
      <c r="O964" s="10">
        <v>2.59018258041593E-4</v>
      </c>
      <c r="P964" s="10">
        <v>8.9320079802354495E-4</v>
      </c>
      <c r="Q964" s="10">
        <f>SQRT(O964^2+P964^2)</f>
        <v>9.299989911762264E-4</v>
      </c>
      <c r="S964" s="8">
        <v>237.50185212718199</v>
      </c>
      <c r="T964" s="8">
        <v>87.913043806049998</v>
      </c>
      <c r="U964" s="10">
        <v>-2.6944472490605898E-4</v>
      </c>
      <c r="V964" s="10">
        <v>-1.15588096393541E-3</v>
      </c>
      <c r="W964" s="10">
        <f>SQRT(U964^2+V964^2)</f>
        <v>1.1868703646851894E-3</v>
      </c>
    </row>
    <row r="965" spans="1:23">
      <c r="A965" s="8">
        <v>220.88744251169899</v>
      </c>
      <c r="B965" s="8">
        <v>48.287507728177303</v>
      </c>
      <c r="C965" s="10">
        <v>8.8031537386413995E-4</v>
      </c>
      <c r="D965" s="10">
        <v>1.9507311329469801E-5</v>
      </c>
      <c r="E965" s="10">
        <f>SQRT(C965^2+D965^2)</f>
        <v>8.8053148305830911E-4</v>
      </c>
      <c r="G965" s="8">
        <v>123.038092642417</v>
      </c>
      <c r="H965" s="8">
        <v>48.970870237542897</v>
      </c>
      <c r="I965" s="10">
        <v>-5.7939752088592103E-4</v>
      </c>
      <c r="J965" s="10">
        <v>-1.40653443164416E-4</v>
      </c>
      <c r="K965" s="10">
        <f>SQRT(I965^2+J965^2)</f>
        <v>5.9622552635957889E-4</v>
      </c>
      <c r="M965" s="8">
        <v>186.004403026955</v>
      </c>
      <c r="N965" s="8">
        <v>83.979918804798601</v>
      </c>
      <c r="O965" s="10">
        <v>2.59018258041593E-4</v>
      </c>
      <c r="P965" s="10">
        <v>8.9320079802354495E-4</v>
      </c>
      <c r="Q965" s="10">
        <f>SQRT(O965^2+P965^2)</f>
        <v>9.299989911762264E-4</v>
      </c>
      <c r="S965" s="8">
        <v>67.782148709860607</v>
      </c>
      <c r="T965" s="8">
        <v>87.983281007875505</v>
      </c>
      <c r="U965" s="10">
        <v>-2.3093309181516401E-4</v>
      </c>
      <c r="V965" s="10">
        <v>-8.50138350274223E-4</v>
      </c>
      <c r="W965" s="10">
        <f>SQRT(U965^2+V965^2)</f>
        <v>8.8094568930342603E-4</v>
      </c>
    </row>
    <row r="966" spans="1:23">
      <c r="A966" s="8">
        <v>48.329356172395897</v>
      </c>
      <c r="B966" s="8">
        <v>48.2890966978648</v>
      </c>
      <c r="C966" s="10">
        <v>8.7866423614903601E-4</v>
      </c>
      <c r="D966" s="10">
        <v>4.7595692433251099E-5</v>
      </c>
      <c r="E966" s="10">
        <f>SQRT(C966^2+D966^2)</f>
        <v>8.7995237929422605E-4</v>
      </c>
      <c r="G966" s="8">
        <v>204.642332051046</v>
      </c>
      <c r="H966" s="8">
        <v>48.970870237542897</v>
      </c>
      <c r="I966" s="10">
        <v>-5.7939752088592103E-4</v>
      </c>
      <c r="J966" s="10">
        <v>-1.40653443164416E-4</v>
      </c>
      <c r="K966" s="10">
        <f>SQRT(I966^2+J966^2)</f>
        <v>5.9622552635957889E-4</v>
      </c>
      <c r="M966" s="8">
        <v>122.399333344269</v>
      </c>
      <c r="N966" s="8">
        <v>84.126850551822201</v>
      </c>
      <c r="O966" s="10">
        <v>2.3778430022546401E-4</v>
      </c>
      <c r="P966" s="10">
        <v>8.1258895218187896E-4</v>
      </c>
      <c r="Q966" s="10">
        <f>SQRT(O966^2+P966^2)</f>
        <v>8.4666532859315651E-4</v>
      </c>
      <c r="S966" s="8">
        <v>136.86648034316099</v>
      </c>
      <c r="T966" s="8">
        <v>87.983281007875505</v>
      </c>
      <c r="U966" s="10">
        <v>-2.3093309181516401E-4</v>
      </c>
      <c r="V966" s="10">
        <v>-8.50138350274223E-4</v>
      </c>
      <c r="W966" s="10">
        <f>SQRT(U966^2+V966^2)</f>
        <v>8.8094568930342603E-4</v>
      </c>
    </row>
    <row r="967" spans="1:23">
      <c r="A967" s="8">
        <v>129.933595581025</v>
      </c>
      <c r="B967" s="8">
        <v>48.2890966978648</v>
      </c>
      <c r="C967" s="10">
        <v>8.7866423614903601E-4</v>
      </c>
      <c r="D967" s="10">
        <v>4.7595692433251099E-5</v>
      </c>
      <c r="E967" s="10">
        <f>SQRT(C967^2+D967^2)</f>
        <v>8.7995237929422605E-4</v>
      </c>
      <c r="G967" s="8">
        <v>64.417956180865303</v>
      </c>
      <c r="H967" s="8">
        <v>48.983883960706798</v>
      </c>
      <c r="I967" s="10">
        <v>-6.4241542247436704E-4</v>
      </c>
      <c r="J967" s="10">
        <v>1.0404144618263199E-4</v>
      </c>
      <c r="K967" s="10">
        <f>SQRT(I967^2+J967^2)</f>
        <v>6.5078583078974068E-4</v>
      </c>
      <c r="M967" s="8">
        <v>191.48366497756899</v>
      </c>
      <c r="N967" s="8">
        <v>84.126850551822201</v>
      </c>
      <c r="O967" s="10">
        <v>2.3778430022546401E-4</v>
      </c>
      <c r="P967" s="10">
        <v>8.1258895218187896E-4</v>
      </c>
      <c r="Q967" s="10">
        <f>SQRT(O967^2+P967^2)</f>
        <v>8.4666532859315651E-4</v>
      </c>
      <c r="S967" s="8">
        <v>205.95081197646101</v>
      </c>
      <c r="T967" s="8">
        <v>87.983281007875505</v>
      </c>
      <c r="U967" s="10">
        <v>-2.3093309181516401E-4</v>
      </c>
      <c r="V967" s="10">
        <v>-8.50138350274223E-4</v>
      </c>
      <c r="W967" s="10">
        <f>SQRT(U967^2+V967^2)</f>
        <v>8.8094568930342603E-4</v>
      </c>
    </row>
    <row r="968" spans="1:23">
      <c r="A968" s="8">
        <v>211.53783498965501</v>
      </c>
      <c r="B968" s="8">
        <v>48.2890966978648</v>
      </c>
      <c r="C968" s="10">
        <v>8.7866423614903601E-4</v>
      </c>
      <c r="D968" s="10">
        <v>4.7595692433251099E-5</v>
      </c>
      <c r="E968" s="10">
        <f>SQRT(C968^2+D968^2)</f>
        <v>8.7995237929422605E-4</v>
      </c>
      <c r="G968" s="8">
        <v>146.022195589495</v>
      </c>
      <c r="H968" s="8">
        <v>48.983883960706798</v>
      </c>
      <c r="I968" s="10">
        <v>-6.4241542247436704E-4</v>
      </c>
      <c r="J968" s="10">
        <v>1.0404144618263199E-4</v>
      </c>
      <c r="K968" s="10">
        <f>SQRT(I968^2+J968^2)</f>
        <v>6.5078583078974068E-4</v>
      </c>
      <c r="M968" s="8">
        <v>127.892759529692</v>
      </c>
      <c r="N968" s="8">
        <v>84.284699288574501</v>
      </c>
      <c r="O968" s="10">
        <v>2.30847164304105E-4</v>
      </c>
      <c r="P968" s="10">
        <v>8.1967295878807001E-4</v>
      </c>
      <c r="Q968" s="10">
        <f>SQRT(O968^2+P968^2)</f>
        <v>8.5155984677275358E-4</v>
      </c>
      <c r="S968" s="8">
        <v>105.07810100313699</v>
      </c>
      <c r="T968" s="8">
        <v>88.197738089970798</v>
      </c>
      <c r="U968" s="10">
        <v>-2.5227939383766599E-4</v>
      </c>
      <c r="V968" s="10">
        <v>-9.4357154576243702E-4</v>
      </c>
      <c r="W968" s="10">
        <f>SQRT(U968^2+V968^2)</f>
        <v>9.7671498121387236E-4</v>
      </c>
    </row>
    <row r="969" spans="1:23">
      <c r="A969" s="8">
        <v>60.795558898858602</v>
      </c>
      <c r="B969" s="8">
        <v>48.289096791662701</v>
      </c>
      <c r="C969" s="10">
        <v>8.7745687639982205E-4</v>
      </c>
      <c r="D969" s="10">
        <v>8.9162344249295897E-6</v>
      </c>
      <c r="E969" s="10">
        <f>SQRT(C969^2+D969^2)</f>
        <v>8.7750217616690436E-4</v>
      </c>
      <c r="G969" s="8">
        <v>44.706957875328897</v>
      </c>
      <c r="H969" s="8">
        <v>48.983884484522498</v>
      </c>
      <c r="I969" s="10">
        <v>-6.5039437309549904E-4</v>
      </c>
      <c r="J969" s="10">
        <v>-1.4074723776693799E-4</v>
      </c>
      <c r="K969" s="10">
        <f>SQRT(I969^2+J969^2)</f>
        <v>6.6544919076764238E-4</v>
      </c>
      <c r="M969" s="8">
        <v>196.977091162992</v>
      </c>
      <c r="N969" s="8">
        <v>84.284699288574501</v>
      </c>
      <c r="O969" s="10">
        <v>2.30847164304105E-4</v>
      </c>
      <c r="P969" s="10">
        <v>8.1967295878807001E-4</v>
      </c>
      <c r="Q969" s="10">
        <f>SQRT(O969^2+P969^2)</f>
        <v>8.5155984677275358E-4</v>
      </c>
      <c r="S969" s="8">
        <v>174.16243263643699</v>
      </c>
      <c r="T969" s="8">
        <v>88.197738089970798</v>
      </c>
      <c r="U969" s="10">
        <v>-2.5227939383766599E-4</v>
      </c>
      <c r="V969" s="10">
        <v>-9.4357154576243702E-4</v>
      </c>
      <c r="W969" s="10">
        <f>SQRT(U969^2+V969^2)</f>
        <v>9.7671498121387236E-4</v>
      </c>
    </row>
    <row r="970" spans="1:23">
      <c r="A970" s="8">
        <v>142.399798307488</v>
      </c>
      <c r="B970" s="8">
        <v>48.289096791662701</v>
      </c>
      <c r="C970" s="10">
        <v>8.7745687639982205E-4</v>
      </c>
      <c r="D970" s="10">
        <v>8.9162344249295897E-6</v>
      </c>
      <c r="E970" s="10">
        <f>SQRT(C970^2+D970^2)</f>
        <v>8.7750217616690436E-4</v>
      </c>
      <c r="G970" s="8">
        <v>126.31119728395799</v>
      </c>
      <c r="H970" s="8">
        <v>48.983884484522498</v>
      </c>
      <c r="I970" s="10">
        <v>-6.5039437309549904E-4</v>
      </c>
      <c r="J970" s="10">
        <v>-1.4074723776693799E-4</v>
      </c>
      <c r="K970" s="10">
        <f>SQRT(I970^2+J970^2)</f>
        <v>6.6544919076764238E-4</v>
      </c>
      <c r="M970" s="8">
        <v>133.40712030971301</v>
      </c>
      <c r="N970" s="8">
        <v>84.448030762512204</v>
      </c>
      <c r="O970" s="10">
        <v>2.3826057066565401E-4</v>
      </c>
      <c r="P970" s="10">
        <v>9.1583793646391202E-4</v>
      </c>
      <c r="Q970" s="10">
        <f>SQRT(O970^2+P970^2)</f>
        <v>9.4632300267952891E-4</v>
      </c>
      <c r="S970" s="8">
        <v>243.24676426973701</v>
      </c>
      <c r="T970" s="8">
        <v>88.197738089970798</v>
      </c>
      <c r="U970" s="10">
        <v>-2.5227939383766599E-4</v>
      </c>
      <c r="V970" s="10">
        <v>-9.4357154576243702E-4</v>
      </c>
      <c r="W970" s="10">
        <f>SQRT(U970^2+V970^2)</f>
        <v>9.7671498121387236E-4</v>
      </c>
    </row>
    <row r="971" spans="1:23">
      <c r="A971" s="8">
        <v>45.211968992148797</v>
      </c>
      <c r="B971" s="8">
        <v>48.291742185500603</v>
      </c>
      <c r="C971" s="10">
        <v>8.6591966712815495E-4</v>
      </c>
      <c r="D971" s="10">
        <v>5.5769594031124103E-5</v>
      </c>
      <c r="E971" s="10">
        <f>SQRT(C971^2+D971^2)</f>
        <v>8.6771373017702745E-4</v>
      </c>
      <c r="G971" s="8">
        <v>207.915436692588</v>
      </c>
      <c r="H971" s="8">
        <v>48.983884484522498</v>
      </c>
      <c r="I971" s="10">
        <v>-6.5039437309549904E-4</v>
      </c>
      <c r="J971" s="10">
        <v>-1.4074723776693799E-4</v>
      </c>
      <c r="K971" s="10">
        <f>SQRT(I971^2+J971^2)</f>
        <v>6.6544919076764238E-4</v>
      </c>
      <c r="M971" s="8">
        <v>202.491451943013</v>
      </c>
      <c r="N971" s="8">
        <v>84.448030762512204</v>
      </c>
      <c r="O971" s="10">
        <v>2.3826057066565401E-4</v>
      </c>
      <c r="P971" s="10">
        <v>9.1583793646391202E-4</v>
      </c>
      <c r="Q971" s="10">
        <f>SQRT(O971^2+P971^2)</f>
        <v>9.4632300267952891E-4</v>
      </c>
      <c r="S971" s="8">
        <v>73.515373097590995</v>
      </c>
      <c r="T971" s="8">
        <v>88.250291309514907</v>
      </c>
      <c r="U971" s="10">
        <v>-2.4628407229038103E-4</v>
      </c>
      <c r="V971" s="10">
        <v>-1.0404074537825299E-3</v>
      </c>
      <c r="W971" s="10">
        <f>SQRT(U971^2+V971^2)</f>
        <v>1.0691601910612744E-3</v>
      </c>
    </row>
    <row r="972" spans="1:23">
      <c r="A972" s="8">
        <v>126.816208400778</v>
      </c>
      <c r="B972" s="8">
        <v>48.291742185500603</v>
      </c>
      <c r="C972" s="10">
        <v>8.6591966712815495E-4</v>
      </c>
      <c r="D972" s="10">
        <v>5.5769594031124103E-5</v>
      </c>
      <c r="E972" s="10">
        <f>SQRT(C972^2+D972^2)</f>
        <v>8.6771373017702745E-4</v>
      </c>
      <c r="G972" s="8">
        <v>61.137650256609099</v>
      </c>
      <c r="H972" s="8">
        <v>48.9958009187256</v>
      </c>
      <c r="I972" s="10">
        <v>-7.0724592597800002E-4</v>
      </c>
      <c r="J972" s="10">
        <v>8.2528244134419E-5</v>
      </c>
      <c r="K972" s="10">
        <f>SQRT(I972^2+J972^2)</f>
        <v>7.1204473938958981E-4</v>
      </c>
      <c r="M972" s="8">
        <v>69.8577657480743</v>
      </c>
      <c r="N972" s="8">
        <v>84.607450088874799</v>
      </c>
      <c r="O972" s="10">
        <v>2.5535627128675899E-4</v>
      </c>
      <c r="P972" s="10">
        <v>1.0968378642198201E-3</v>
      </c>
      <c r="Q972" s="10">
        <f>SQRT(O972^2+P972^2)</f>
        <v>1.12617055798479E-3</v>
      </c>
      <c r="S972" s="8">
        <v>142.59970473089101</v>
      </c>
      <c r="T972" s="8">
        <v>88.250291309514907</v>
      </c>
      <c r="U972" s="10">
        <v>-2.4628407229038103E-4</v>
      </c>
      <c r="V972" s="10">
        <v>-1.0404074537825299E-3</v>
      </c>
      <c r="W972" s="10">
        <f>SQRT(U972^2+V972^2)</f>
        <v>1.0691601910612744E-3</v>
      </c>
    </row>
    <row r="973" spans="1:23">
      <c r="A973" s="8">
        <v>208.42044780940799</v>
      </c>
      <c r="B973" s="8">
        <v>48.291742185500603</v>
      </c>
      <c r="C973" s="10">
        <v>8.6591966712815495E-4</v>
      </c>
      <c r="D973" s="10">
        <v>5.5769594031124103E-5</v>
      </c>
      <c r="E973" s="10">
        <f>SQRT(C973^2+D973^2)</f>
        <v>8.6771373017702745E-4</v>
      </c>
      <c r="G973" s="8">
        <v>142.74188966523801</v>
      </c>
      <c r="H973" s="8">
        <v>48.9958009187256</v>
      </c>
      <c r="I973" s="10">
        <v>-7.0724592597800002E-4</v>
      </c>
      <c r="J973" s="10">
        <v>8.2528244134419E-5</v>
      </c>
      <c r="K973" s="10">
        <f>SQRT(I973^2+J973^2)</f>
        <v>7.1204473938958981E-4</v>
      </c>
      <c r="M973" s="8">
        <v>138.942097381374</v>
      </c>
      <c r="N973" s="8">
        <v>84.607450088874799</v>
      </c>
      <c r="O973" s="10">
        <v>2.5535627128675899E-4</v>
      </c>
      <c r="P973" s="10">
        <v>1.0968378642198201E-3</v>
      </c>
      <c r="Q973" s="10">
        <f>SQRT(O973^2+P973^2)</f>
        <v>1.12617055798479E-3</v>
      </c>
      <c r="S973" s="8">
        <v>211.684036364191</v>
      </c>
      <c r="T973" s="8">
        <v>88.250291309514907</v>
      </c>
      <c r="U973" s="10">
        <v>-2.4628407229038103E-4</v>
      </c>
      <c r="V973" s="10">
        <v>-1.0404074537825299E-3</v>
      </c>
      <c r="W973" s="10">
        <f>SQRT(U973^2+V973^2)</f>
        <v>1.0691601910612744E-3</v>
      </c>
    </row>
    <row r="974" spans="1:23">
      <c r="A974" s="8">
        <v>63.912945887830801</v>
      </c>
      <c r="B974" s="8">
        <v>48.291742295025202</v>
      </c>
      <c r="C974" s="10">
        <v>8.6350367042713997E-4</v>
      </c>
      <c r="D974" s="10">
        <v>-1.5223011633320499E-6</v>
      </c>
      <c r="E974" s="10">
        <f>SQRT(C974^2+D974^2)</f>
        <v>8.6350501228538027E-4</v>
      </c>
      <c r="G974" s="8">
        <v>47.987263879983502</v>
      </c>
      <c r="H974" s="8">
        <v>48.995801335188503</v>
      </c>
      <c r="I974" s="10">
        <v>-7.1367150470764897E-4</v>
      </c>
      <c r="J974" s="10">
        <v>-1.1976190450790399E-4</v>
      </c>
      <c r="K974" s="10">
        <f>SQRT(I974^2+J974^2)</f>
        <v>7.2365042002547062E-4</v>
      </c>
      <c r="M974" s="8">
        <v>208.02642901467399</v>
      </c>
      <c r="N974" s="8">
        <v>84.607450088874799</v>
      </c>
      <c r="O974" s="10">
        <v>2.5535627128675899E-4</v>
      </c>
      <c r="P974" s="10">
        <v>1.0968378642198201E-3</v>
      </c>
      <c r="Q974" s="10">
        <f>SQRT(O974^2+P974^2)</f>
        <v>1.12617055798479E-3</v>
      </c>
      <c r="S974" s="8">
        <v>110.838762690011</v>
      </c>
      <c r="T974" s="8">
        <v>88.469639778951105</v>
      </c>
      <c r="U974" s="10">
        <v>-2.3292328072696799E-4</v>
      </c>
      <c r="V974" s="10">
        <v>-7.6566740372390797E-4</v>
      </c>
      <c r="W974" s="10">
        <f>SQRT(U974^2+V974^2)</f>
        <v>8.0031233142437825E-4</v>
      </c>
    </row>
    <row r="975" spans="1:23">
      <c r="A975" s="8">
        <v>145.51718529646001</v>
      </c>
      <c r="B975" s="8">
        <v>48.291742295025202</v>
      </c>
      <c r="C975" s="10">
        <v>8.6350367042713997E-4</v>
      </c>
      <c r="D975" s="10">
        <v>-1.5223011633320499E-6</v>
      </c>
      <c r="E975" s="10">
        <f>SQRT(C975^2+D975^2)</f>
        <v>8.6350501228538027E-4</v>
      </c>
      <c r="G975" s="8">
        <v>129.59150328861301</v>
      </c>
      <c r="H975" s="8">
        <v>48.995801335188503</v>
      </c>
      <c r="I975" s="10">
        <v>-7.1367150470764897E-4</v>
      </c>
      <c r="J975" s="10">
        <v>-1.1976190450790399E-4</v>
      </c>
      <c r="K975" s="10">
        <f>SQRT(I975^2+J975^2)</f>
        <v>7.2365042002547062E-4</v>
      </c>
      <c r="M975" s="8">
        <v>75.408185847286205</v>
      </c>
      <c r="N975" s="8">
        <v>84.753096264228404</v>
      </c>
      <c r="O975" s="10">
        <v>2.7494242184596698E-4</v>
      </c>
      <c r="P975" s="10">
        <v>1.34089693581961E-3</v>
      </c>
      <c r="Q975" s="10">
        <f>SQRT(O975^2+P975^2)</f>
        <v>1.3687943336458347E-3</v>
      </c>
      <c r="S975" s="8">
        <v>179.92309432331101</v>
      </c>
      <c r="T975" s="8">
        <v>88.469639778951105</v>
      </c>
      <c r="U975" s="10">
        <v>-2.3292328072696799E-4</v>
      </c>
      <c r="V975" s="10">
        <v>-7.6566740372390797E-4</v>
      </c>
      <c r="W975" s="10">
        <f>SQRT(U975^2+V975^2)</f>
        <v>8.0031233142437825E-4</v>
      </c>
    </row>
    <row r="976" spans="1:23">
      <c r="A976" s="8">
        <v>42.092198690885802</v>
      </c>
      <c r="B976" s="8">
        <v>48.295350790594</v>
      </c>
      <c r="C976" s="10">
        <v>8.3455303507019298E-4</v>
      </c>
      <c r="D976" s="10">
        <v>6.3034746635832106E-5</v>
      </c>
      <c r="E976" s="10">
        <f>SQRT(C976^2+D976^2)</f>
        <v>8.3693019280482066E-4</v>
      </c>
      <c r="G976" s="8">
        <v>211.19574269724299</v>
      </c>
      <c r="H976" s="8">
        <v>48.995801335188503</v>
      </c>
      <c r="I976" s="10">
        <v>-7.1367150470764897E-4</v>
      </c>
      <c r="J976" s="10">
        <v>-1.1976190450790399E-4</v>
      </c>
      <c r="K976" s="10">
        <f>SQRT(I976^2+J976^2)</f>
        <v>7.2365042002547062E-4</v>
      </c>
      <c r="M976" s="8">
        <v>144.492517480586</v>
      </c>
      <c r="N976" s="8">
        <v>84.753096264228404</v>
      </c>
      <c r="O976" s="10">
        <v>2.7494242184596698E-4</v>
      </c>
      <c r="P976" s="10">
        <v>1.34089693581961E-3</v>
      </c>
      <c r="Q976" s="10">
        <f>SQRT(O976^2+P976^2)</f>
        <v>1.3687943336458347E-3</v>
      </c>
      <c r="S976" s="8">
        <v>79.238460164352006</v>
      </c>
      <c r="T976" s="8">
        <v>88.531196276480202</v>
      </c>
      <c r="U976" s="10">
        <v>-2.6286372203513302E-4</v>
      </c>
      <c r="V976" s="10">
        <v>-1.23734356514591E-3</v>
      </c>
      <c r="W976" s="10">
        <f>SQRT(U976^2+V976^2)</f>
        <v>1.2649570880350664E-3</v>
      </c>
    </row>
    <row r="977" spans="1:23">
      <c r="A977" s="8">
        <v>123.69643809951501</v>
      </c>
      <c r="B977" s="8">
        <v>48.295350790594</v>
      </c>
      <c r="C977" s="10">
        <v>8.3455303507019298E-4</v>
      </c>
      <c r="D977" s="10">
        <v>6.3034746635832106E-5</v>
      </c>
      <c r="E977" s="10">
        <f>SQRT(C977^2+D977^2)</f>
        <v>8.3693019280482066E-4</v>
      </c>
      <c r="G977" s="8">
        <v>57.851623309301502</v>
      </c>
      <c r="H977" s="8">
        <v>49.004299673113501</v>
      </c>
      <c r="I977" s="10">
        <v>-7.5248845734618203E-4</v>
      </c>
      <c r="J977" s="10">
        <v>3.89600092817795E-5</v>
      </c>
      <c r="K977" s="10">
        <f>SQRT(I977^2+J977^2)</f>
        <v>7.5349635749781378E-4</v>
      </c>
      <c r="M977" s="8">
        <v>213.576849113886</v>
      </c>
      <c r="N977" s="8">
        <v>84.753096264228404</v>
      </c>
      <c r="O977" s="10">
        <v>2.7494242184596698E-4</v>
      </c>
      <c r="P977" s="10">
        <v>1.34089693581961E-3</v>
      </c>
      <c r="Q977" s="10">
        <f>SQRT(O977^2+P977^2)</f>
        <v>1.3687943336458347E-3</v>
      </c>
      <c r="S977" s="8">
        <v>148.322791797652</v>
      </c>
      <c r="T977" s="8">
        <v>88.531196276480202</v>
      </c>
      <c r="U977" s="10">
        <v>-2.6286372203513302E-4</v>
      </c>
      <c r="V977" s="10">
        <v>-1.23734356514591E-3</v>
      </c>
      <c r="W977" s="10">
        <f>SQRT(U977^2+V977^2)</f>
        <v>1.2649570880350664E-3</v>
      </c>
    </row>
    <row r="978" spans="1:23">
      <c r="A978" s="8">
        <v>205.30067750814499</v>
      </c>
      <c r="B978" s="8">
        <v>48.295350790594</v>
      </c>
      <c r="C978" s="10">
        <v>8.3455303507019298E-4</v>
      </c>
      <c r="D978" s="10">
        <v>6.3034746635832106E-5</v>
      </c>
      <c r="E978" s="10">
        <f>SQRT(C978^2+D978^2)</f>
        <v>8.3693019280482066E-4</v>
      </c>
      <c r="G978" s="8">
        <v>139.45586271793101</v>
      </c>
      <c r="H978" s="8">
        <v>49.004299673113501</v>
      </c>
      <c r="I978" s="10">
        <v>-7.5248845734618203E-4</v>
      </c>
      <c r="J978" s="10">
        <v>3.89600092817795E-5</v>
      </c>
      <c r="K978" s="10">
        <f>SQRT(I978^2+J978^2)</f>
        <v>7.5349635749781378E-4</v>
      </c>
      <c r="M978" s="8">
        <v>80.967407653212803</v>
      </c>
      <c r="N978" s="8">
        <v>84.878875598121198</v>
      </c>
      <c r="O978" s="10">
        <v>2.8910868130055801E-4</v>
      </c>
      <c r="P978" s="10">
        <v>1.59150316845803E-3</v>
      </c>
      <c r="Q978" s="10">
        <f>SQRT(O978^2+P978^2)</f>
        <v>1.6175494319541819E-3</v>
      </c>
      <c r="S978" s="8">
        <v>217.407123430952</v>
      </c>
      <c r="T978" s="8">
        <v>88.531196276480202</v>
      </c>
      <c r="U978" s="10">
        <v>-2.6286372203513302E-4</v>
      </c>
      <c r="V978" s="10">
        <v>-1.23734356514591E-3</v>
      </c>
      <c r="W978" s="10">
        <f>SQRT(U978^2+V978^2)</f>
        <v>1.2649570880350664E-3</v>
      </c>
    </row>
    <row r="979" spans="1:23">
      <c r="A979" s="8">
        <v>67.032715990916799</v>
      </c>
      <c r="B979" s="8">
        <v>48.295350877983502</v>
      </c>
      <c r="C979" s="10">
        <v>8.3092595560473504E-4</v>
      </c>
      <c r="D979" s="10">
        <v>-1.09979433190823E-5</v>
      </c>
      <c r="E979" s="10">
        <f>SQRT(C979^2+D979^2)</f>
        <v>8.3099873553146386E-4</v>
      </c>
      <c r="G979" s="8">
        <v>221.06010212656</v>
      </c>
      <c r="H979" s="8">
        <v>49.004299673113501</v>
      </c>
      <c r="I979" s="10">
        <v>-7.5248845734618203E-4</v>
      </c>
      <c r="J979" s="10">
        <v>3.89600092817795E-5</v>
      </c>
      <c r="K979" s="10">
        <f>SQRT(I979^2+J979^2)</f>
        <v>7.5349635749781378E-4</v>
      </c>
      <c r="M979" s="8">
        <v>150.051739286513</v>
      </c>
      <c r="N979" s="8">
        <v>84.878875598121198</v>
      </c>
      <c r="O979" s="10">
        <v>2.8910868130055801E-4</v>
      </c>
      <c r="P979" s="10">
        <v>1.59150316845803E-3</v>
      </c>
      <c r="Q979" s="10">
        <f>SQRT(O979^2+P979^2)</f>
        <v>1.6175494319541819E-3</v>
      </c>
      <c r="S979" s="8">
        <v>116.612730168395</v>
      </c>
      <c r="T979" s="8">
        <v>88.732092148217802</v>
      </c>
      <c r="U979" s="10">
        <v>-2.17670203399084E-4</v>
      </c>
      <c r="V979" s="10">
        <v>-6.5776251685859802E-4</v>
      </c>
      <c r="W979" s="10">
        <f>SQRT(U979^2+V979^2)</f>
        <v>6.9284330554026134E-4</v>
      </c>
    </row>
    <row r="980" spans="1:23">
      <c r="A980" s="8">
        <v>148.636955399546</v>
      </c>
      <c r="B980" s="8">
        <v>48.295350877983502</v>
      </c>
      <c r="C980" s="10">
        <v>8.3092595560473504E-4</v>
      </c>
      <c r="D980" s="10">
        <v>-1.09979433190823E-5</v>
      </c>
      <c r="E980" s="10">
        <f>SQRT(C980^2+D980^2)</f>
        <v>8.3099873553146386E-4</v>
      </c>
      <c r="G980" s="8">
        <v>51.273290904378001</v>
      </c>
      <c r="H980" s="8">
        <v>49.004299905499202</v>
      </c>
      <c r="I980" s="10">
        <v>-7.56083539605531E-4</v>
      </c>
      <c r="J980" s="10">
        <v>-7.65510337173271E-5</v>
      </c>
      <c r="K980" s="10">
        <f>SQRT(I980^2+J980^2)</f>
        <v>7.5994893224848997E-4</v>
      </c>
      <c r="M980" s="8">
        <v>219.13607091981299</v>
      </c>
      <c r="N980" s="8">
        <v>84.878875598121198</v>
      </c>
      <c r="O980" s="10">
        <v>2.8910868130055801E-4</v>
      </c>
      <c r="P980" s="10">
        <v>1.59150316845803E-3</v>
      </c>
      <c r="Q980" s="10">
        <f>SQRT(O980^2+P980^2)</f>
        <v>1.6175494319541819E-3</v>
      </c>
      <c r="S980" s="8">
        <v>185.69706180169501</v>
      </c>
      <c r="T980" s="8">
        <v>88.732092148217802</v>
      </c>
      <c r="U980" s="10">
        <v>-2.17670203399084E-4</v>
      </c>
      <c r="V980" s="10">
        <v>-6.5776251685859802E-4</v>
      </c>
      <c r="W980" s="10">
        <f>SQRT(U980^2+V980^2)</f>
        <v>6.9284330554026134E-4</v>
      </c>
    </row>
    <row r="981" spans="1:23">
      <c r="A981" s="8">
        <v>38.967947382169797</v>
      </c>
      <c r="B981" s="8">
        <v>48.299794182270702</v>
      </c>
      <c r="C981" s="10">
        <v>7.8282358267370701E-4</v>
      </c>
      <c r="D981" s="10">
        <v>6.9385082799709499E-5</v>
      </c>
      <c r="E981" s="10">
        <f>SQRT(C981^2+D981^2)</f>
        <v>7.8589251892686996E-4</v>
      </c>
      <c r="G981" s="8">
        <v>132.87753031300801</v>
      </c>
      <c r="H981" s="8">
        <v>49.004299905499202</v>
      </c>
      <c r="I981" s="10">
        <v>-7.56083539605531E-4</v>
      </c>
      <c r="J981" s="10">
        <v>-7.65510337173271E-5</v>
      </c>
      <c r="K981" s="10">
        <f>SQRT(I981^2+J981^2)</f>
        <v>7.5994893224848997E-4</v>
      </c>
      <c r="M981" s="8">
        <v>86.528763175905695</v>
      </c>
      <c r="N981" s="8">
        <v>84.9849346380865</v>
      </c>
      <c r="O981" s="10">
        <v>2.9690666499253298E-4</v>
      </c>
      <c r="P981" s="10">
        <v>1.76724407238663E-3</v>
      </c>
      <c r="Q981" s="10">
        <f>SQRT(O981^2+P981^2)</f>
        <v>1.7920114896681518E-3</v>
      </c>
      <c r="S981" s="8">
        <v>84.956769160542706</v>
      </c>
      <c r="T981" s="8">
        <v>88.825142762298199</v>
      </c>
      <c r="U981" s="10">
        <v>-2.7609507940914199E-4</v>
      </c>
      <c r="V981" s="10">
        <v>-1.36673279254574E-3</v>
      </c>
      <c r="W981" s="10">
        <f>SQRT(U981^2+V981^2)</f>
        <v>1.394341069858382E-3</v>
      </c>
    </row>
    <row r="982" spans="1:23">
      <c r="A982" s="8">
        <v>120.57218679079899</v>
      </c>
      <c r="B982" s="8">
        <v>48.299794182270702</v>
      </c>
      <c r="C982" s="10">
        <v>7.8282358267370701E-4</v>
      </c>
      <c r="D982" s="10">
        <v>6.9385082799709499E-5</v>
      </c>
      <c r="E982" s="10">
        <f>SQRT(C982^2+D982^2)</f>
        <v>7.8589251892686996E-4</v>
      </c>
      <c r="G982" s="8">
        <v>214.48176972163699</v>
      </c>
      <c r="H982" s="8">
        <v>49.004299905499202</v>
      </c>
      <c r="I982" s="10">
        <v>-7.56083539605531E-4</v>
      </c>
      <c r="J982" s="10">
        <v>-7.65510337173271E-5</v>
      </c>
      <c r="K982" s="10">
        <f>SQRT(I982^2+J982^2)</f>
        <v>7.5994893224848997E-4</v>
      </c>
      <c r="M982" s="8">
        <v>155.61309480920599</v>
      </c>
      <c r="N982" s="8">
        <v>84.9849346380865</v>
      </c>
      <c r="O982" s="10">
        <v>2.9690666499253298E-4</v>
      </c>
      <c r="P982" s="10">
        <v>1.76724407238663E-3</v>
      </c>
      <c r="Q982" s="10">
        <f>SQRT(O982^2+P982^2)</f>
        <v>1.7920114896681518E-3</v>
      </c>
      <c r="S982" s="8">
        <v>154.04110079384299</v>
      </c>
      <c r="T982" s="8">
        <v>88.825142762298199</v>
      </c>
      <c r="U982" s="10">
        <v>-2.7609507940914199E-4</v>
      </c>
      <c r="V982" s="10">
        <v>-1.36673279254574E-3</v>
      </c>
      <c r="W982" s="10">
        <f>SQRT(U982^2+V982^2)</f>
        <v>1.394341069858382E-3</v>
      </c>
    </row>
    <row r="983" spans="1:23">
      <c r="A983" s="8">
        <v>202.17642619942899</v>
      </c>
      <c r="B983" s="8">
        <v>48.299794182270702</v>
      </c>
      <c r="C983" s="10">
        <v>7.8282358267370701E-4</v>
      </c>
      <c r="D983" s="10">
        <v>6.9385082799709499E-5</v>
      </c>
      <c r="E983" s="10">
        <f>SQRT(C983^2+D983^2)</f>
        <v>7.8589251892686996E-4</v>
      </c>
      <c r="G983" s="8">
        <v>54.562457122450503</v>
      </c>
      <c r="H983" s="8">
        <v>49.007397925363698</v>
      </c>
      <c r="I983" s="10">
        <v>-7.6974845174698802E-4</v>
      </c>
      <c r="J983" s="10">
        <v>-1.8858954108975299E-5</v>
      </c>
      <c r="K983" s="10">
        <f>SQRT(I983^2+J983^2)</f>
        <v>7.6997944071057476E-4</v>
      </c>
      <c r="M983" s="8">
        <v>224.69742644250601</v>
      </c>
      <c r="N983" s="8">
        <v>84.9849346380865</v>
      </c>
      <c r="O983" s="10">
        <v>2.9690666499253298E-4</v>
      </c>
      <c r="P983" s="10">
        <v>1.76724407238663E-3</v>
      </c>
      <c r="Q983" s="10">
        <f>SQRT(O983^2+P983^2)</f>
        <v>1.7920114896681518E-3</v>
      </c>
      <c r="S983" s="8">
        <v>223.12543242714301</v>
      </c>
      <c r="T983" s="8">
        <v>88.825142762298199</v>
      </c>
      <c r="U983" s="10">
        <v>-2.7609507940914199E-4</v>
      </c>
      <c r="V983" s="10">
        <v>-1.36673279254574E-3</v>
      </c>
      <c r="W983" s="10">
        <f>SQRT(U983^2+V983^2)</f>
        <v>1.394341069858382E-3</v>
      </c>
    </row>
    <row r="984" spans="1:23">
      <c r="A984" s="8">
        <v>70.156967120789105</v>
      </c>
      <c r="B984" s="8">
        <v>48.299794210830598</v>
      </c>
      <c r="C984" s="10">
        <v>7.7846188954459905E-4</v>
      </c>
      <c r="D984" s="10">
        <v>-1.92307038619312E-5</v>
      </c>
      <c r="E984" s="10">
        <f>SQRT(C984^2+D984^2)</f>
        <v>7.7869938579940641E-4</v>
      </c>
      <c r="G984" s="8">
        <v>136.16669653107999</v>
      </c>
      <c r="H984" s="8">
        <v>49.007397925363698</v>
      </c>
      <c r="I984" s="10">
        <v>-7.6974845174698802E-4</v>
      </c>
      <c r="J984" s="10">
        <v>-1.8858954108975299E-5</v>
      </c>
      <c r="K984" s="10">
        <f>SQRT(I984^2+J984^2)</f>
        <v>7.6997944071057476E-4</v>
      </c>
      <c r="M984" s="8">
        <v>92.085070860175193</v>
      </c>
      <c r="N984" s="8">
        <v>85.077922315949095</v>
      </c>
      <c r="O984" s="10">
        <v>3.0698729382604601E-4</v>
      </c>
      <c r="P984" s="10">
        <v>1.7963310421022099E-3</v>
      </c>
      <c r="Q984" s="10">
        <f>SQRT(O984^2+P984^2)</f>
        <v>1.8223738396362724E-3</v>
      </c>
      <c r="S984" s="8">
        <v>122.39171879512701</v>
      </c>
      <c r="T984" s="8">
        <v>88.989049038380102</v>
      </c>
      <c r="U984" s="10">
        <v>-2.1264283587763599E-4</v>
      </c>
      <c r="V984" s="10">
        <v>-6.2708800973460704E-4</v>
      </c>
      <c r="W984" s="10">
        <f>SQRT(U984^2+V984^2)</f>
        <v>6.6216036396253282E-4</v>
      </c>
    </row>
    <row r="985" spans="1:23">
      <c r="A985" s="8">
        <v>151.76120652941901</v>
      </c>
      <c r="B985" s="8">
        <v>48.299794210830598</v>
      </c>
      <c r="C985" s="10">
        <v>7.7846188954459905E-4</v>
      </c>
      <c r="D985" s="10">
        <v>-1.92307038619312E-5</v>
      </c>
      <c r="E985" s="10">
        <f>SQRT(C985^2+D985^2)</f>
        <v>7.7869938579940641E-4</v>
      </c>
      <c r="G985" s="8">
        <v>217.77093593970901</v>
      </c>
      <c r="H985" s="8">
        <v>49.007397925363698</v>
      </c>
      <c r="I985" s="10">
        <v>-7.6974845174698802E-4</v>
      </c>
      <c r="J985" s="10">
        <v>-1.8858954108975299E-5</v>
      </c>
      <c r="K985" s="10">
        <f>SQRT(I985^2+J985^2)</f>
        <v>7.6997944071057476E-4</v>
      </c>
      <c r="M985" s="8">
        <v>161.16940249347499</v>
      </c>
      <c r="N985" s="8">
        <v>85.077922315949095</v>
      </c>
      <c r="O985" s="10">
        <v>3.0698729382604601E-4</v>
      </c>
      <c r="P985" s="10">
        <v>1.7963310421022099E-3</v>
      </c>
      <c r="Q985" s="10">
        <f>SQRT(O985^2+P985^2)</f>
        <v>1.8223738396362724E-3</v>
      </c>
      <c r="S985" s="8">
        <v>191.47605042842699</v>
      </c>
      <c r="T985" s="8">
        <v>88.989049038380102</v>
      </c>
      <c r="U985" s="10">
        <v>-2.1264283587763599E-4</v>
      </c>
      <c r="V985" s="10">
        <v>-6.2708800973460704E-4</v>
      </c>
      <c r="W985" s="10">
        <f>SQRT(U985^2+V985^2)</f>
        <v>6.6216036396253282E-4</v>
      </c>
    </row>
    <row r="986" spans="1:23">
      <c r="A986" s="8">
        <v>73.287518287525003</v>
      </c>
      <c r="B986" s="8">
        <v>48.304937648193203</v>
      </c>
      <c r="C986" s="10">
        <v>7.12515246178529E-4</v>
      </c>
      <c r="D986" s="10">
        <v>-2.5936509276941301E-5</v>
      </c>
      <c r="E986" s="10">
        <f>SQRT(C986^2+D986^2)</f>
        <v>7.1298715174280853E-4</v>
      </c>
      <c r="G986" s="8">
        <v>13.7603366270456</v>
      </c>
      <c r="H986" s="8">
        <v>51.746373508643202</v>
      </c>
      <c r="I986" s="10">
        <v>-4.3173063481038201E-4</v>
      </c>
      <c r="J986" s="10">
        <v>-1.6114215296773799E-5</v>
      </c>
      <c r="K986" s="10">
        <f>SQRT(I986^2+J986^2)</f>
        <v>4.3203125924914991E-4</v>
      </c>
      <c r="M986" s="8">
        <v>230.25373412677499</v>
      </c>
      <c r="N986" s="8">
        <v>85.077922315949095</v>
      </c>
      <c r="O986" s="10">
        <v>3.0698729382604601E-4</v>
      </c>
      <c r="P986" s="10">
        <v>1.7963310421022099E-3</v>
      </c>
      <c r="Q986" s="10">
        <f>SQRT(O986^2+P986^2)</f>
        <v>1.8223738396362724E-3</v>
      </c>
      <c r="S986" s="8">
        <v>90.675628082085595</v>
      </c>
      <c r="T986" s="8">
        <v>89.125611308319705</v>
      </c>
      <c r="U986" s="10">
        <v>-2.7886623010896E-4</v>
      </c>
      <c r="V986" s="10">
        <v>-1.3641125499784901E-3</v>
      </c>
      <c r="W986" s="10">
        <f>SQRT(U986^2+V986^2)</f>
        <v>1.3923251859045006E-3</v>
      </c>
    </row>
    <row r="987" spans="1:23">
      <c r="A987" s="8">
        <v>154.891757696155</v>
      </c>
      <c r="B987" s="8">
        <v>48.304937648193203</v>
      </c>
      <c r="C987" s="10">
        <v>7.12515246178529E-4</v>
      </c>
      <c r="D987" s="10">
        <v>-2.5936509276941301E-5</v>
      </c>
      <c r="E987" s="10">
        <f>SQRT(C987^2+D987^2)</f>
        <v>7.1298715174280853E-4</v>
      </c>
      <c r="G987" s="8">
        <v>95.3645760356751</v>
      </c>
      <c r="H987" s="8">
        <v>51.746373508643202</v>
      </c>
      <c r="I987" s="10">
        <v>-4.3173063481038201E-4</v>
      </c>
      <c r="J987" s="10">
        <v>-1.6114215296773799E-5</v>
      </c>
      <c r="K987" s="10">
        <f>SQRT(I987^2+J987^2)</f>
        <v>4.3203125924914991E-4</v>
      </c>
      <c r="M987" s="8">
        <v>97.628592186738004</v>
      </c>
      <c r="N987" s="8">
        <v>85.169640547594497</v>
      </c>
      <c r="O987" s="10">
        <v>3.19376905474358E-4</v>
      </c>
      <c r="P987" s="10">
        <v>1.6560702055981799E-3</v>
      </c>
      <c r="Q987" s="10">
        <f>SQRT(O987^2+P987^2)</f>
        <v>1.686585347268372E-3</v>
      </c>
      <c r="S987" s="8">
        <v>159.759959715386</v>
      </c>
      <c r="T987" s="8">
        <v>89.125611308319705</v>
      </c>
      <c r="U987" s="10">
        <v>-2.7886623010896E-4</v>
      </c>
      <c r="V987" s="10">
        <v>-1.3641125499784901E-3</v>
      </c>
      <c r="W987" s="10">
        <f>SQRT(U987^2+V987^2)</f>
        <v>1.3923251859045006E-3</v>
      </c>
    </row>
    <row r="988" spans="1:23">
      <c r="A988" s="8">
        <v>35.837396064174001</v>
      </c>
      <c r="B988" s="8">
        <v>48.304937699417998</v>
      </c>
      <c r="C988" s="10">
        <v>7.1693774410284798E-4</v>
      </c>
      <c r="D988" s="10">
        <v>7.4563246715211002E-5</v>
      </c>
      <c r="E988" s="10">
        <f>SQRT(C988^2+D988^2)</f>
        <v>7.2080469385263737E-4</v>
      </c>
      <c r="G988" s="8">
        <v>176.96881544430499</v>
      </c>
      <c r="H988" s="8">
        <v>51.746373508643202</v>
      </c>
      <c r="I988" s="10">
        <v>-4.3173063481038201E-4</v>
      </c>
      <c r="J988" s="10">
        <v>-1.6114215296773799E-5</v>
      </c>
      <c r="K988" s="10">
        <f>SQRT(I988^2+J988^2)</f>
        <v>4.3203125924914991E-4</v>
      </c>
      <c r="M988" s="8">
        <v>166.71292382003799</v>
      </c>
      <c r="N988" s="8">
        <v>85.169640547594497</v>
      </c>
      <c r="O988" s="10">
        <v>3.19376905474358E-4</v>
      </c>
      <c r="P988" s="10">
        <v>1.6560702055981799E-3</v>
      </c>
      <c r="Q988" s="10">
        <f>SQRT(O988^2+P988^2)</f>
        <v>1.686585347268372E-3</v>
      </c>
      <c r="S988" s="8">
        <v>228.844291348685</v>
      </c>
      <c r="T988" s="8">
        <v>89.125611308319705</v>
      </c>
      <c r="U988" s="10">
        <v>-2.7886623010896E-4</v>
      </c>
      <c r="V988" s="10">
        <v>-1.3641125499784901E-3</v>
      </c>
      <c r="W988" s="10">
        <f>SQRT(U988^2+V988^2)</f>
        <v>1.3923251859045006E-3</v>
      </c>
    </row>
    <row r="989" spans="1:23">
      <c r="A989" s="8">
        <v>117.44163547280399</v>
      </c>
      <c r="B989" s="8">
        <v>48.304937699417998</v>
      </c>
      <c r="C989" s="10">
        <v>7.1693774410284798E-4</v>
      </c>
      <c r="D989" s="10">
        <v>7.4563246715211002E-5</v>
      </c>
      <c r="E989" s="10">
        <f>SQRT(C989^2+D989^2)</f>
        <v>7.2080469385263737E-4</v>
      </c>
      <c r="G989" s="8">
        <v>92.110573399253795</v>
      </c>
      <c r="H989" s="8">
        <v>51.746798378505801</v>
      </c>
      <c r="I989" s="10">
        <v>-4.3065792173994802E-4</v>
      </c>
      <c r="J989" s="10">
        <v>-8.2402267079235208E-6</v>
      </c>
      <c r="K989" s="10">
        <f>SQRT(I989^2+J989^2)</f>
        <v>4.3073674894716051E-4</v>
      </c>
      <c r="M989" s="8">
        <v>235.79725545333801</v>
      </c>
      <c r="N989" s="8">
        <v>85.169640547594497</v>
      </c>
      <c r="O989" s="10">
        <v>3.19376905474358E-4</v>
      </c>
      <c r="P989" s="10">
        <v>1.6560702055981799E-3</v>
      </c>
      <c r="Q989" s="10">
        <f>SQRT(O989^2+P989^2)</f>
        <v>1.686585347268372E-3</v>
      </c>
      <c r="S989" s="8">
        <v>128.16473355901999</v>
      </c>
      <c r="T989" s="8">
        <v>89.244162762967207</v>
      </c>
      <c r="U989" s="10">
        <v>-2.1901746364094501E-4</v>
      </c>
      <c r="V989" s="10">
        <v>-6.7101319418149405E-4</v>
      </c>
      <c r="W989" s="10">
        <f>SQRT(U989^2+V989^2)</f>
        <v>7.0585221976371512E-4</v>
      </c>
    </row>
    <row r="990" spans="1:23">
      <c r="A990" s="8">
        <v>199.04587488143301</v>
      </c>
      <c r="B990" s="8">
        <v>48.304937699417998</v>
      </c>
      <c r="C990" s="10">
        <v>7.1693774410284798E-4</v>
      </c>
      <c r="D990" s="10">
        <v>7.4563246715211002E-5</v>
      </c>
      <c r="E990" s="10">
        <f>SQRT(C990^2+D990^2)</f>
        <v>7.2080469385263737E-4</v>
      </c>
      <c r="G990" s="8">
        <v>173.71481280788299</v>
      </c>
      <c r="H990" s="8">
        <v>51.746798378505801</v>
      </c>
      <c r="I990" s="10">
        <v>-4.3065792173994802E-4</v>
      </c>
      <c r="J990" s="10">
        <v>-8.2402267079235208E-6</v>
      </c>
      <c r="K990" s="10">
        <f>SQRT(I990^2+J990^2)</f>
        <v>4.3073674894716051E-4</v>
      </c>
      <c r="M990" s="8">
        <v>103.15293487348301</v>
      </c>
      <c r="N990" s="8">
        <v>85.271976840544497</v>
      </c>
      <c r="O990" s="10">
        <v>3.2161905024287701E-4</v>
      </c>
      <c r="P990" s="10">
        <v>1.4013007522233299E-3</v>
      </c>
      <c r="Q990" s="10">
        <f>SQRT(O990^2+P990^2)</f>
        <v>1.4377352369823872E-3</v>
      </c>
      <c r="S990" s="8">
        <v>197.24906519231999</v>
      </c>
      <c r="T990" s="8">
        <v>89.244162762967207</v>
      </c>
      <c r="U990" s="10">
        <v>-2.1901746364094501E-4</v>
      </c>
      <c r="V990" s="10">
        <v>-6.7101319418149405E-4</v>
      </c>
      <c r="W990" s="10">
        <f>SQRT(U990^2+V990^2)</f>
        <v>7.0585221976371512E-4</v>
      </c>
    </row>
    <row r="991" spans="1:23">
      <c r="A991" s="8">
        <v>76.4252814754566</v>
      </c>
      <c r="B991" s="8">
        <v>48.310568638849098</v>
      </c>
      <c r="C991" s="10">
        <v>6.4312887270991798E-4</v>
      </c>
      <c r="D991" s="10">
        <v>-3.0232887817080501E-5</v>
      </c>
      <c r="E991" s="10">
        <f>SQRT(C991^2+D991^2)</f>
        <v>6.4383909047128389E-4</v>
      </c>
      <c r="G991" s="8">
        <v>17.014339226036199</v>
      </c>
      <c r="H991" s="8">
        <v>51.746798438365502</v>
      </c>
      <c r="I991" s="10">
        <v>-4.3124324613343101E-4</v>
      </c>
      <c r="J991" s="10">
        <v>-2.3999115175712201E-5</v>
      </c>
      <c r="K991" s="10">
        <f>SQRT(I991^2+J991^2)</f>
        <v>4.3191051719646288E-4</v>
      </c>
      <c r="M991" s="8">
        <v>172.23726650678299</v>
      </c>
      <c r="N991" s="8">
        <v>85.271976840544497</v>
      </c>
      <c r="O991" s="10">
        <v>3.2161905024287701E-4</v>
      </c>
      <c r="P991" s="10">
        <v>1.4013007522233299E-3</v>
      </c>
      <c r="Q991" s="10">
        <f>SQRT(O991^2+P991^2)</f>
        <v>1.4377352369823872E-3</v>
      </c>
      <c r="S991" s="8">
        <v>96.400081357172994</v>
      </c>
      <c r="T991" s="8">
        <v>89.422984314402996</v>
      </c>
      <c r="U991" s="10">
        <v>-2.69752550702083E-4</v>
      </c>
      <c r="V991" s="10">
        <v>-1.22803873653198E-3</v>
      </c>
      <c r="W991" s="10">
        <f>SQRT(U991^2+V991^2)</f>
        <v>1.2573168164919061E-3</v>
      </c>
    </row>
    <row r="992" spans="1:23">
      <c r="A992" s="8">
        <v>158.029520884086</v>
      </c>
      <c r="B992" s="8">
        <v>48.310568638849098</v>
      </c>
      <c r="C992" s="10">
        <v>6.4312887270991798E-4</v>
      </c>
      <c r="D992" s="10">
        <v>-3.0232887817080501E-5</v>
      </c>
      <c r="E992" s="10">
        <f>SQRT(C992^2+D992^2)</f>
        <v>6.4383909047128389E-4</v>
      </c>
      <c r="G992" s="8">
        <v>98.618578634665695</v>
      </c>
      <c r="H992" s="8">
        <v>51.746798438365502</v>
      </c>
      <c r="I992" s="10">
        <v>-4.3124324613343101E-4</v>
      </c>
      <c r="J992" s="10">
        <v>-2.3999115175712201E-5</v>
      </c>
      <c r="K992" s="10">
        <f>SQRT(I992^2+J992^2)</f>
        <v>4.3191051719646288E-4</v>
      </c>
      <c r="M992" s="8">
        <v>241.32159814008301</v>
      </c>
      <c r="N992" s="8">
        <v>85.271976840544497</v>
      </c>
      <c r="O992" s="10">
        <v>3.2161905024287701E-4</v>
      </c>
      <c r="P992" s="10">
        <v>1.4013007522233299E-3</v>
      </c>
      <c r="Q992" s="10">
        <f>SQRT(O992^2+P992^2)</f>
        <v>1.4377352369823872E-3</v>
      </c>
      <c r="S992" s="8">
        <v>165.484412990473</v>
      </c>
      <c r="T992" s="8">
        <v>89.422984314402996</v>
      </c>
      <c r="U992" s="10">
        <v>-2.69752550702083E-4</v>
      </c>
      <c r="V992" s="10">
        <v>-1.22803873653198E-3</v>
      </c>
      <c r="W992" s="10">
        <f>SQRT(U992^2+V992^2)</f>
        <v>1.2573168164919061E-3</v>
      </c>
    </row>
    <row r="993" spans="1:23">
      <c r="A993" s="8">
        <v>32.699632752664897</v>
      </c>
      <c r="B993" s="8">
        <v>48.310568768690899</v>
      </c>
      <c r="C993" s="10">
        <v>6.4707479169715703E-4</v>
      </c>
      <c r="D993" s="10">
        <v>7.76103289764355E-5</v>
      </c>
      <c r="E993" s="10">
        <f>SQRT(C993^2+D993^2)</f>
        <v>6.5171247434259671E-4</v>
      </c>
      <c r="G993" s="8">
        <v>180.22281804329501</v>
      </c>
      <c r="H993" s="8">
        <v>51.746798438365502</v>
      </c>
      <c r="I993" s="10">
        <v>-4.3124324613343101E-4</v>
      </c>
      <c r="J993" s="10">
        <v>-2.3999115175712201E-5</v>
      </c>
      <c r="K993" s="10">
        <f>SQRT(I993^2+J993^2)</f>
        <v>4.3191051719646288E-4</v>
      </c>
      <c r="M993" s="8">
        <v>108.65570060724799</v>
      </c>
      <c r="N993" s="8">
        <v>85.390243465117095</v>
      </c>
      <c r="O993" s="10">
        <v>3.0895354243272102E-4</v>
      </c>
      <c r="P993" s="10">
        <v>1.1327942797214701E-3</v>
      </c>
      <c r="Q993" s="10">
        <f>SQRT(O993^2+P993^2)</f>
        <v>1.1741699926124034E-3</v>
      </c>
      <c r="S993" s="8">
        <v>234.568744623773</v>
      </c>
      <c r="T993" s="8">
        <v>89.422984314402996</v>
      </c>
      <c r="U993" s="10">
        <v>-2.69752550702083E-4</v>
      </c>
      <c r="V993" s="10">
        <v>-1.22803873653198E-3</v>
      </c>
      <c r="W993" s="10">
        <f>SQRT(U993^2+V993^2)</f>
        <v>1.2573168164919061E-3</v>
      </c>
    </row>
    <row r="994" spans="1:23">
      <c r="A994" s="8">
        <v>114.303872161294</v>
      </c>
      <c r="B994" s="8">
        <v>48.310568768690899</v>
      </c>
      <c r="C994" s="10">
        <v>6.4707479169715703E-4</v>
      </c>
      <c r="D994" s="10">
        <v>7.76103289764355E-5</v>
      </c>
      <c r="E994" s="10">
        <f>SQRT(C994^2+D994^2)</f>
        <v>6.5171247434259671E-4</v>
      </c>
      <c r="G994" s="8">
        <v>88.856695033200893</v>
      </c>
      <c r="H994" s="8">
        <v>51.7481355009784</v>
      </c>
      <c r="I994" s="10">
        <v>-4.2858952382886499E-4</v>
      </c>
      <c r="J994" s="10">
        <v>8.2498455137790302E-7</v>
      </c>
      <c r="K994" s="10">
        <f>SQRT(I994^2+J994^2)</f>
        <v>4.2859031782736676E-4</v>
      </c>
      <c r="M994" s="8">
        <v>177.740032240548</v>
      </c>
      <c r="N994" s="8">
        <v>85.390243465117095</v>
      </c>
      <c r="O994" s="10">
        <v>3.0895354243272102E-4</v>
      </c>
      <c r="P994" s="10">
        <v>1.1327942797214701E-3</v>
      </c>
      <c r="Q994" s="10">
        <f>SQRT(O994^2+P994^2)</f>
        <v>1.1741699926124034E-3</v>
      </c>
      <c r="S994" s="8">
        <v>133.923810429414</v>
      </c>
      <c r="T994" s="8">
        <v>89.501697706944</v>
      </c>
      <c r="U994" s="10">
        <v>-2.32243770207474E-4</v>
      </c>
      <c r="V994" s="10">
        <v>-7.8637458243352204E-4</v>
      </c>
      <c r="W994" s="10">
        <f>SQRT(U994^2+V994^2)</f>
        <v>8.1995253075874954E-4</v>
      </c>
    </row>
    <row r="995" spans="1:23">
      <c r="A995" s="8">
        <v>195.90811156992399</v>
      </c>
      <c r="B995" s="8">
        <v>48.310568768690899</v>
      </c>
      <c r="C995" s="10">
        <v>6.4707479169715703E-4</v>
      </c>
      <c r="D995" s="10">
        <v>7.76103289764355E-5</v>
      </c>
      <c r="E995" s="10">
        <f>SQRT(C995^2+D995^2)</f>
        <v>6.5171247434259671E-4</v>
      </c>
      <c r="G995" s="8">
        <v>170.46093444183001</v>
      </c>
      <c r="H995" s="8">
        <v>51.7481355009784</v>
      </c>
      <c r="I995" s="10">
        <v>-4.2858952382886499E-4</v>
      </c>
      <c r="J995" s="10">
        <v>8.2498455137790302E-7</v>
      </c>
      <c r="K995" s="10">
        <f>SQRT(I995^2+J995^2)</f>
        <v>4.2859031782736676E-4</v>
      </c>
      <c r="M995" s="8">
        <v>114.140662349357</v>
      </c>
      <c r="N995" s="8">
        <v>85.522556461804896</v>
      </c>
      <c r="O995" s="10">
        <v>2.8765796244586901E-4</v>
      </c>
      <c r="P995" s="10">
        <v>9.3010049857832902E-4</v>
      </c>
      <c r="Q995" s="10">
        <f>SQRT(O995^2+P995^2)</f>
        <v>9.7356768681697997E-4</v>
      </c>
      <c r="S995" s="8">
        <v>203.00814206271301</v>
      </c>
      <c r="T995" s="8">
        <v>89.501697706944</v>
      </c>
      <c r="U995" s="10">
        <v>-2.32243770207474E-4</v>
      </c>
      <c r="V995" s="10">
        <v>-7.8637458243352204E-4</v>
      </c>
      <c r="W995" s="10">
        <f>SQRT(U995^2+V995^2)</f>
        <v>8.1995253075874954E-4</v>
      </c>
    </row>
    <row r="996" spans="1:23">
      <c r="A996" s="8">
        <v>79.570172672647004</v>
      </c>
      <c r="B996" s="8">
        <v>48.316393923669096</v>
      </c>
      <c r="C996" s="10">
        <v>5.7884304425762101E-4</v>
      </c>
      <c r="D996" s="10">
        <v>-3.0959784412357598E-5</v>
      </c>
      <c r="E996" s="10">
        <f>SQRT(C996^2+D996^2)</f>
        <v>5.7967040474418729E-4</v>
      </c>
      <c r="G996" s="8">
        <v>20.2682174827377</v>
      </c>
      <c r="H996" s="8">
        <v>51.7481356257831</v>
      </c>
      <c r="I996" s="10">
        <v>-4.2981333758728698E-4</v>
      </c>
      <c r="J996" s="10">
        <v>-3.3101152525028198E-5</v>
      </c>
      <c r="K996" s="10">
        <f>SQRT(I996^2+J996^2)</f>
        <v>4.3108606039445106E-4</v>
      </c>
      <c r="M996" s="8">
        <v>183.224993982657</v>
      </c>
      <c r="N996" s="8">
        <v>85.522556461804896</v>
      </c>
      <c r="O996" s="10">
        <v>2.8765796244586901E-4</v>
      </c>
      <c r="P996" s="10">
        <v>9.3010049857832902E-4</v>
      </c>
      <c r="Q996" s="10">
        <f>SQRT(O996^2+P996^2)</f>
        <v>9.7356768681697997E-4</v>
      </c>
      <c r="S996" s="8">
        <v>102.13499033401899</v>
      </c>
      <c r="T996" s="8">
        <v>89.709529211557793</v>
      </c>
      <c r="U996" s="10">
        <v>-2.5380363259609702E-4</v>
      </c>
      <c r="V996" s="10">
        <v>-1.0240381265589199E-3</v>
      </c>
      <c r="W996" s="10">
        <f>SQRT(U996^2+V996^2)</f>
        <v>1.0550215014705992E-3</v>
      </c>
    </row>
    <row r="997" spans="1:23">
      <c r="A997" s="8">
        <v>161.17441208127701</v>
      </c>
      <c r="B997" s="8">
        <v>48.316393923669096</v>
      </c>
      <c r="C997" s="10">
        <v>5.7884304425762101E-4</v>
      </c>
      <c r="D997" s="10">
        <v>-3.0959784412357598E-5</v>
      </c>
      <c r="E997" s="10">
        <f>SQRT(C997^2+D997^2)</f>
        <v>5.7967040474418729E-4</v>
      </c>
      <c r="G997" s="8">
        <v>101.87245689136699</v>
      </c>
      <c r="H997" s="8">
        <v>51.7481356257831</v>
      </c>
      <c r="I997" s="10">
        <v>-4.2981333758728698E-4</v>
      </c>
      <c r="J997" s="10">
        <v>-3.3101152525028198E-5</v>
      </c>
      <c r="K997" s="10">
        <f>SQRT(I997^2+J997^2)</f>
        <v>4.3108606039445106E-4</v>
      </c>
      <c r="M997" s="8">
        <v>119.61804372587601</v>
      </c>
      <c r="N997" s="8">
        <v>85.665422988102605</v>
      </c>
      <c r="O997" s="10">
        <v>2.6698963200568599E-4</v>
      </c>
      <c r="P997" s="10">
        <v>8.2562318824923396E-4</v>
      </c>
      <c r="Q997" s="10">
        <f>SQRT(O997^2+P997^2)</f>
        <v>8.6771948956639294E-4</v>
      </c>
      <c r="S997" s="8">
        <v>171.21932196731899</v>
      </c>
      <c r="T997" s="8">
        <v>89.709529211557793</v>
      </c>
      <c r="U997" s="10">
        <v>-2.5380363259609702E-4</v>
      </c>
      <c r="V997" s="10">
        <v>-1.0240381265589199E-3</v>
      </c>
      <c r="W997" s="10">
        <f>SQRT(U997^2+V997^2)</f>
        <v>1.0550215014705992E-3</v>
      </c>
    </row>
    <row r="998" spans="1:23">
      <c r="A998" s="8">
        <v>29.5547414592072</v>
      </c>
      <c r="B998" s="8">
        <v>48.3163941114084</v>
      </c>
      <c r="C998" s="10">
        <v>5.8204923065564905E-4</v>
      </c>
      <c r="D998" s="10">
        <v>7.7286667109933001E-5</v>
      </c>
      <c r="E998" s="10">
        <f>SQRT(C998^2+D998^2)</f>
        <v>5.871580160568316E-4</v>
      </c>
      <c r="G998" s="8">
        <v>183.476696299997</v>
      </c>
      <c r="H998" s="8">
        <v>51.7481356257831</v>
      </c>
      <c r="I998" s="10">
        <v>-4.2981333758728698E-4</v>
      </c>
      <c r="J998" s="10">
        <v>-3.3101152525028198E-5</v>
      </c>
      <c r="K998" s="10">
        <f>SQRT(I998^2+J998^2)</f>
        <v>4.3108606039445106E-4</v>
      </c>
      <c r="M998" s="8">
        <v>188.70237535917599</v>
      </c>
      <c r="N998" s="8">
        <v>85.665422988102605</v>
      </c>
      <c r="O998" s="10">
        <v>2.6698963200568599E-4</v>
      </c>
      <c r="P998" s="10">
        <v>8.2562318824923396E-4</v>
      </c>
      <c r="Q998" s="10">
        <f>SQRT(O998^2+P998^2)</f>
        <v>8.6771948956639294E-4</v>
      </c>
      <c r="S998" s="8">
        <v>240.30365360061899</v>
      </c>
      <c r="T998" s="8">
        <v>89.709529211557793</v>
      </c>
      <c r="U998" s="10">
        <v>-2.5380363259609702E-4</v>
      </c>
      <c r="V998" s="10">
        <v>-1.0240381265589199E-3</v>
      </c>
      <c r="W998" s="10">
        <f>SQRT(U998^2+V998^2)</f>
        <v>1.0550215014705992E-3</v>
      </c>
    </row>
    <row r="999" spans="1:23">
      <c r="A999" s="8">
        <v>111.158980867837</v>
      </c>
      <c r="B999" s="8">
        <v>48.3163941114084</v>
      </c>
      <c r="C999" s="10">
        <v>5.8204923065564905E-4</v>
      </c>
      <c r="D999" s="10">
        <v>7.7286667109933001E-5</v>
      </c>
      <c r="E999" s="10">
        <f>SQRT(C999^2+D999^2)</f>
        <v>5.871580160568316E-4</v>
      </c>
      <c r="G999" s="8">
        <v>85.602942080974302</v>
      </c>
      <c r="H999" s="8">
        <v>51.750567383919702</v>
      </c>
      <c r="I999" s="10">
        <v>-4.27302408202228E-4</v>
      </c>
      <c r="J999" s="10">
        <v>1.21858870756286E-5</v>
      </c>
      <c r="K999" s="10">
        <f>SQRT(I999^2+J999^2)</f>
        <v>4.2747613254922603E-4</v>
      </c>
      <c r="M999" s="8">
        <v>125.101248444541</v>
      </c>
      <c r="N999" s="8">
        <v>85.8174399119372</v>
      </c>
      <c r="O999" s="10">
        <v>2.5584919013375802E-4</v>
      </c>
      <c r="P999" s="10">
        <v>7.9670189999576403E-4</v>
      </c>
      <c r="Q999" s="10">
        <f>SQRT(O999^2+P999^2)</f>
        <v>8.3677519415250364E-4</v>
      </c>
      <c r="S999" s="8">
        <v>70.582602745530096</v>
      </c>
      <c r="T999" s="8">
        <v>89.767122350764396</v>
      </c>
      <c r="U999" s="10">
        <v>-2.4747231514276301E-4</v>
      </c>
      <c r="V999" s="10">
        <v>-9.6384723075293595E-4</v>
      </c>
      <c r="W999" s="10">
        <f>SQRT(U999^2+V999^2)</f>
        <v>9.9511005973822934E-4</v>
      </c>
    </row>
    <row r="1000" spans="1:23">
      <c r="A1000" s="8">
        <v>192.763220276466</v>
      </c>
      <c r="B1000" s="8">
        <v>48.3163941114084</v>
      </c>
      <c r="C1000" s="10">
        <v>5.8204923065564905E-4</v>
      </c>
      <c r="D1000" s="10">
        <v>7.7286667109933001E-5</v>
      </c>
      <c r="E1000" s="10">
        <f>SQRT(C1000^2+D1000^2)</f>
        <v>5.871580160568316E-4</v>
      </c>
      <c r="G1000" s="8">
        <v>167.20718148960401</v>
      </c>
      <c r="H1000" s="8">
        <v>51.750567383919702</v>
      </c>
      <c r="I1000" s="10">
        <v>-4.27302408202228E-4</v>
      </c>
      <c r="J1000" s="10">
        <v>1.21858870756286E-5</v>
      </c>
      <c r="K1000" s="10">
        <f>SQRT(I1000^2+J1000^2)</f>
        <v>4.2747613254922603E-4</v>
      </c>
      <c r="M1000" s="8">
        <v>194.185580077841</v>
      </c>
      <c r="N1000" s="8">
        <v>85.8174399119372</v>
      </c>
      <c r="O1000" s="10">
        <v>2.5584919013375802E-4</v>
      </c>
      <c r="P1000" s="10">
        <v>7.9670189999576403E-4</v>
      </c>
      <c r="Q1000" s="10">
        <f>SQRT(O1000^2+P1000^2)</f>
        <v>8.3677519415250364E-4</v>
      </c>
      <c r="S1000" s="8">
        <v>139.66693437883001</v>
      </c>
      <c r="T1000" s="8">
        <v>89.767122350764396</v>
      </c>
      <c r="U1000" s="10">
        <v>-2.4747231514276301E-4</v>
      </c>
      <c r="V1000" s="10">
        <v>-9.6384723075293595E-4</v>
      </c>
      <c r="W1000" s="10">
        <f>SQRT(U1000^2+V1000^2)</f>
        <v>9.9511005973822934E-4</v>
      </c>
    </row>
    <row r="1001" spans="1:23">
      <c r="A1001" s="8">
        <v>82.721369422420494</v>
      </c>
      <c r="B1001" s="8">
        <v>48.321999461177597</v>
      </c>
      <c r="C1001" s="10">
        <v>5.2454406001228502E-4</v>
      </c>
      <c r="D1001" s="10">
        <v>-2.7364828478291298E-5</v>
      </c>
      <c r="E1001" s="10">
        <f>SQRT(C1001^2+D1001^2)</f>
        <v>5.2525736999286165E-4</v>
      </c>
      <c r="G1001" s="8">
        <v>23.521970263037101</v>
      </c>
      <c r="H1001" s="8">
        <v>51.750567582971698</v>
      </c>
      <c r="I1001" s="10">
        <v>-4.29280895146994E-4</v>
      </c>
      <c r="J1001" s="10">
        <v>-4.4535596251082599E-5</v>
      </c>
      <c r="K1001" s="10">
        <f>SQRT(I1001^2+J1001^2)</f>
        <v>4.3158487725086466E-4</v>
      </c>
      <c r="M1001" s="8">
        <v>130.60114976717199</v>
      </c>
      <c r="N1001" s="8">
        <v>85.976178388646801</v>
      </c>
      <c r="O1001" s="10">
        <v>2.5870458633330201E-4</v>
      </c>
      <c r="P1001" s="10">
        <v>8.60328675413125E-4</v>
      </c>
      <c r="Q1001" s="10">
        <f>SQRT(O1001^2+P1001^2)</f>
        <v>8.9838382261035125E-4</v>
      </c>
      <c r="S1001" s="8">
        <v>208.75126601213</v>
      </c>
      <c r="T1001" s="8">
        <v>89.767122350764396</v>
      </c>
      <c r="U1001" s="10">
        <v>-2.4747231514276301E-4</v>
      </c>
      <c r="V1001" s="10">
        <v>-9.6384723075293595E-4</v>
      </c>
      <c r="W1001" s="10">
        <f>SQRT(U1001^2+V1001^2)</f>
        <v>9.9511005973822934E-4</v>
      </c>
    </row>
    <row r="1002" spans="1:23">
      <c r="A1002" s="8">
        <v>164.32560883105</v>
      </c>
      <c r="B1002" s="8">
        <v>48.321999461177597</v>
      </c>
      <c r="C1002" s="10">
        <v>5.2454406001228502E-4</v>
      </c>
      <c r="D1002" s="10">
        <v>-2.7364828478291298E-5</v>
      </c>
      <c r="E1002" s="10">
        <f>SQRT(C1002^2+D1002^2)</f>
        <v>5.2525736999286165E-4</v>
      </c>
      <c r="G1002" s="8">
        <v>105.126209671667</v>
      </c>
      <c r="H1002" s="8">
        <v>51.750567582971698</v>
      </c>
      <c r="I1002" s="10">
        <v>-4.29280895146994E-4</v>
      </c>
      <c r="J1002" s="10">
        <v>-4.4535596251082599E-5</v>
      </c>
      <c r="K1002" s="10">
        <f>SQRT(I1002^2+J1002^2)</f>
        <v>4.3158487725086466E-4</v>
      </c>
      <c r="M1002" s="8">
        <v>199.68548140047201</v>
      </c>
      <c r="N1002" s="8">
        <v>85.976178388646801</v>
      </c>
      <c r="O1002" s="10">
        <v>2.5870458633330201E-4</v>
      </c>
      <c r="P1002" s="10">
        <v>8.60328675413125E-4</v>
      </c>
      <c r="Q1002" s="10">
        <f>SQRT(O1002^2+P1002^2)</f>
        <v>8.9838382261035125E-4</v>
      </c>
      <c r="S1002" s="8">
        <v>107.884380355571</v>
      </c>
      <c r="T1002" s="8">
        <v>89.983093550372502</v>
      </c>
      <c r="U1002" s="10">
        <v>-2.3558576654869999E-4</v>
      </c>
      <c r="V1002" s="10">
        <v>-8.30158074774239E-4</v>
      </c>
      <c r="W1002" s="10">
        <f>SQRT(U1002^2+V1002^2)</f>
        <v>8.6293863195085281E-4</v>
      </c>
    </row>
    <row r="1003" spans="1:23">
      <c r="A1003" s="8">
        <v>26.403544639975099</v>
      </c>
      <c r="B1003" s="8">
        <v>48.321999673880498</v>
      </c>
      <c r="C1003" s="10">
        <v>5.2696864565649295E-4</v>
      </c>
      <c r="D1003" s="10">
        <v>7.2794925117008398E-5</v>
      </c>
      <c r="E1003" s="10">
        <f>SQRT(C1003^2+D1003^2)</f>
        <v>5.3197279500725341E-4</v>
      </c>
      <c r="G1003" s="8">
        <v>186.73044908029601</v>
      </c>
      <c r="H1003" s="8">
        <v>51.750567582971698</v>
      </c>
      <c r="I1003" s="10">
        <v>-4.29280895146994E-4</v>
      </c>
      <c r="J1003" s="10">
        <v>-4.4535596251082599E-5</v>
      </c>
      <c r="K1003" s="10">
        <f>SQRT(I1003^2+J1003^2)</f>
        <v>4.3158487725086466E-4</v>
      </c>
      <c r="M1003" s="8">
        <v>67.037868835673606</v>
      </c>
      <c r="N1003" s="8">
        <v>86.134710915119499</v>
      </c>
      <c r="O1003" s="10">
        <v>2.7246101278259301E-4</v>
      </c>
      <c r="P1003" s="10">
        <v>1.0123000702376499E-3</v>
      </c>
      <c r="Q1003" s="10">
        <f>SQRT(O1003^2+P1003^2)</f>
        <v>1.0483255389857043E-3</v>
      </c>
      <c r="S1003" s="8">
        <v>176.96871198887101</v>
      </c>
      <c r="T1003" s="8">
        <v>89.983093550372502</v>
      </c>
      <c r="U1003" s="10">
        <v>-2.3558576654869999E-4</v>
      </c>
      <c r="V1003" s="10">
        <v>-8.30158074774239E-4</v>
      </c>
      <c r="W1003" s="10">
        <f>SQRT(U1003^2+V1003^2)</f>
        <v>8.6293863195085281E-4</v>
      </c>
    </row>
    <row r="1004" spans="1:23">
      <c r="A1004" s="8">
        <v>108.007784048605</v>
      </c>
      <c r="B1004" s="8">
        <v>48.321999673880498</v>
      </c>
      <c r="C1004" s="10">
        <v>5.2696864565649295E-4</v>
      </c>
      <c r="D1004" s="10">
        <v>7.2794925117008398E-5</v>
      </c>
      <c r="E1004" s="10">
        <f>SQRT(C1004^2+D1004^2)</f>
        <v>5.3197279500725341E-4</v>
      </c>
      <c r="G1004" s="8">
        <v>82.349064783026293</v>
      </c>
      <c r="H1004" s="8">
        <v>51.754378328781002</v>
      </c>
      <c r="I1004" s="10">
        <v>-4.2980613648348101E-4</v>
      </c>
      <c r="J1004" s="10">
        <v>2.6702578977865501E-5</v>
      </c>
      <c r="K1004" s="10">
        <f>SQRT(I1004^2+J1004^2)</f>
        <v>4.3063481359839666E-4</v>
      </c>
      <c r="M1004" s="8">
        <v>136.122200468974</v>
      </c>
      <c r="N1004" s="8">
        <v>86.134710915119499</v>
      </c>
      <c r="O1004" s="10">
        <v>2.7246101278259301E-4</v>
      </c>
      <c r="P1004" s="10">
        <v>1.0123000702376499E-3</v>
      </c>
      <c r="Q1004" s="10">
        <f>SQRT(O1004^2+P1004^2)</f>
        <v>1.0483255389857043E-3</v>
      </c>
      <c r="S1004" s="8">
        <v>246.053043622171</v>
      </c>
      <c r="T1004" s="8">
        <v>89.983093550372502</v>
      </c>
      <c r="U1004" s="10">
        <v>-2.3558576654869999E-4</v>
      </c>
      <c r="V1004" s="10">
        <v>-8.30158074774239E-4</v>
      </c>
      <c r="W1004" s="10">
        <f>SQRT(U1004^2+V1004^2)</f>
        <v>8.6293863195085281E-4</v>
      </c>
    </row>
    <row r="1005" spans="1:23">
      <c r="A1005" s="8">
        <v>189.61202345723399</v>
      </c>
      <c r="B1005" s="8">
        <v>48.321999673880498</v>
      </c>
      <c r="C1005" s="10">
        <v>5.2696864565649295E-4</v>
      </c>
      <c r="D1005" s="10">
        <v>7.2794925117008398E-5</v>
      </c>
      <c r="E1005" s="10">
        <f>SQRT(C1005^2+D1005^2)</f>
        <v>5.3197279500725341E-4</v>
      </c>
      <c r="G1005" s="8">
        <v>163.953304191656</v>
      </c>
      <c r="H1005" s="8">
        <v>51.754378328781002</v>
      </c>
      <c r="I1005" s="10">
        <v>-4.2980613648348101E-4</v>
      </c>
      <c r="J1005" s="10">
        <v>2.6702578977865501E-5</v>
      </c>
      <c r="K1005" s="10">
        <f>SQRT(I1005^2+J1005^2)</f>
        <v>4.3063481359839666E-4</v>
      </c>
      <c r="M1005" s="8">
        <v>205.206532102274</v>
      </c>
      <c r="N1005" s="8">
        <v>86.134710915119499</v>
      </c>
      <c r="O1005" s="10">
        <v>2.7246101278259301E-4</v>
      </c>
      <c r="P1005" s="10">
        <v>1.0123000702376499E-3</v>
      </c>
      <c r="Q1005" s="10">
        <f>SQRT(O1005^2+P1005^2)</f>
        <v>1.0483255389857043E-3</v>
      </c>
      <c r="S1005" s="8">
        <v>76.312479283519096</v>
      </c>
      <c r="T1005" s="8">
        <v>90.045243759483995</v>
      </c>
      <c r="U1005" s="10">
        <v>-2.6256275117042999E-4</v>
      </c>
      <c r="V1005" s="10">
        <v>-1.1697460061720899E-3</v>
      </c>
      <c r="W1005" s="10">
        <f>SQRT(U1005^2+V1005^2)</f>
        <v>1.1988514992515712E-3</v>
      </c>
    </row>
    <row r="1006" spans="1:23">
      <c r="A1006" s="8">
        <v>85.877697652345503</v>
      </c>
      <c r="B1006" s="8">
        <v>48.326931424027798</v>
      </c>
      <c r="C1006" s="10">
        <v>4.82145971444502E-4</v>
      </c>
      <c r="D1006" s="10">
        <v>-1.9460002219722798E-5</v>
      </c>
      <c r="E1006" s="10">
        <f>SQRT(C1006^2+D1006^2)</f>
        <v>4.8253852640649757E-4</v>
      </c>
      <c r="G1006" s="8">
        <v>26.775847343518802</v>
      </c>
      <c r="H1006" s="8">
        <v>51.754378613764104</v>
      </c>
      <c r="I1006" s="10">
        <v>-4.32726576696961E-4</v>
      </c>
      <c r="J1006" s="10">
        <v>-5.9176522143518801E-5</v>
      </c>
      <c r="K1006" s="10">
        <f>SQRT(I1006^2+J1006^2)</f>
        <v>4.367541081121885E-4</v>
      </c>
      <c r="M1006" s="8">
        <v>72.577994482298294</v>
      </c>
      <c r="N1006" s="8">
        <v>86.283308691743997</v>
      </c>
      <c r="O1006" s="10">
        <v>2.9027367662403302E-4</v>
      </c>
      <c r="P1006" s="10">
        <v>1.24052682559112E-3</v>
      </c>
      <c r="Q1006" s="10">
        <f>SQRT(O1006^2+P1006^2)</f>
        <v>1.2740351691974657E-3</v>
      </c>
      <c r="S1006" s="8">
        <v>145.39681091681899</v>
      </c>
      <c r="T1006" s="8">
        <v>90.045243759483995</v>
      </c>
      <c r="U1006" s="10">
        <v>-2.6256275117042999E-4</v>
      </c>
      <c r="V1006" s="10">
        <v>-1.1697460061720899E-3</v>
      </c>
      <c r="W1006" s="10">
        <f>SQRT(U1006^2+V1006^2)</f>
        <v>1.1988514992515712E-3</v>
      </c>
    </row>
    <row r="1007" spans="1:23">
      <c r="A1007" s="8">
        <v>167.48193706097501</v>
      </c>
      <c r="B1007" s="8">
        <v>48.326931424027798</v>
      </c>
      <c r="C1007" s="10">
        <v>4.82145971444502E-4</v>
      </c>
      <c r="D1007" s="10">
        <v>-1.9460002219722798E-5</v>
      </c>
      <c r="E1007" s="10">
        <f>SQRT(C1007^2+D1007^2)</f>
        <v>4.8253852640649757E-4</v>
      </c>
      <c r="G1007" s="8">
        <v>108.380086752148</v>
      </c>
      <c r="H1007" s="8">
        <v>51.754378613764104</v>
      </c>
      <c r="I1007" s="10">
        <v>-4.32726576696961E-4</v>
      </c>
      <c r="J1007" s="10">
        <v>-5.9176522143518801E-5</v>
      </c>
      <c r="K1007" s="10">
        <f>SQRT(I1007^2+J1007^2)</f>
        <v>4.367541081121885E-4</v>
      </c>
      <c r="M1007" s="8">
        <v>141.66232611559801</v>
      </c>
      <c r="N1007" s="8">
        <v>86.283308691743997</v>
      </c>
      <c r="O1007" s="10">
        <v>2.9027367662403302E-4</v>
      </c>
      <c r="P1007" s="10">
        <v>1.24052682559112E-3</v>
      </c>
      <c r="Q1007" s="10">
        <f>SQRT(O1007^2+P1007^2)</f>
        <v>1.2740351691974657E-3</v>
      </c>
      <c r="S1007" s="8">
        <v>214.48114255011899</v>
      </c>
      <c r="T1007" s="8">
        <v>90.045243759483995</v>
      </c>
      <c r="U1007" s="10">
        <v>-2.6256275117042999E-4</v>
      </c>
      <c r="V1007" s="10">
        <v>-1.1697460061720899E-3</v>
      </c>
      <c r="W1007" s="10">
        <f>SQRT(U1007^2+V1007^2)</f>
        <v>1.1988514992515712E-3</v>
      </c>
    </row>
    <row r="1008" spans="1:23">
      <c r="A1008" s="8">
        <v>23.2472163647511</v>
      </c>
      <c r="B1008" s="8">
        <v>48.3269316248008</v>
      </c>
      <c r="C1008" s="10">
        <v>4.8385498998034502E-4</v>
      </c>
      <c r="D1008" s="10">
        <v>6.4143247201744601E-5</v>
      </c>
      <c r="E1008" s="10">
        <f>SQRT(C1008^2+D1008^2)</f>
        <v>4.8808811447367156E-4</v>
      </c>
      <c r="G1008" s="8">
        <v>189.98432616077801</v>
      </c>
      <c r="H1008" s="8">
        <v>51.754378613764104</v>
      </c>
      <c r="I1008" s="10">
        <v>-4.32726576696961E-4</v>
      </c>
      <c r="J1008" s="10">
        <v>-5.9176522143518801E-5</v>
      </c>
      <c r="K1008" s="10">
        <f>SQRT(I1008^2+J1008^2)</f>
        <v>4.367541081121885E-4</v>
      </c>
      <c r="M1008" s="8">
        <v>210.746657748898</v>
      </c>
      <c r="N1008" s="8">
        <v>86.283308691743997</v>
      </c>
      <c r="O1008" s="10">
        <v>2.9027367662403302E-4</v>
      </c>
      <c r="P1008" s="10">
        <v>1.24052682559112E-3</v>
      </c>
      <c r="Q1008" s="10">
        <f>SQRT(O1008^2+P1008^2)</f>
        <v>1.2740351691974657E-3</v>
      </c>
      <c r="S1008" s="8">
        <v>113.649383274334</v>
      </c>
      <c r="T1008" s="8">
        <v>90.2465356051203</v>
      </c>
      <c r="U1008" s="10">
        <v>-2.1909291728331999E-4</v>
      </c>
      <c r="V1008" s="10">
        <v>-6.93980590003062E-4</v>
      </c>
      <c r="W1008" s="10">
        <f>SQRT(U1008^2+V1008^2)</f>
        <v>7.2774361261691172E-4</v>
      </c>
    </row>
    <row r="1009" spans="1:23">
      <c r="A1009" s="8">
        <v>104.85145577338101</v>
      </c>
      <c r="B1009" s="8">
        <v>48.3269316248008</v>
      </c>
      <c r="C1009" s="10">
        <v>4.8385498998034502E-4</v>
      </c>
      <c r="D1009" s="10">
        <v>6.4143247201744601E-5</v>
      </c>
      <c r="E1009" s="10">
        <f>SQRT(C1009^2+D1009^2)</f>
        <v>4.8808811447367156E-4</v>
      </c>
      <c r="G1009" s="8">
        <v>79.094443889991595</v>
      </c>
      <c r="H1009" s="8">
        <v>51.759918238209401</v>
      </c>
      <c r="I1009" s="10">
        <v>-4.4009247001469199E-4</v>
      </c>
      <c r="J1009" s="10">
        <v>4.47254083387787E-5</v>
      </c>
      <c r="K1009" s="10">
        <f>SQRT(I1009^2+J1009^2)</f>
        <v>4.423592932387688E-4</v>
      </c>
      <c r="M1009" s="8">
        <v>78.131486651553502</v>
      </c>
      <c r="N1009" s="8">
        <v>86.414220160815802</v>
      </c>
      <c r="O1009" s="10">
        <v>3.0419480844779301E-4</v>
      </c>
      <c r="P1009" s="10">
        <v>1.49926109800377E-3</v>
      </c>
      <c r="Q1009" s="10">
        <f>SQRT(O1009^2+P1009^2)</f>
        <v>1.5298098971682917E-3</v>
      </c>
      <c r="S1009" s="8">
        <v>182.73371490763401</v>
      </c>
      <c r="T1009" s="8">
        <v>90.2465356051203</v>
      </c>
      <c r="U1009" s="10">
        <v>-2.1909291728331999E-4</v>
      </c>
      <c r="V1009" s="10">
        <v>-6.93980590003062E-4</v>
      </c>
      <c r="W1009" s="10">
        <f>SQRT(U1009^2+V1009^2)</f>
        <v>7.2774361261691172E-4</v>
      </c>
    </row>
    <row r="1010" spans="1:23">
      <c r="A1010" s="8">
        <v>186.45569518201</v>
      </c>
      <c r="B1010" s="8">
        <v>48.3269316248008</v>
      </c>
      <c r="C1010" s="10">
        <v>4.8385498998034502E-4</v>
      </c>
      <c r="D1010" s="10">
        <v>6.4143247201744601E-5</v>
      </c>
      <c r="E1010" s="10">
        <f>SQRT(C1010^2+D1010^2)</f>
        <v>4.8808811447367156E-4</v>
      </c>
      <c r="G1010" s="8">
        <v>160.69868329862101</v>
      </c>
      <c r="H1010" s="8">
        <v>51.759918238209401</v>
      </c>
      <c r="I1010" s="10">
        <v>-4.4009247001469199E-4</v>
      </c>
      <c r="J1010" s="10">
        <v>4.47254083387787E-5</v>
      </c>
      <c r="K1010" s="10">
        <f>SQRT(I1010^2+J1010^2)</f>
        <v>4.423592932387688E-4</v>
      </c>
      <c r="M1010" s="8">
        <v>147.21581828485401</v>
      </c>
      <c r="N1010" s="8">
        <v>86.414220160815802</v>
      </c>
      <c r="O1010" s="10">
        <v>3.0419480844779301E-4</v>
      </c>
      <c r="P1010" s="10">
        <v>1.49926109800377E-3</v>
      </c>
      <c r="Q1010" s="10">
        <f>SQRT(O1010^2+P1010^2)</f>
        <v>1.5298098971682917E-3</v>
      </c>
      <c r="S1010" s="8">
        <v>82.033886738796497</v>
      </c>
      <c r="T1010" s="8">
        <v>90.336666060868495</v>
      </c>
      <c r="U1010" s="10">
        <v>-2.7392080624008298E-4</v>
      </c>
      <c r="V1010" s="10">
        <v>-1.33500792249909E-3</v>
      </c>
      <c r="W1010" s="10">
        <f>SQRT(U1010^2+V1010^2)</f>
        <v>1.3628201499928569E-3</v>
      </c>
    </row>
    <row r="1011" spans="1:23">
      <c r="A1011" s="8">
        <v>89.037869930150094</v>
      </c>
      <c r="B1011" s="8">
        <v>48.330777014093798</v>
      </c>
      <c r="C1011" s="10">
        <v>4.5205904884045402E-4</v>
      </c>
      <c r="D1011" s="10">
        <v>-7.9071795507108699E-6</v>
      </c>
      <c r="E1011" s="10">
        <f>SQRT(C1011^2+D1011^2)</f>
        <v>4.5212819766851875E-4</v>
      </c>
      <c r="G1011" s="8">
        <v>30.030467999343099</v>
      </c>
      <c r="H1011" s="8">
        <v>51.7599186201127</v>
      </c>
      <c r="I1011" s="10">
        <v>-4.4419535475758001E-4</v>
      </c>
      <c r="J1011" s="10">
        <v>-7.7383087316289996E-5</v>
      </c>
      <c r="K1011" s="10">
        <f>SQRT(I1011^2+J1011^2)</f>
        <v>4.5088541270572608E-4</v>
      </c>
      <c r="M1011" s="8">
        <v>216.30014991815301</v>
      </c>
      <c r="N1011" s="8">
        <v>86.414220160815802</v>
      </c>
      <c r="O1011" s="10">
        <v>3.0419480844779301E-4</v>
      </c>
      <c r="P1011" s="10">
        <v>1.49926109800377E-3</v>
      </c>
      <c r="Q1011" s="10">
        <f>SQRT(O1011^2+P1011^2)</f>
        <v>1.5298098971682917E-3</v>
      </c>
      <c r="S1011" s="8">
        <v>151.11821837209601</v>
      </c>
      <c r="T1011" s="8">
        <v>90.336666060868495</v>
      </c>
      <c r="U1011" s="10">
        <v>-2.7392080624008298E-4</v>
      </c>
      <c r="V1011" s="10">
        <v>-1.33500792249909E-3</v>
      </c>
      <c r="W1011" s="10">
        <f>SQRT(U1011^2+V1011^2)</f>
        <v>1.3628201499928569E-3</v>
      </c>
    </row>
    <row r="1012" spans="1:23">
      <c r="A1012" s="8">
        <v>170.64210933877999</v>
      </c>
      <c r="B1012" s="8">
        <v>48.330777014093798</v>
      </c>
      <c r="C1012" s="10">
        <v>4.5205904884045402E-4</v>
      </c>
      <c r="D1012" s="10">
        <v>-7.9071795507108699E-6</v>
      </c>
      <c r="E1012" s="10">
        <f>SQRT(C1012^2+D1012^2)</f>
        <v>4.5212819766851875E-4</v>
      </c>
      <c r="G1012" s="8">
        <v>111.634707407973</v>
      </c>
      <c r="H1012" s="8">
        <v>51.7599186201127</v>
      </c>
      <c r="I1012" s="10">
        <v>-4.4419535475758001E-4</v>
      </c>
      <c r="J1012" s="10">
        <v>-7.7383087316289996E-5</v>
      </c>
      <c r="K1012" s="10">
        <f>SQRT(I1012^2+J1012^2)</f>
        <v>4.5088541270572608E-4</v>
      </c>
      <c r="M1012" s="8">
        <v>83.691837132815394</v>
      </c>
      <c r="N1012" s="8">
        <v>86.5257029445265</v>
      </c>
      <c r="O1012" s="10">
        <v>3.10616392399918E-4</v>
      </c>
      <c r="P1012" s="10">
        <v>1.70941459225228E-3</v>
      </c>
      <c r="Q1012" s="10">
        <f>SQRT(O1012^2+P1012^2)</f>
        <v>1.7374063403339383E-3</v>
      </c>
      <c r="S1012" s="8">
        <v>220.20255000539601</v>
      </c>
      <c r="T1012" s="8">
        <v>90.336666060868495</v>
      </c>
      <c r="U1012" s="10">
        <v>-2.7392080624008298E-4</v>
      </c>
      <c r="V1012" s="10">
        <v>-1.33500792249909E-3</v>
      </c>
      <c r="W1012" s="10">
        <f>SQRT(U1012^2+V1012^2)</f>
        <v>1.3628201499928569E-3</v>
      </c>
    </row>
    <row r="1013" spans="1:23">
      <c r="A1013" s="8">
        <v>20.087044060784802</v>
      </c>
      <c r="B1013" s="8">
        <v>48.330777169232903</v>
      </c>
      <c r="C1013" s="10">
        <v>4.5314064765270598E-4</v>
      </c>
      <c r="D1013" s="10">
        <v>5.2018626130504997E-5</v>
      </c>
      <c r="E1013" s="10">
        <f>SQRT(C1013^2+D1013^2)</f>
        <v>4.561166342281534E-4</v>
      </c>
      <c r="G1013" s="8">
        <v>193.23894681660201</v>
      </c>
      <c r="H1013" s="8">
        <v>51.7599186201127</v>
      </c>
      <c r="I1013" s="10">
        <v>-4.4419535475758001E-4</v>
      </c>
      <c r="J1013" s="10">
        <v>-7.7383087316289996E-5</v>
      </c>
      <c r="K1013" s="10">
        <f>SQRT(I1013^2+J1013^2)</f>
        <v>4.5088541270572608E-4</v>
      </c>
      <c r="M1013" s="8">
        <v>152.77616876611501</v>
      </c>
      <c r="N1013" s="8">
        <v>86.5257029445265</v>
      </c>
      <c r="O1013" s="10">
        <v>3.10616392399918E-4</v>
      </c>
      <c r="P1013" s="10">
        <v>1.70941459225228E-3</v>
      </c>
      <c r="Q1013" s="10">
        <f>SQRT(O1013^2+P1013^2)</f>
        <v>1.7374063403339383E-3</v>
      </c>
      <c r="S1013" s="8">
        <v>119.42578985425899</v>
      </c>
      <c r="T1013" s="8">
        <v>90.504347386358802</v>
      </c>
      <c r="U1013" s="10">
        <v>-2.10280518155253E-4</v>
      </c>
      <c r="V1013" s="10">
        <v>-6.3188870143802403E-4</v>
      </c>
      <c r="W1013" s="10">
        <f>SQRT(U1013^2+V1013^2)</f>
        <v>6.6595887810034788E-4</v>
      </c>
    </row>
    <row r="1014" spans="1:23">
      <c r="A1014" s="8">
        <v>101.691283469414</v>
      </c>
      <c r="B1014" s="8">
        <v>48.330777169232903</v>
      </c>
      <c r="C1014" s="10">
        <v>4.5314064765270598E-4</v>
      </c>
      <c r="D1014" s="10">
        <v>5.2018626130504997E-5</v>
      </c>
      <c r="E1014" s="10">
        <f>SQRT(C1014^2+D1014^2)</f>
        <v>4.561166342281534E-4</v>
      </c>
      <c r="G1014" s="8">
        <v>75.838029264713498</v>
      </c>
      <c r="H1014" s="8">
        <v>51.767527351303201</v>
      </c>
      <c r="I1014" s="10">
        <v>-4.6223649647781799E-4</v>
      </c>
      <c r="J1014" s="10">
        <v>6.5636917948875501E-5</v>
      </c>
      <c r="K1014" s="10">
        <f>SQRT(I1014^2+J1014^2)</f>
        <v>4.6687341290109382E-4</v>
      </c>
      <c r="M1014" s="8">
        <v>221.860500399415</v>
      </c>
      <c r="N1014" s="8">
        <v>86.5257029445265</v>
      </c>
      <c r="O1014" s="10">
        <v>3.10616392399918E-4</v>
      </c>
      <c r="P1014" s="10">
        <v>1.70941459225228E-3</v>
      </c>
      <c r="Q1014" s="10">
        <f>SQRT(O1014^2+P1014^2)</f>
        <v>1.7374063403339383E-3</v>
      </c>
      <c r="S1014" s="8">
        <v>188.51012148755899</v>
      </c>
      <c r="T1014" s="8">
        <v>90.504347386358802</v>
      </c>
      <c r="U1014" s="10">
        <v>-2.10280518155253E-4</v>
      </c>
      <c r="V1014" s="10">
        <v>-6.3188870143802403E-4</v>
      </c>
      <c r="W1014" s="10">
        <f>SQRT(U1014^2+V1014^2)</f>
        <v>6.6595887810034788E-4</v>
      </c>
    </row>
    <row r="1015" spans="1:23">
      <c r="A1015" s="8">
        <v>183.29552287804401</v>
      </c>
      <c r="B1015" s="8">
        <v>48.330777169232903</v>
      </c>
      <c r="C1015" s="10">
        <v>4.5314064765270598E-4</v>
      </c>
      <c r="D1015" s="10">
        <v>5.2018626130504997E-5</v>
      </c>
      <c r="E1015" s="10">
        <f>SQRT(C1015^2+D1015^2)</f>
        <v>4.561166342281534E-4</v>
      </c>
      <c r="G1015" s="8">
        <v>157.44226867334299</v>
      </c>
      <c r="H1015" s="8">
        <v>51.767527351303201</v>
      </c>
      <c r="I1015" s="10">
        <v>-4.6223649647781799E-4</v>
      </c>
      <c r="J1015" s="10">
        <v>6.5636917948875501E-5</v>
      </c>
      <c r="K1015" s="10">
        <f>SQRT(I1015^2+J1015^2)</f>
        <v>4.6687341290109382E-4</v>
      </c>
      <c r="M1015" s="8">
        <v>89.252134855232995</v>
      </c>
      <c r="N1015" s="8">
        <v>86.622803133894095</v>
      </c>
      <c r="O1015" s="10">
        <v>3.1701596008045001E-4</v>
      </c>
      <c r="P1015" s="10">
        <v>1.7919428775463001E-3</v>
      </c>
      <c r="Q1015" s="10">
        <f>SQRT(O1015^2+P1015^2)</f>
        <v>1.8197687752389432E-3</v>
      </c>
      <c r="S1015" s="8">
        <v>87.752024588734798</v>
      </c>
      <c r="T1015" s="8">
        <v>90.636061732870601</v>
      </c>
      <c r="U1015" s="10">
        <v>-2.7541652582463498E-4</v>
      </c>
      <c r="V1015" s="10">
        <v>-1.3841616690543101E-3</v>
      </c>
      <c r="W1015" s="10">
        <f>SQRT(U1015^2+V1015^2)</f>
        <v>1.4112964921576632E-3</v>
      </c>
    </row>
    <row r="1016" spans="1:23">
      <c r="A1016" s="8">
        <v>92.200589573315099</v>
      </c>
      <c r="B1016" s="8">
        <v>48.333216771533699</v>
      </c>
      <c r="C1016" s="10">
        <v>4.3419890194386498E-4</v>
      </c>
      <c r="D1016" s="10">
        <v>6.2538681331845599E-6</v>
      </c>
      <c r="E1016" s="10">
        <f>SQRT(C1016^2+D1016^2)</f>
        <v>4.3424393756952479E-4</v>
      </c>
      <c r="G1016" s="8">
        <v>33.286882401151701</v>
      </c>
      <c r="H1016" s="8">
        <v>51.767527835623497</v>
      </c>
      <c r="I1016" s="10">
        <v>-4.6773852712613299E-4</v>
      </c>
      <c r="J1016" s="10">
        <v>-9.8528820803844003E-5</v>
      </c>
      <c r="K1016" s="10">
        <f>SQRT(I1016^2+J1016^2)</f>
        <v>4.7800340823797507E-4</v>
      </c>
      <c r="M1016" s="8">
        <v>158.33646648853301</v>
      </c>
      <c r="N1016" s="8">
        <v>86.622803133894095</v>
      </c>
      <c r="O1016" s="10">
        <v>3.1701596008045001E-4</v>
      </c>
      <c r="P1016" s="10">
        <v>1.7919428775463001E-3</v>
      </c>
      <c r="Q1016" s="10">
        <f>SQRT(O1016^2+P1016^2)</f>
        <v>1.8197687752389432E-3</v>
      </c>
      <c r="S1016" s="8">
        <v>156.83635622203499</v>
      </c>
      <c r="T1016" s="8">
        <v>90.636061732870601</v>
      </c>
      <c r="U1016" s="10">
        <v>-2.7541652582463498E-4</v>
      </c>
      <c r="V1016" s="10">
        <v>-1.3841616690543101E-3</v>
      </c>
      <c r="W1016" s="10">
        <f>SQRT(U1016^2+V1016^2)</f>
        <v>1.4112964921576632E-3</v>
      </c>
    </row>
    <row r="1017" spans="1:23">
      <c r="A1017" s="8">
        <v>173.80482898194501</v>
      </c>
      <c r="B1017" s="8">
        <v>48.333216771533699</v>
      </c>
      <c r="C1017" s="10">
        <v>4.3419890194386498E-4</v>
      </c>
      <c r="D1017" s="10">
        <v>6.2538681331845599E-6</v>
      </c>
      <c r="E1017" s="10">
        <f>SQRT(C1017^2+D1017^2)</f>
        <v>4.3424393756952479E-4</v>
      </c>
      <c r="G1017" s="8">
        <v>114.891121809781</v>
      </c>
      <c r="H1017" s="8">
        <v>51.767527835623497</v>
      </c>
      <c r="I1017" s="10">
        <v>-4.6773852712613299E-4</v>
      </c>
      <c r="J1017" s="10">
        <v>-9.8528820803844003E-5</v>
      </c>
      <c r="K1017" s="10">
        <f>SQRT(I1017^2+J1017^2)</f>
        <v>4.7800340823797507E-4</v>
      </c>
      <c r="M1017" s="8">
        <v>227.420798121833</v>
      </c>
      <c r="N1017" s="8">
        <v>86.622803133894095</v>
      </c>
      <c r="O1017" s="10">
        <v>3.1701596008045001E-4</v>
      </c>
      <c r="P1017" s="10">
        <v>1.7919428775463001E-3</v>
      </c>
      <c r="Q1017" s="10">
        <f>SQRT(O1017^2+P1017^2)</f>
        <v>1.8197687752389432E-3</v>
      </c>
      <c r="S1017" s="8">
        <v>225.92068785533499</v>
      </c>
      <c r="T1017" s="8">
        <v>90.636061732870601</v>
      </c>
      <c r="U1017" s="10">
        <v>-2.7541652582463498E-4</v>
      </c>
      <c r="V1017" s="10">
        <v>-1.3841616690543101E-3</v>
      </c>
      <c r="W1017" s="10">
        <f>SQRT(U1017^2+V1017^2)</f>
        <v>1.4112964921576632E-3</v>
      </c>
    </row>
    <row r="1018" spans="1:23">
      <c r="A1018" s="8">
        <v>16.924324404872099</v>
      </c>
      <c r="B1018" s="8">
        <v>48.333216855809098</v>
      </c>
      <c r="C1018" s="10">
        <v>4.3472185764096698E-4</v>
      </c>
      <c r="D1018" s="10">
        <v>3.7495662595507703E-5</v>
      </c>
      <c r="E1018" s="10">
        <f>SQRT(C1018^2+D1018^2)</f>
        <v>4.3633590068236342E-4</v>
      </c>
      <c r="G1018" s="8">
        <v>196.49536121841101</v>
      </c>
      <c r="H1018" s="8">
        <v>51.767527835623497</v>
      </c>
      <c r="I1018" s="10">
        <v>-4.6773852712613299E-4</v>
      </c>
      <c r="J1018" s="10">
        <v>-9.8528820803844003E-5</v>
      </c>
      <c r="K1018" s="10">
        <f>SQRT(I1018^2+J1018^2)</f>
        <v>4.7800340823797507E-4</v>
      </c>
      <c r="M1018" s="8">
        <v>94.804699637875004</v>
      </c>
      <c r="N1018" s="8">
        <v>86.715843310133707</v>
      </c>
      <c r="O1018" s="10">
        <v>3.2841310507698498E-4</v>
      </c>
      <c r="P1018" s="10">
        <v>1.7063803581470699E-3</v>
      </c>
      <c r="Q1018" s="10">
        <f>SQRT(O1018^2+P1018^2)</f>
        <v>1.7376964908338939E-3</v>
      </c>
      <c r="S1018" s="8">
        <v>125.20401857877199</v>
      </c>
      <c r="T1018" s="8">
        <v>90.760424369561406</v>
      </c>
      <c r="U1018" s="10">
        <v>-2.13129520223683E-4</v>
      </c>
      <c r="V1018" s="10">
        <v>-6.4542266095223304E-4</v>
      </c>
      <c r="W1018" s="10">
        <f>SQRT(U1018^2+V1018^2)</f>
        <v>6.7970184909373207E-4</v>
      </c>
    </row>
    <row r="1019" spans="1:23">
      <c r="A1019" s="8">
        <v>98.528563813501606</v>
      </c>
      <c r="B1019" s="8">
        <v>48.333216855809098</v>
      </c>
      <c r="C1019" s="10">
        <v>4.3472185764096698E-4</v>
      </c>
      <c r="D1019" s="10">
        <v>3.7495662595507703E-5</v>
      </c>
      <c r="E1019" s="10">
        <f>SQRT(C1019^2+D1019^2)</f>
        <v>4.3633590068236342E-4</v>
      </c>
      <c r="G1019" s="8">
        <v>72.578438180861397</v>
      </c>
      <c r="H1019" s="8">
        <v>51.7773895628033</v>
      </c>
      <c r="I1019" s="10">
        <v>-4.9862053421098097E-4</v>
      </c>
      <c r="J1019" s="10">
        <v>8.7173942302721299E-5</v>
      </c>
      <c r="K1019" s="10">
        <f>SQRT(I1019^2+J1019^2)</f>
        <v>5.0618349770951857E-4</v>
      </c>
      <c r="M1019" s="8">
        <v>163.88903127117501</v>
      </c>
      <c r="N1019" s="8">
        <v>86.715843310133707</v>
      </c>
      <c r="O1019" s="10">
        <v>3.2841310507698498E-4</v>
      </c>
      <c r="P1019" s="10">
        <v>1.7063803581470699E-3</v>
      </c>
      <c r="Q1019" s="10">
        <f>SQRT(O1019^2+P1019^2)</f>
        <v>1.7376964908338939E-3</v>
      </c>
      <c r="S1019" s="8">
        <v>194.288350212072</v>
      </c>
      <c r="T1019" s="8">
        <v>90.760424369561406</v>
      </c>
      <c r="U1019" s="10">
        <v>-2.13129520223683E-4</v>
      </c>
      <c r="V1019" s="10">
        <v>-6.4542266095223304E-4</v>
      </c>
      <c r="W1019" s="10">
        <f>SQRT(U1019^2+V1019^2)</f>
        <v>6.7970184909373207E-4</v>
      </c>
    </row>
    <row r="1020" spans="1:23">
      <c r="A1020" s="8">
        <v>180.132803222131</v>
      </c>
      <c r="B1020" s="8">
        <v>48.333216855809098</v>
      </c>
      <c r="C1020" s="10">
        <v>4.3472185764096698E-4</v>
      </c>
      <c r="D1020" s="10">
        <v>3.7495662595507703E-5</v>
      </c>
      <c r="E1020" s="10">
        <f>SQRT(C1020^2+D1020^2)</f>
        <v>4.3633590068236342E-4</v>
      </c>
      <c r="G1020" s="8">
        <v>154.18267758949099</v>
      </c>
      <c r="H1020" s="8">
        <v>51.7773895628033</v>
      </c>
      <c r="I1020" s="10">
        <v>-4.9862053421098097E-4</v>
      </c>
      <c r="J1020" s="10">
        <v>8.7173942302721299E-5</v>
      </c>
      <c r="K1020" s="10">
        <f>SQRT(I1020^2+J1020^2)</f>
        <v>5.0618349770951857E-4</v>
      </c>
      <c r="M1020" s="8">
        <v>232.97336290447501</v>
      </c>
      <c r="N1020" s="8">
        <v>86.715843310133707</v>
      </c>
      <c r="O1020" s="10">
        <v>3.2841310507698498E-4</v>
      </c>
      <c r="P1020" s="10">
        <v>1.7063803581470699E-3</v>
      </c>
      <c r="Q1020" s="10">
        <f>SQRT(O1020^2+P1020^2)</f>
        <v>1.7376964908338939E-3</v>
      </c>
      <c r="S1020" s="8">
        <v>93.471957914131494</v>
      </c>
      <c r="T1020" s="8">
        <v>90.9342095755038</v>
      </c>
      <c r="U1020" s="10">
        <v>-2.6515112749570999E-4</v>
      </c>
      <c r="V1020" s="10">
        <v>-1.29228757745427E-3</v>
      </c>
      <c r="W1020" s="10">
        <f>SQRT(U1020^2+V1020^2)</f>
        <v>1.3192089687592606E-3</v>
      </c>
    </row>
    <row r="1021" spans="1:23">
      <c r="A1021" s="8">
        <v>13.760337282923899</v>
      </c>
      <c r="B1021" s="8">
        <v>48.334052343773003</v>
      </c>
      <c r="C1021" s="10">
        <v>4.2843343178482299E-4</v>
      </c>
      <c r="D1021" s="10">
        <v>2.18127030365842E-5</v>
      </c>
      <c r="E1021" s="10">
        <f>SQRT(C1021^2+D1021^2)</f>
        <v>4.2898834422940067E-4</v>
      </c>
      <c r="G1021" s="8">
        <v>36.546473310851198</v>
      </c>
      <c r="H1021" s="8">
        <v>51.7773901425237</v>
      </c>
      <c r="I1021" s="10">
        <v>-5.0556007310215904E-4</v>
      </c>
      <c r="J1021" s="10">
        <v>-1.20311120053717E-4</v>
      </c>
      <c r="K1021" s="10">
        <f>SQRT(I1021^2+J1021^2)</f>
        <v>5.1967850939175879E-4</v>
      </c>
      <c r="M1021" s="8">
        <v>100.34222071596</v>
      </c>
      <c r="N1021" s="8">
        <v>86.816880537730995</v>
      </c>
      <c r="O1021" s="10">
        <v>3.3417344463717002E-4</v>
      </c>
      <c r="P1021" s="10">
        <v>1.4822525552658601E-3</v>
      </c>
      <c r="Q1021" s="10">
        <f>SQRT(O1021^2+P1021^2)</f>
        <v>1.5194553394861079E-3</v>
      </c>
      <c r="S1021" s="8">
        <v>162.55628954743199</v>
      </c>
      <c r="T1021" s="8">
        <v>90.9342095755038</v>
      </c>
      <c r="U1021" s="10">
        <v>-2.6515112749570999E-4</v>
      </c>
      <c r="V1021" s="10">
        <v>-1.29228757745427E-3</v>
      </c>
      <c r="W1021" s="10">
        <f>SQRT(U1021^2+V1021^2)</f>
        <v>1.3192089687592606E-3</v>
      </c>
    </row>
    <row r="1022" spans="1:23">
      <c r="A1022" s="8">
        <v>95.364576691553395</v>
      </c>
      <c r="B1022" s="8">
        <v>48.334052343773003</v>
      </c>
      <c r="C1022" s="10">
        <v>4.2843343178482299E-4</v>
      </c>
      <c r="D1022" s="10">
        <v>2.18127030365842E-5</v>
      </c>
      <c r="E1022" s="10">
        <f>SQRT(C1022^2+D1022^2)</f>
        <v>4.2898834422940067E-4</v>
      </c>
      <c r="G1022" s="8">
        <v>118.15071271948101</v>
      </c>
      <c r="H1022" s="8">
        <v>51.7773901425237</v>
      </c>
      <c r="I1022" s="10">
        <v>-5.0556007310215904E-4</v>
      </c>
      <c r="J1022" s="10">
        <v>-1.20311120053717E-4</v>
      </c>
      <c r="K1022" s="10">
        <f>SQRT(I1022^2+J1022^2)</f>
        <v>5.1967850939175879E-4</v>
      </c>
      <c r="M1022" s="8">
        <v>169.42655234926099</v>
      </c>
      <c r="N1022" s="8">
        <v>86.816880537730995</v>
      </c>
      <c r="O1022" s="10">
        <v>3.3417344463717002E-4</v>
      </c>
      <c r="P1022" s="10">
        <v>1.4822525552658601E-3</v>
      </c>
      <c r="Q1022" s="10">
        <f>SQRT(O1022^2+P1022^2)</f>
        <v>1.5194553394861079E-3</v>
      </c>
      <c r="S1022" s="8">
        <v>231.64062118073099</v>
      </c>
      <c r="T1022" s="8">
        <v>90.9342095755038</v>
      </c>
      <c r="U1022" s="10">
        <v>-2.6515112749570999E-4</v>
      </c>
      <c r="V1022" s="10">
        <v>-1.29228757745427E-3</v>
      </c>
      <c r="W1022" s="10">
        <f>SQRT(U1022^2+V1022^2)</f>
        <v>1.3192089687592606E-3</v>
      </c>
    </row>
    <row r="1023" spans="1:23">
      <c r="A1023" s="8">
        <v>176.96881610018301</v>
      </c>
      <c r="B1023" s="8">
        <v>48.334052343773003</v>
      </c>
      <c r="C1023" s="10">
        <v>4.2843343178482299E-4</v>
      </c>
      <c r="D1023" s="10">
        <v>2.18127030365842E-5</v>
      </c>
      <c r="E1023" s="10">
        <f>SQRT(C1023^2+D1023^2)</f>
        <v>4.2898834422940067E-4</v>
      </c>
      <c r="G1023" s="8">
        <v>199.75495212811001</v>
      </c>
      <c r="H1023" s="8">
        <v>51.7773901425237</v>
      </c>
      <c r="I1023" s="10">
        <v>-5.0556007310215904E-4</v>
      </c>
      <c r="J1023" s="10">
        <v>-1.20311120053717E-4</v>
      </c>
      <c r="K1023" s="10">
        <f>SQRT(I1023^2+J1023^2)</f>
        <v>5.1967850939175879E-4</v>
      </c>
      <c r="M1023" s="8">
        <v>238.51088398255999</v>
      </c>
      <c r="N1023" s="8">
        <v>86.816880537730995</v>
      </c>
      <c r="O1023" s="10">
        <v>3.3417344463717002E-4</v>
      </c>
      <c r="P1023" s="10">
        <v>1.4822525552658601E-3</v>
      </c>
      <c r="Q1023" s="10">
        <f>SQRT(O1023^2+P1023^2)</f>
        <v>1.5194553394861079E-3</v>
      </c>
      <c r="S1023" s="8">
        <v>130.97342115181701</v>
      </c>
      <c r="T1023" s="8">
        <v>91.018405820323096</v>
      </c>
      <c r="U1023" s="10">
        <v>-2.25583438429446E-4</v>
      </c>
      <c r="V1023" s="10">
        <v>-7.3349589846238698E-4</v>
      </c>
      <c r="W1023" s="10">
        <f>SQRT(U1023^2+V1023^2)</f>
        <v>7.6740088660021502E-4</v>
      </c>
    </row>
    <row r="1024" spans="1:23">
      <c r="A1024" s="8">
        <v>53.0036565184975</v>
      </c>
      <c r="B1024" s="8">
        <v>50.990446140822499</v>
      </c>
      <c r="C1024" s="10">
        <v>8.69960540558509E-4</v>
      </c>
      <c r="D1024" s="10">
        <v>4.10803635782843E-5</v>
      </c>
      <c r="E1024" s="10">
        <f>SQRT(C1024^2+D1024^2)</f>
        <v>8.7092992737681097E-4</v>
      </c>
      <c r="G1024" s="8">
        <v>69.314225813928502</v>
      </c>
      <c r="H1024" s="8">
        <v>51.789340591686098</v>
      </c>
      <c r="I1024" s="10">
        <v>-5.4780482606543897E-4</v>
      </c>
      <c r="J1024" s="10">
        <v>1.04765213543111E-4</v>
      </c>
      <c r="K1024" s="10">
        <f>SQRT(I1024^2+J1024^2)</f>
        <v>5.5773280110579782E-4</v>
      </c>
      <c r="M1024" s="8">
        <v>105.859682739479</v>
      </c>
      <c r="N1024" s="8">
        <v>86.933398600254705</v>
      </c>
      <c r="O1024" s="10">
        <v>3.2544721402679501E-4</v>
      </c>
      <c r="P1024" s="10">
        <v>1.21062172849466E-3</v>
      </c>
      <c r="Q1024" s="10">
        <f>SQRT(O1024^2+P1024^2)</f>
        <v>1.2536031503714406E-3</v>
      </c>
      <c r="S1024" s="8">
        <v>200.057752785117</v>
      </c>
      <c r="T1024" s="8">
        <v>91.018405820323096</v>
      </c>
      <c r="U1024" s="10">
        <v>-2.25583438429446E-4</v>
      </c>
      <c r="V1024" s="10">
        <v>-7.3349589846238698E-4</v>
      </c>
      <c r="W1024" s="10">
        <f>SQRT(U1024^2+V1024^2)</f>
        <v>7.6740088660021502E-4</v>
      </c>
    </row>
    <row r="1025" spans="1:23">
      <c r="A1025" s="8">
        <v>134.607895927127</v>
      </c>
      <c r="B1025" s="8">
        <v>50.990446140822499</v>
      </c>
      <c r="C1025" s="10">
        <v>8.69960540558509E-4</v>
      </c>
      <c r="D1025" s="10">
        <v>4.10803635782843E-5</v>
      </c>
      <c r="E1025" s="10">
        <f>SQRT(C1025^2+D1025^2)</f>
        <v>8.7092992737681097E-4</v>
      </c>
      <c r="G1025" s="8">
        <v>150.91846522255801</v>
      </c>
      <c r="H1025" s="8">
        <v>51.789340591686098</v>
      </c>
      <c r="I1025" s="10">
        <v>-5.4780482606543897E-4</v>
      </c>
      <c r="J1025" s="10">
        <v>1.04765213543111E-4</v>
      </c>
      <c r="K1025" s="10">
        <f>SQRT(I1025^2+J1025^2)</f>
        <v>5.5773280110579782E-4</v>
      </c>
      <c r="M1025" s="8">
        <v>174.94401437277901</v>
      </c>
      <c r="N1025" s="8">
        <v>86.933398600254705</v>
      </c>
      <c r="O1025" s="10">
        <v>3.2544721402679501E-4</v>
      </c>
      <c r="P1025" s="10">
        <v>1.21062172849466E-3</v>
      </c>
      <c r="Q1025" s="10">
        <f>SQRT(O1025^2+P1025^2)</f>
        <v>1.2536031503714406E-3</v>
      </c>
      <c r="S1025" s="8">
        <v>99.198811942627898</v>
      </c>
      <c r="T1025" s="8">
        <v>91.222722482431195</v>
      </c>
      <c r="U1025" s="10">
        <v>-2.4837130258563699E-4</v>
      </c>
      <c r="V1025" s="10">
        <v>-1.10668079966853E-3</v>
      </c>
      <c r="W1025" s="10">
        <f>SQRT(U1025^2+V1025^2)</f>
        <v>1.1342092824091431E-3</v>
      </c>
    </row>
    <row r="1026" spans="1:23">
      <c r="A1026" s="8">
        <v>216.21213533575599</v>
      </c>
      <c r="B1026" s="8">
        <v>50.990446140822499</v>
      </c>
      <c r="C1026" s="10">
        <v>8.69960540558509E-4</v>
      </c>
      <c r="D1026" s="10">
        <v>4.10803635782843E-5</v>
      </c>
      <c r="E1026" s="10">
        <f>SQRT(C1026^2+D1026^2)</f>
        <v>8.7092992737681097E-4</v>
      </c>
      <c r="G1026" s="8">
        <v>39.810685579721898</v>
      </c>
      <c r="H1026" s="8">
        <v>51.7893412384486</v>
      </c>
      <c r="I1026" s="10">
        <v>-5.5584991188915498E-4</v>
      </c>
      <c r="J1026" s="10">
        <v>-1.3808954649843099E-4</v>
      </c>
      <c r="K1026" s="10">
        <f>SQRT(I1026^2+J1026^2)</f>
        <v>5.7274588379081673E-4</v>
      </c>
      <c r="M1026" s="8">
        <v>244.028346006079</v>
      </c>
      <c r="N1026" s="8">
        <v>86.933398600254705</v>
      </c>
      <c r="O1026" s="10">
        <v>3.2544721402679501E-4</v>
      </c>
      <c r="P1026" s="10">
        <v>1.21062172849466E-3</v>
      </c>
      <c r="Q1026" s="10">
        <f>SQRT(O1026^2+P1026^2)</f>
        <v>1.2536031503714406E-3</v>
      </c>
      <c r="S1026" s="8">
        <v>168.28314357592799</v>
      </c>
      <c r="T1026" s="8">
        <v>91.222722482431195</v>
      </c>
      <c r="U1026" s="10">
        <v>-2.4837130258563699E-4</v>
      </c>
      <c r="V1026" s="10">
        <v>-1.10668079966853E-3</v>
      </c>
      <c r="W1026" s="10">
        <f>SQRT(U1026^2+V1026^2)</f>
        <v>1.1342092824091431E-3</v>
      </c>
    </row>
    <row r="1027" spans="1:23">
      <c r="A1027" s="8">
        <v>56.1212561796263</v>
      </c>
      <c r="B1027" s="8">
        <v>50.990446172308197</v>
      </c>
      <c r="C1027" s="10">
        <v>8.6935953643913497E-4</v>
      </c>
      <c r="D1027" s="10">
        <v>1.43186494374314E-5</v>
      </c>
      <c r="E1027" s="10">
        <f>SQRT(C1027^2+D1027^2)</f>
        <v>8.6947744497449715E-4</v>
      </c>
      <c r="G1027" s="8">
        <v>121.414924988351</v>
      </c>
      <c r="H1027" s="8">
        <v>51.7893412384486</v>
      </c>
      <c r="I1027" s="10">
        <v>-5.5584991188915498E-4</v>
      </c>
      <c r="J1027" s="10">
        <v>-1.3808954649843099E-4</v>
      </c>
      <c r="K1027" s="10">
        <f>SQRT(I1027^2+J1027^2)</f>
        <v>5.7274588379081673E-4</v>
      </c>
      <c r="M1027" s="8">
        <v>111.356456520584</v>
      </c>
      <c r="N1027" s="8">
        <v>87.064792730259796</v>
      </c>
      <c r="O1027" s="10">
        <v>3.06378252802288E-4</v>
      </c>
      <c r="P1027" s="10">
        <v>9.8227803297658203E-4</v>
      </c>
      <c r="Q1027" s="10">
        <f>SQRT(O1027^2+P1027^2)</f>
        <v>1.0289498373868991E-3</v>
      </c>
      <c r="S1027" s="8">
        <v>237.36747520922799</v>
      </c>
      <c r="T1027" s="8">
        <v>91.222722482431195</v>
      </c>
      <c r="U1027" s="10">
        <v>-2.4837130258563699E-4</v>
      </c>
      <c r="V1027" s="10">
        <v>-1.10668079966853E-3</v>
      </c>
      <c r="W1027" s="10">
        <f>SQRT(U1027^2+V1027^2)</f>
        <v>1.1342092824091431E-3</v>
      </c>
    </row>
    <row r="1028" spans="1:23">
      <c r="A1028" s="8">
        <v>137.725495588256</v>
      </c>
      <c r="B1028" s="8">
        <v>50.990446172308197</v>
      </c>
      <c r="C1028" s="10">
        <v>8.6935953643913497E-4</v>
      </c>
      <c r="D1028" s="10">
        <v>1.43186494374314E-5</v>
      </c>
      <c r="E1028" s="10">
        <f>SQRT(C1028^2+D1028^2)</f>
        <v>8.6947744497449715E-4</v>
      </c>
      <c r="G1028" s="8">
        <v>203.01916439698101</v>
      </c>
      <c r="H1028" s="8">
        <v>51.7893412384486</v>
      </c>
      <c r="I1028" s="10">
        <v>-5.5584991188915498E-4</v>
      </c>
      <c r="J1028" s="10">
        <v>-1.3808954649843099E-4</v>
      </c>
      <c r="K1028" s="10">
        <f>SQRT(I1028^2+J1028^2)</f>
        <v>5.7274588379081673E-4</v>
      </c>
      <c r="M1028" s="8">
        <v>180.440788153884</v>
      </c>
      <c r="N1028" s="8">
        <v>87.064792730259796</v>
      </c>
      <c r="O1028" s="10">
        <v>3.06378252802288E-4</v>
      </c>
      <c r="P1028" s="10">
        <v>9.8227803297658203E-4</v>
      </c>
      <c r="Q1028" s="10">
        <f>SQRT(O1028^2+P1028^2)</f>
        <v>1.0289498373868991E-3</v>
      </c>
      <c r="S1028" s="8">
        <v>67.643379155801</v>
      </c>
      <c r="T1028" s="8">
        <v>91.282845500519898</v>
      </c>
      <c r="U1028" s="10">
        <v>-2.4184455021317299E-4</v>
      </c>
      <c r="V1028" s="10">
        <v>-8.9196967089487096E-4</v>
      </c>
      <c r="W1028" s="10">
        <f>SQRT(U1028^2+V1028^2)</f>
        <v>9.2417459403735852E-4</v>
      </c>
    </row>
    <row r="1029" spans="1:23">
      <c r="A1029" s="8">
        <v>219.32973499688501</v>
      </c>
      <c r="B1029" s="8">
        <v>50.990446172308197</v>
      </c>
      <c r="C1029" s="10">
        <v>8.6935953643913497E-4</v>
      </c>
      <c r="D1029" s="10">
        <v>1.43186494374314E-5</v>
      </c>
      <c r="E1029" s="10">
        <f>SQRT(C1029^2+D1029^2)</f>
        <v>8.6947744497449715E-4</v>
      </c>
      <c r="G1029" s="8">
        <v>66.044382081904004</v>
      </c>
      <c r="H1029" s="8">
        <v>51.8026076116331</v>
      </c>
      <c r="I1029" s="10">
        <v>-6.0347111058123304E-4</v>
      </c>
      <c r="J1029" s="10">
        <v>1.11531007536157E-4</v>
      </c>
      <c r="K1029" s="10">
        <f>SQRT(I1029^2+J1029^2)</f>
        <v>6.1369092135062347E-4</v>
      </c>
      <c r="M1029" s="8">
        <v>116.83825462910799</v>
      </c>
      <c r="N1029" s="8">
        <v>87.206175423250897</v>
      </c>
      <c r="O1029" s="10">
        <v>2.8612766395861103E-4</v>
      </c>
      <c r="P1029" s="10">
        <v>8.4238895029799797E-4</v>
      </c>
      <c r="Q1029" s="10">
        <f>SQRT(O1029^2+P1029^2)</f>
        <v>8.896562165615293E-4</v>
      </c>
      <c r="S1029" s="8">
        <v>136.727710789101</v>
      </c>
      <c r="T1029" s="8">
        <v>91.282845500519898</v>
      </c>
      <c r="U1029" s="10">
        <v>-2.4184455021317299E-4</v>
      </c>
      <c r="V1029" s="10">
        <v>-8.9196967089487096E-4</v>
      </c>
      <c r="W1029" s="10">
        <f>SQRT(U1029^2+V1029^2)</f>
        <v>9.2417459403735852E-4</v>
      </c>
    </row>
    <row r="1030" spans="1:23">
      <c r="A1030" s="8">
        <v>49.885841445695597</v>
      </c>
      <c r="B1030" s="8">
        <v>50.993180138539103</v>
      </c>
      <c r="C1030" s="10">
        <v>8.6662030782771603E-4</v>
      </c>
      <c r="D1030" s="10">
        <v>6.4017081794907999E-5</v>
      </c>
      <c r="E1030" s="10">
        <f>SQRT(C1030^2+D1030^2)</f>
        <v>8.6898155601884968E-4</v>
      </c>
      <c r="G1030" s="8">
        <v>147.648621490533</v>
      </c>
      <c r="H1030" s="8">
        <v>51.8026076116331</v>
      </c>
      <c r="I1030" s="10">
        <v>-6.0347111058123304E-4</v>
      </c>
      <c r="J1030" s="10">
        <v>1.11531007536157E-4</v>
      </c>
      <c r="K1030" s="10">
        <f>SQRT(I1030^2+J1030^2)</f>
        <v>6.1369092135062347E-4</v>
      </c>
      <c r="M1030" s="8">
        <v>185.922586262408</v>
      </c>
      <c r="N1030" s="8">
        <v>87.206175423250897</v>
      </c>
      <c r="O1030" s="10">
        <v>2.8612766395861103E-4</v>
      </c>
      <c r="P1030" s="10">
        <v>8.4238895029799797E-4</v>
      </c>
      <c r="Q1030" s="10">
        <f>SQRT(O1030^2+P1030^2)</f>
        <v>8.896562165615293E-4</v>
      </c>
      <c r="S1030" s="8">
        <v>205.81204242240099</v>
      </c>
      <c r="T1030" s="8">
        <v>91.282845500519898</v>
      </c>
      <c r="U1030" s="10">
        <v>-2.4184455021317299E-4</v>
      </c>
      <c r="V1030" s="10">
        <v>-8.9196967089487096E-4</v>
      </c>
      <c r="W1030" s="10">
        <f>SQRT(U1030^2+V1030^2)</f>
        <v>9.2417459403735852E-4</v>
      </c>
    </row>
    <row r="1031" spans="1:23">
      <c r="A1031" s="8">
        <v>131.49008085432499</v>
      </c>
      <c r="B1031" s="8">
        <v>50.993180138539103</v>
      </c>
      <c r="C1031" s="10">
        <v>8.6662030782771603E-4</v>
      </c>
      <c r="D1031" s="10">
        <v>6.4017081794907999E-5</v>
      </c>
      <c r="E1031" s="10">
        <f>SQRT(C1031^2+D1031^2)</f>
        <v>8.6898155601884968E-4</v>
      </c>
      <c r="G1031" s="8">
        <v>43.080529295331203</v>
      </c>
      <c r="H1031" s="8">
        <v>51.802608268057902</v>
      </c>
      <c r="I1031" s="10">
        <v>-6.1179994876925001E-4</v>
      </c>
      <c r="J1031" s="10">
        <v>-1.44913494499704E-4</v>
      </c>
      <c r="K1031" s="10">
        <f>SQRT(I1031^2+J1031^2)</f>
        <v>6.2872815922477394E-4</v>
      </c>
      <c r="M1031" s="8">
        <v>122.31660162867</v>
      </c>
      <c r="N1031" s="8">
        <v>87.354360145874196</v>
      </c>
      <c r="O1031" s="10">
        <v>2.74233776233096E-4</v>
      </c>
      <c r="P1031" s="10">
        <v>7.9051017723449305E-4</v>
      </c>
      <c r="Q1031" s="10">
        <f>SQRT(O1031^2+P1031^2)</f>
        <v>8.3672606290133777E-4</v>
      </c>
      <c r="S1031" s="8">
        <v>104.937520823261</v>
      </c>
      <c r="T1031" s="8">
        <v>91.498056005054707</v>
      </c>
      <c r="U1031" s="10">
        <v>-2.30310474821322E-4</v>
      </c>
      <c r="V1031" s="10">
        <v>-9.0509192803927196E-4</v>
      </c>
      <c r="W1031" s="10">
        <f>SQRT(U1031^2+V1031^2)</f>
        <v>9.3393485480212674E-4</v>
      </c>
    </row>
    <row r="1032" spans="1:23">
      <c r="A1032" s="8">
        <v>213.094320262954</v>
      </c>
      <c r="B1032" s="8">
        <v>50.993180138539103</v>
      </c>
      <c r="C1032" s="10">
        <v>8.6662030782771603E-4</v>
      </c>
      <c r="D1032" s="10">
        <v>6.4017081794907999E-5</v>
      </c>
      <c r="E1032" s="10">
        <f>SQRT(C1032^2+D1032^2)</f>
        <v>8.6898155601884968E-4</v>
      </c>
      <c r="G1032" s="8">
        <v>124.684768703961</v>
      </c>
      <c r="H1032" s="8">
        <v>51.802608268057902</v>
      </c>
      <c r="I1032" s="10">
        <v>-6.1179994876925001E-4</v>
      </c>
      <c r="J1032" s="10">
        <v>-1.44913494499704E-4</v>
      </c>
      <c r="K1032" s="10">
        <f>SQRT(I1032^2+J1032^2)</f>
        <v>6.2872815922477394E-4</v>
      </c>
      <c r="M1032" s="8">
        <v>191.40093326197001</v>
      </c>
      <c r="N1032" s="8">
        <v>87.354360145874196</v>
      </c>
      <c r="O1032" s="10">
        <v>2.74233776233096E-4</v>
      </c>
      <c r="P1032" s="10">
        <v>7.9051017723449305E-4</v>
      </c>
      <c r="Q1032" s="10">
        <f>SQRT(O1032^2+P1032^2)</f>
        <v>8.3672606290133777E-4</v>
      </c>
      <c r="S1032" s="8">
        <v>174.02185245656099</v>
      </c>
      <c r="T1032" s="8">
        <v>91.498056005054707</v>
      </c>
      <c r="U1032" s="10">
        <v>-2.30310474821322E-4</v>
      </c>
      <c r="V1032" s="10">
        <v>-9.0509192803927196E-4</v>
      </c>
      <c r="W1032" s="10">
        <f>SQRT(U1032^2+V1032^2)</f>
        <v>9.3393485480212674E-4</v>
      </c>
    </row>
    <row r="1033" spans="1:23">
      <c r="A1033" s="8">
        <v>59.239071161247999</v>
      </c>
      <c r="B1033" s="8">
        <v>50.9931802256081</v>
      </c>
      <c r="C1033" s="10">
        <v>8.6471945317463303E-4</v>
      </c>
      <c r="D1033" s="10">
        <v>-9.8366043025438304E-6</v>
      </c>
      <c r="E1033" s="10">
        <f>SQRT(C1033^2+D1033^2)</f>
        <v>8.6477539944360181E-4</v>
      </c>
      <c r="G1033" s="8">
        <v>206.28900811259001</v>
      </c>
      <c r="H1033" s="8">
        <v>51.802608268057902</v>
      </c>
      <c r="I1033" s="10">
        <v>-6.1179994876925001E-4</v>
      </c>
      <c r="J1033" s="10">
        <v>-1.44913494499704E-4</v>
      </c>
      <c r="K1033" s="10">
        <f>SQRT(I1033^2+J1033^2)</f>
        <v>6.2872815922477394E-4</v>
      </c>
      <c r="M1033" s="8">
        <v>127.804479996061</v>
      </c>
      <c r="N1033" s="8">
        <v>87.508356184516202</v>
      </c>
      <c r="O1033" s="10">
        <v>2.7325685659024902E-4</v>
      </c>
      <c r="P1033" s="10">
        <v>8.2185954716079701E-4</v>
      </c>
      <c r="Q1033" s="10">
        <f>SQRT(O1033^2+P1033^2)</f>
        <v>8.660960829682434E-4</v>
      </c>
      <c r="S1033" s="8">
        <v>243.10618408986099</v>
      </c>
      <c r="T1033" s="8">
        <v>91.498056005054707</v>
      </c>
      <c r="U1033" s="10">
        <v>-2.30310474821322E-4</v>
      </c>
      <c r="V1033" s="10">
        <v>-9.0509192803927196E-4</v>
      </c>
      <c r="W1033" s="10">
        <f>SQRT(U1033^2+V1033^2)</f>
        <v>9.3393485480212674E-4</v>
      </c>
    </row>
    <row r="1034" spans="1:23">
      <c r="A1034" s="8">
        <v>140.84331056987801</v>
      </c>
      <c r="B1034" s="8">
        <v>50.9931802256081</v>
      </c>
      <c r="C1034" s="10">
        <v>8.6471945317463303E-4</v>
      </c>
      <c r="D1034" s="10">
        <v>-9.8366043025438304E-6</v>
      </c>
      <c r="E1034" s="10">
        <f>SQRT(C1034^2+D1034^2)</f>
        <v>8.6477539944360181E-4</v>
      </c>
      <c r="G1034" s="8">
        <v>62.768786883375398</v>
      </c>
      <c r="H1034" s="8">
        <v>51.815662633077103</v>
      </c>
      <c r="I1034" s="10">
        <v>-6.5600674821391996E-4</v>
      </c>
      <c r="J1034" s="10">
        <v>1.00053651088502E-4</v>
      </c>
      <c r="K1034" s="10">
        <f>SQRT(I1034^2+J1034^2)</f>
        <v>6.6359293757418871E-4</v>
      </c>
      <c r="M1034" s="8">
        <v>196.88881162936099</v>
      </c>
      <c r="N1034" s="8">
        <v>87.508356184516202</v>
      </c>
      <c r="O1034" s="10">
        <v>2.7325685659024902E-4</v>
      </c>
      <c r="P1034" s="10">
        <v>8.2185954716079701E-4</v>
      </c>
      <c r="Q1034" s="10">
        <f>SQRT(O1034^2+P1034^2)</f>
        <v>8.660960829682434E-4</v>
      </c>
      <c r="S1034" s="8">
        <v>73.382241865108696</v>
      </c>
      <c r="T1034" s="8">
        <v>91.558725125096899</v>
      </c>
      <c r="U1034" s="10">
        <v>-2.5752005662083699E-4</v>
      </c>
      <c r="V1034" s="10">
        <v>-1.09781623758348E-3</v>
      </c>
      <c r="W1034" s="10">
        <f>SQRT(U1034^2+V1034^2)</f>
        <v>1.127615657510992E-3</v>
      </c>
    </row>
    <row r="1035" spans="1:23">
      <c r="A1035" s="8">
        <v>46.767277563170502</v>
      </c>
      <c r="B1035" s="8">
        <v>50.998057544113202</v>
      </c>
      <c r="C1035" s="10">
        <v>8.5704425260126299E-4</v>
      </c>
      <c r="D1035" s="10">
        <v>7.8863879395872305E-5</v>
      </c>
      <c r="E1035" s="10">
        <f>SQRT(C1035^2+D1035^2)</f>
        <v>8.6066506980951899E-4</v>
      </c>
      <c r="G1035" s="8">
        <v>144.37302629200499</v>
      </c>
      <c r="H1035" s="8">
        <v>51.815662633077103</v>
      </c>
      <c r="I1035" s="10">
        <v>-6.5600674821391996E-4</v>
      </c>
      <c r="J1035" s="10">
        <v>1.00053651088502E-4</v>
      </c>
      <c r="K1035" s="10">
        <f>SQRT(I1035^2+J1035^2)</f>
        <v>6.6359293757418871E-4</v>
      </c>
      <c r="M1035" s="8">
        <v>133.310885002097</v>
      </c>
      <c r="N1035" s="8">
        <v>87.664392133054704</v>
      </c>
      <c r="O1035" s="10">
        <v>2.84007504369523E-4</v>
      </c>
      <c r="P1035" s="10">
        <v>9.4242820027942004E-4</v>
      </c>
      <c r="Q1035" s="10">
        <f>SQRT(O1035^2+P1035^2)</f>
        <v>9.8429222044071419E-4</v>
      </c>
      <c r="S1035" s="8">
        <v>142.46657349840899</v>
      </c>
      <c r="T1035" s="8">
        <v>91.558725125096899</v>
      </c>
      <c r="U1035" s="10">
        <v>-2.5752005662083699E-4</v>
      </c>
      <c r="V1035" s="10">
        <v>-1.09781623758348E-3</v>
      </c>
      <c r="W1035" s="10">
        <f>SQRT(U1035^2+V1035^2)</f>
        <v>1.127615657510992E-3</v>
      </c>
    </row>
    <row r="1036" spans="1:23">
      <c r="A1036" s="8">
        <v>128.37151697179999</v>
      </c>
      <c r="B1036" s="8">
        <v>50.998057544113202</v>
      </c>
      <c r="C1036" s="10">
        <v>8.5704425260126299E-4</v>
      </c>
      <c r="D1036" s="10">
        <v>7.8863879395872305E-5</v>
      </c>
      <c r="E1036" s="10">
        <f>SQRT(C1036^2+D1036^2)</f>
        <v>8.6066506980951899E-4</v>
      </c>
      <c r="G1036" s="8">
        <v>46.356124537972597</v>
      </c>
      <c r="H1036" s="8">
        <v>51.815663212903303</v>
      </c>
      <c r="I1036" s="10">
        <v>-6.63390970350646E-4</v>
      </c>
      <c r="J1036" s="10">
        <v>-1.3334425132878E-4</v>
      </c>
      <c r="K1036" s="10">
        <f>SQRT(I1036^2+J1036^2)</f>
        <v>6.7665964036966509E-4</v>
      </c>
      <c r="M1036" s="8">
        <v>202.39521663539699</v>
      </c>
      <c r="N1036" s="8">
        <v>87.664392133054704</v>
      </c>
      <c r="O1036" s="10">
        <v>2.84007504369523E-4</v>
      </c>
      <c r="P1036" s="10">
        <v>9.4242820027942004E-4</v>
      </c>
      <c r="Q1036" s="10">
        <f>SQRT(O1036^2+P1036^2)</f>
        <v>9.8429222044071419E-4</v>
      </c>
      <c r="S1036" s="8">
        <v>211.55090513170899</v>
      </c>
      <c r="T1036" s="8">
        <v>91.558725125096899</v>
      </c>
      <c r="U1036" s="10">
        <v>-2.5752005662083699E-4</v>
      </c>
      <c r="V1036" s="10">
        <v>-1.09781623758348E-3</v>
      </c>
      <c r="W1036" s="10">
        <f>SQRT(U1036^2+V1036^2)</f>
        <v>1.127615657510992E-3</v>
      </c>
    </row>
    <row r="1037" spans="1:23">
      <c r="A1037" s="8">
        <v>209.975756380429</v>
      </c>
      <c r="B1037" s="8">
        <v>50.998057544113202</v>
      </c>
      <c r="C1037" s="10">
        <v>8.5704425260126299E-4</v>
      </c>
      <c r="D1037" s="10">
        <v>7.8863879395872305E-5</v>
      </c>
      <c r="E1037" s="10">
        <f>SQRT(C1037^2+D1037^2)</f>
        <v>8.6066506980951899E-4</v>
      </c>
      <c r="G1037" s="8">
        <v>127.960363946602</v>
      </c>
      <c r="H1037" s="8">
        <v>51.815663212903303</v>
      </c>
      <c r="I1037" s="10">
        <v>-6.63390970350646E-4</v>
      </c>
      <c r="J1037" s="10">
        <v>-1.3334425132878E-4</v>
      </c>
      <c r="K1037" s="10">
        <f>SQRT(I1037^2+J1037^2)</f>
        <v>6.7665964036966509E-4</v>
      </c>
      <c r="M1037" s="8">
        <v>69.753803129874896</v>
      </c>
      <c r="N1037" s="8">
        <v>87.814273619880794</v>
      </c>
      <c r="O1037" s="10">
        <v>3.0012978932926699E-4</v>
      </c>
      <c r="P1037" s="10">
        <v>1.1481488874749001E-3</v>
      </c>
      <c r="Q1037" s="10">
        <f>SQRT(O1037^2+P1037^2)</f>
        <v>1.1867281736997234E-3</v>
      </c>
      <c r="S1037" s="8">
        <v>110.691535533063</v>
      </c>
      <c r="T1037" s="8">
        <v>91.762158699600604</v>
      </c>
      <c r="U1037" s="10">
        <v>-2.1328885070423699E-4</v>
      </c>
      <c r="V1037" s="10">
        <v>-7.4516740309526304E-4</v>
      </c>
      <c r="W1037" s="10">
        <f>SQRT(U1037^2+V1037^2)</f>
        <v>7.750913445978303E-4</v>
      </c>
    </row>
    <row r="1038" spans="1:23">
      <c r="A1038" s="8">
        <v>62.357634881663998</v>
      </c>
      <c r="B1038" s="8">
        <v>50.998057664529902</v>
      </c>
      <c r="C1038" s="10">
        <v>8.5366173508920698E-4</v>
      </c>
      <c r="D1038" s="10">
        <v>-2.6693919670947399E-5</v>
      </c>
      <c r="E1038" s="10">
        <f>SQRT(C1038^2+D1038^2)</f>
        <v>8.5407899125485725E-4</v>
      </c>
      <c r="G1038" s="8">
        <v>209.56460335523201</v>
      </c>
      <c r="H1038" s="8">
        <v>51.815663212903303</v>
      </c>
      <c r="I1038" s="10">
        <v>-6.63390970350646E-4</v>
      </c>
      <c r="J1038" s="10">
        <v>-1.3334425132878E-4</v>
      </c>
      <c r="K1038" s="10">
        <f>SQRT(I1038^2+J1038^2)</f>
        <v>6.7665964036966509E-4</v>
      </c>
      <c r="M1038" s="8">
        <v>138.83813476317499</v>
      </c>
      <c r="N1038" s="8">
        <v>87.814273619880794</v>
      </c>
      <c r="O1038" s="10">
        <v>3.0012978932926699E-4</v>
      </c>
      <c r="P1038" s="10">
        <v>1.1481488874749001E-3</v>
      </c>
      <c r="Q1038" s="10">
        <f>SQRT(O1038^2+P1038^2)</f>
        <v>1.1867281736997234E-3</v>
      </c>
      <c r="S1038" s="8">
        <v>179.77586716636301</v>
      </c>
      <c r="T1038" s="8">
        <v>91.762158699600604</v>
      </c>
      <c r="U1038" s="10">
        <v>-2.1328885070423699E-4</v>
      </c>
      <c r="V1038" s="10">
        <v>-7.4516740309526304E-4</v>
      </c>
      <c r="W1038" s="10">
        <f>SQRT(U1038^2+V1038^2)</f>
        <v>7.750913445978303E-4</v>
      </c>
    </row>
    <row r="1039" spans="1:23">
      <c r="A1039" s="8">
        <v>143.96187429029399</v>
      </c>
      <c r="B1039" s="8">
        <v>50.998057664529902</v>
      </c>
      <c r="C1039" s="10">
        <v>8.5366173508920698E-4</v>
      </c>
      <c r="D1039" s="10">
        <v>-2.6693919670947399E-5</v>
      </c>
      <c r="E1039" s="10">
        <f>SQRT(C1039^2+D1039^2)</f>
        <v>8.5407899125485725E-4</v>
      </c>
      <c r="G1039" s="8">
        <v>59.488360085001098</v>
      </c>
      <c r="H1039" s="8">
        <v>51.826338299450398</v>
      </c>
      <c r="I1039" s="10">
        <v>-6.96269998487041E-4</v>
      </c>
      <c r="J1039" s="10">
        <v>6.6273434924904394E-5</v>
      </c>
      <c r="K1039" s="10">
        <f>SQRT(I1039^2+J1039^2)</f>
        <v>6.9941695645007757E-4</v>
      </c>
      <c r="M1039" s="8">
        <v>207.92246639647499</v>
      </c>
      <c r="N1039" s="8">
        <v>87.814273619880794</v>
      </c>
      <c r="O1039" s="10">
        <v>3.0012978932926699E-4</v>
      </c>
      <c r="P1039" s="10">
        <v>1.1481488874749001E-3</v>
      </c>
      <c r="Q1039" s="10">
        <f>SQRT(O1039^2+P1039^2)</f>
        <v>1.1867281736997234E-3</v>
      </c>
      <c r="S1039" s="8">
        <v>79.109229603451098</v>
      </c>
      <c r="T1039" s="8">
        <v>91.848064414068403</v>
      </c>
      <c r="U1039" s="10">
        <v>-2.6869122692460697E-4</v>
      </c>
      <c r="V1039" s="10">
        <v>-1.29110482100306E-3</v>
      </c>
      <c r="W1039" s="10">
        <f>SQRT(U1039^2+V1039^2)</f>
        <v>1.3187670887020173E-3</v>
      </c>
    </row>
    <row r="1040" spans="1:23">
      <c r="A1040" s="8">
        <v>43.6470802187402</v>
      </c>
      <c r="B1040" s="8">
        <v>51.004221005766802</v>
      </c>
      <c r="C1040" s="10">
        <v>8.3680198583921503E-4</v>
      </c>
      <c r="D1040" s="10">
        <v>8.5877710683271799E-5</v>
      </c>
      <c r="E1040" s="10">
        <f>SQRT(C1040^2+D1040^2)</f>
        <v>8.4119709028066285E-4</v>
      </c>
      <c r="G1040" s="8">
        <v>141.09259949363101</v>
      </c>
      <c r="H1040" s="8">
        <v>51.826338299450398</v>
      </c>
      <c r="I1040" s="10">
        <v>-6.96269998487041E-4</v>
      </c>
      <c r="J1040" s="10">
        <v>6.6273434924904394E-5</v>
      </c>
      <c r="K1040" s="10">
        <f>SQRT(I1040^2+J1040^2)</f>
        <v>6.9941695645007757E-4</v>
      </c>
      <c r="M1040" s="8">
        <v>75.2984840729805</v>
      </c>
      <c r="N1040" s="8">
        <v>87.949232116401305</v>
      </c>
      <c r="O1040" s="10">
        <v>3.1380941752687198E-4</v>
      </c>
      <c r="P1040" s="10">
        <v>1.4063069037061301E-3</v>
      </c>
      <c r="Q1040" s="10">
        <f>SQRT(O1040^2+P1040^2)</f>
        <v>1.4408939787298985E-3</v>
      </c>
      <c r="S1040" s="8">
        <v>148.19356123675101</v>
      </c>
      <c r="T1040" s="8">
        <v>91.848064414068403</v>
      </c>
      <c r="U1040" s="10">
        <v>-2.6869122692460697E-4</v>
      </c>
      <c r="V1040" s="10">
        <v>-1.29110482100306E-3</v>
      </c>
      <c r="W1040" s="10">
        <f>SQRT(U1040^2+V1040^2)</f>
        <v>1.3187670887020173E-3</v>
      </c>
    </row>
    <row r="1041" spans="1:23">
      <c r="A1041" s="8">
        <v>125.25131962736999</v>
      </c>
      <c r="B1041" s="8">
        <v>51.004221005766802</v>
      </c>
      <c r="C1041" s="10">
        <v>8.3680198583921503E-4</v>
      </c>
      <c r="D1041" s="10">
        <v>8.5877710683271799E-5</v>
      </c>
      <c r="E1041" s="10">
        <f>SQRT(C1041^2+D1041^2)</f>
        <v>8.4119709028066285E-4</v>
      </c>
      <c r="G1041" s="8">
        <v>49.636551401194701</v>
      </c>
      <c r="H1041" s="8">
        <v>51.8263387030321</v>
      </c>
      <c r="I1041" s="10">
        <v>-7.01384420887329E-4</v>
      </c>
      <c r="J1041" s="10">
        <v>-9.9386546693616104E-5</v>
      </c>
      <c r="K1041" s="10">
        <f>SQRT(I1041^2+J1041^2)</f>
        <v>7.0839098775121083E-4</v>
      </c>
      <c r="M1041" s="8">
        <v>144.38281570628001</v>
      </c>
      <c r="N1041" s="8">
        <v>87.949232116401305</v>
      </c>
      <c r="O1041" s="10">
        <v>3.1380941752687198E-4</v>
      </c>
      <c r="P1041" s="10">
        <v>1.4063069037061301E-3</v>
      </c>
      <c r="Q1041" s="10">
        <f>SQRT(O1041^2+P1041^2)</f>
        <v>1.4408939787298985E-3</v>
      </c>
      <c r="S1041" s="8">
        <v>217.27789287005101</v>
      </c>
      <c r="T1041" s="8">
        <v>91.848064414068403</v>
      </c>
      <c r="U1041" s="10">
        <v>-2.6869122692460697E-4</v>
      </c>
      <c r="V1041" s="10">
        <v>-1.29110482100306E-3</v>
      </c>
      <c r="W1041" s="10">
        <f>SQRT(U1041^2+V1041^2)</f>
        <v>1.3187670887020173E-3</v>
      </c>
    </row>
    <row r="1042" spans="1:23">
      <c r="A1042" s="8">
        <v>206.85555903599899</v>
      </c>
      <c r="B1042" s="8">
        <v>51.004221005766802</v>
      </c>
      <c r="C1042" s="10">
        <v>8.3680198583921503E-4</v>
      </c>
      <c r="D1042" s="10">
        <v>8.5877710683271799E-5</v>
      </c>
      <c r="E1042" s="10">
        <f>SQRT(C1042^2+D1042^2)</f>
        <v>8.4119709028066285E-4</v>
      </c>
      <c r="G1042" s="8">
        <v>131.24079080982401</v>
      </c>
      <c r="H1042" s="8">
        <v>51.8263387030321</v>
      </c>
      <c r="I1042" s="10">
        <v>-7.01384420887329E-4</v>
      </c>
      <c r="J1042" s="10">
        <v>-9.9386546693616104E-5</v>
      </c>
      <c r="K1042" s="10">
        <f>SQRT(I1042^2+J1042^2)</f>
        <v>7.0839098775121083E-4</v>
      </c>
      <c r="M1042" s="8">
        <v>213.46714733958001</v>
      </c>
      <c r="N1042" s="8">
        <v>87.949232116401305</v>
      </c>
      <c r="O1042" s="10">
        <v>3.1380941752687198E-4</v>
      </c>
      <c r="P1042" s="10">
        <v>1.4063069037061301E-3</v>
      </c>
      <c r="Q1042" s="10">
        <f>SQRT(O1042^2+P1042^2)</f>
        <v>1.4408939787298985E-3</v>
      </c>
      <c r="S1042" s="8">
        <v>116.460597368343</v>
      </c>
      <c r="T1042" s="8">
        <v>92.019848548055805</v>
      </c>
      <c r="U1042" s="10">
        <v>-2.01346191072415E-4</v>
      </c>
      <c r="V1042" s="10">
        <v>-6.5282736725209801E-4</v>
      </c>
      <c r="W1042" s="10">
        <f>SQRT(U1042^2+V1042^2)</f>
        <v>6.8317191108290974E-4</v>
      </c>
    </row>
    <row r="1043" spans="1:23">
      <c r="A1043" s="8">
        <v>65.477832027380799</v>
      </c>
      <c r="B1043" s="8">
        <v>51.0042211255832</v>
      </c>
      <c r="C1043" s="10">
        <v>8.3192478945095095E-4</v>
      </c>
      <c r="D1043" s="10">
        <v>-3.59418070050996E-5</v>
      </c>
      <c r="E1043" s="10">
        <f>SQRT(C1043^2+D1043^2)</f>
        <v>8.3270082790507709E-4</v>
      </c>
      <c r="G1043" s="8">
        <v>212.84503021845401</v>
      </c>
      <c r="H1043" s="8">
        <v>51.8263387030321</v>
      </c>
      <c r="I1043" s="10">
        <v>-7.01384420887329E-4</v>
      </c>
      <c r="J1043" s="10">
        <v>-9.9386546693616104E-5</v>
      </c>
      <c r="K1043" s="10">
        <f>SQRT(I1043^2+J1043^2)</f>
        <v>7.0839098775121083E-4</v>
      </c>
      <c r="M1043" s="8">
        <v>80.854658560105307</v>
      </c>
      <c r="N1043" s="8">
        <v>88.065384686929093</v>
      </c>
      <c r="O1043" s="10">
        <v>3.1948363018376099E-4</v>
      </c>
      <c r="P1043" s="10">
        <v>1.64380787232729E-3</v>
      </c>
      <c r="Q1043" s="10">
        <f>SQRT(O1043^2+P1043^2)</f>
        <v>1.6745668428225153E-3</v>
      </c>
      <c r="S1043" s="8">
        <v>185.544929001643</v>
      </c>
      <c r="T1043" s="8">
        <v>92.019848548055805</v>
      </c>
      <c r="U1043" s="10">
        <v>-2.01346191072415E-4</v>
      </c>
      <c r="V1043" s="10">
        <v>-6.5282736725209801E-4</v>
      </c>
      <c r="W1043" s="10">
        <f>SQRT(U1043^2+V1043^2)</f>
        <v>6.8317191108290974E-4</v>
      </c>
    </row>
    <row r="1044" spans="1:23">
      <c r="A1044" s="8">
        <v>147.08207143601001</v>
      </c>
      <c r="B1044" s="8">
        <v>51.0042211255832</v>
      </c>
      <c r="C1044" s="10">
        <v>8.3192478945095095E-4</v>
      </c>
      <c r="D1044" s="10">
        <v>-3.59418070050996E-5</v>
      </c>
      <c r="E1044" s="10">
        <f>SQRT(C1044^2+D1044^2)</f>
        <v>8.3270082790507709E-4</v>
      </c>
      <c r="G1044" s="8">
        <v>56.204787067993998</v>
      </c>
      <c r="H1044" s="8">
        <v>51.832385866830499</v>
      </c>
      <c r="I1044" s="10">
        <v>-7.1851963342856799E-4</v>
      </c>
      <c r="J1044" s="10">
        <v>1.3596907803247899E-5</v>
      </c>
      <c r="K1044" s="10">
        <f>SQRT(I1044^2+J1044^2)</f>
        <v>7.1864827247001281E-4</v>
      </c>
      <c r="M1044" s="8">
        <v>149.938990193405</v>
      </c>
      <c r="N1044" s="8">
        <v>88.065384686929093</v>
      </c>
      <c r="O1044" s="10">
        <v>3.1948363018376099E-4</v>
      </c>
      <c r="P1044" s="10">
        <v>1.64380787232729E-3</v>
      </c>
      <c r="Q1044" s="10">
        <f>SQRT(O1044^2+P1044^2)</f>
        <v>1.6745668428225153E-3</v>
      </c>
      <c r="S1044" s="8">
        <v>84.829178888179101</v>
      </c>
      <c r="T1044" s="8">
        <v>92.146863313405305</v>
      </c>
      <c r="U1044" s="10">
        <v>-2.6951584405447698E-4</v>
      </c>
      <c r="V1044" s="10">
        <v>-1.38968050273662E-3</v>
      </c>
      <c r="W1044" s="10">
        <f>SQRT(U1044^2+V1044^2)</f>
        <v>1.4155743321644053E-3</v>
      </c>
    </row>
    <row r="1045" spans="1:23">
      <c r="A1045" s="8">
        <v>40.523887323605301</v>
      </c>
      <c r="B1045" s="8">
        <v>51.010998353925103</v>
      </c>
      <c r="C1045" s="10">
        <v>8.0154636804375496E-4</v>
      </c>
      <c r="D1045" s="10">
        <v>8.8490741985129399E-5</v>
      </c>
      <c r="E1045" s="10">
        <f>SQRT(C1045^2+D1045^2)</f>
        <v>8.0641626443246628E-4</v>
      </c>
      <c r="G1045" s="8">
        <v>137.80902647662401</v>
      </c>
      <c r="H1045" s="8">
        <v>51.832385866830499</v>
      </c>
      <c r="I1045" s="10">
        <v>-7.1851963342856799E-4</v>
      </c>
      <c r="J1045" s="10">
        <v>1.3596907803247899E-5</v>
      </c>
      <c r="K1045" s="10">
        <f>SQRT(I1045^2+J1045^2)</f>
        <v>7.1864827247001281E-4</v>
      </c>
      <c r="M1045" s="8">
        <v>219.023321826705</v>
      </c>
      <c r="N1045" s="8">
        <v>88.065384686929093</v>
      </c>
      <c r="O1045" s="10">
        <v>3.1948363018376099E-4</v>
      </c>
      <c r="P1045" s="10">
        <v>1.64380787232729E-3</v>
      </c>
      <c r="Q1045" s="10">
        <f>SQRT(O1045^2+P1045^2)</f>
        <v>1.6745668428225153E-3</v>
      </c>
      <c r="S1045" s="8">
        <v>153.913510521479</v>
      </c>
      <c r="T1045" s="8">
        <v>92.146863313405305</v>
      </c>
      <c r="U1045" s="10">
        <v>-2.6951584405447698E-4</v>
      </c>
      <c r="V1045" s="10">
        <v>-1.38968050273662E-3</v>
      </c>
      <c r="W1045" s="10">
        <f>SQRT(U1045^2+V1045^2)</f>
        <v>1.4155743321644053E-3</v>
      </c>
    </row>
    <row r="1046" spans="1:23">
      <c r="A1046" s="8">
        <v>122.128126732235</v>
      </c>
      <c r="B1046" s="8">
        <v>51.010998353925103</v>
      </c>
      <c r="C1046" s="10">
        <v>8.0154636804375496E-4</v>
      </c>
      <c r="D1046" s="10">
        <v>8.8490741985129399E-5</v>
      </c>
      <c r="E1046" s="10">
        <f>SQRT(C1046^2+D1046^2)</f>
        <v>8.0641626443246628E-4</v>
      </c>
      <c r="G1046" s="8">
        <v>219.413265885253</v>
      </c>
      <c r="H1046" s="8">
        <v>51.832385866830499</v>
      </c>
      <c r="I1046" s="10">
        <v>-7.1851963342856799E-4</v>
      </c>
      <c r="J1046" s="10">
        <v>1.3596907803247899E-5</v>
      </c>
      <c r="K1046" s="10">
        <f>SQRT(I1046^2+J1046^2)</f>
        <v>7.1864827247001281E-4</v>
      </c>
      <c r="M1046" s="8">
        <v>86.415654241244894</v>
      </c>
      <c r="N1046" s="8">
        <v>88.166127526695803</v>
      </c>
      <c r="O1046" s="10">
        <v>3.2195995091972401E-4</v>
      </c>
      <c r="P1046" s="10">
        <v>1.77520724915705E-3</v>
      </c>
      <c r="Q1046" s="10">
        <f>SQRT(O1046^2+P1046^2)</f>
        <v>1.8041671173857402E-3</v>
      </c>
      <c r="S1046" s="8">
        <v>222.99784215477899</v>
      </c>
      <c r="T1046" s="8">
        <v>92.146863313405305</v>
      </c>
      <c r="U1046" s="10">
        <v>-2.6951584405447698E-4</v>
      </c>
      <c r="V1046" s="10">
        <v>-1.38968050273662E-3</v>
      </c>
      <c r="W1046" s="10">
        <f>SQRT(U1046^2+V1046^2)</f>
        <v>1.4155743321644053E-3</v>
      </c>
    </row>
    <row r="1047" spans="1:23">
      <c r="A1047" s="8">
        <v>203.732366140864</v>
      </c>
      <c r="B1047" s="8">
        <v>51.010998353925103</v>
      </c>
      <c r="C1047" s="10">
        <v>8.0154636804375496E-4</v>
      </c>
      <c r="D1047" s="10">
        <v>8.8490741985129399E-5</v>
      </c>
      <c r="E1047" s="10">
        <f>SQRT(C1047^2+D1047^2)</f>
        <v>8.0641626443246628E-4</v>
      </c>
      <c r="G1047" s="8">
        <v>52.920124463082203</v>
      </c>
      <c r="H1047" s="8">
        <v>51.832386012033098</v>
      </c>
      <c r="I1047" s="10">
        <v>-7.2035051508802196E-4</v>
      </c>
      <c r="J1047" s="10">
        <v>-4.6571626435793597E-5</v>
      </c>
      <c r="K1047" s="10">
        <f>SQRT(I1047^2+J1047^2)</f>
        <v>7.2185440427862855E-4</v>
      </c>
      <c r="M1047" s="8">
        <v>155.49998587454499</v>
      </c>
      <c r="N1047" s="8">
        <v>88.166127526695803</v>
      </c>
      <c r="O1047" s="10">
        <v>3.2195995091972401E-4</v>
      </c>
      <c r="P1047" s="10">
        <v>1.77520724915705E-3</v>
      </c>
      <c r="Q1047" s="10">
        <f>SQRT(O1047^2+P1047^2)</f>
        <v>1.8041671173857402E-3</v>
      </c>
      <c r="S1047" s="8">
        <v>122.238723731245</v>
      </c>
      <c r="T1047" s="8">
        <v>92.275777978301704</v>
      </c>
      <c r="U1047" s="10">
        <v>-1.99909816314159E-4</v>
      </c>
      <c r="V1047" s="10">
        <v>-6.3514441165214003E-4</v>
      </c>
      <c r="W1047" s="10">
        <f>SQRT(U1047^2+V1047^2)</f>
        <v>6.6586211659149365E-4</v>
      </c>
    </row>
    <row r="1048" spans="1:23">
      <c r="A1048" s="8">
        <v>68.601024722443697</v>
      </c>
      <c r="B1048" s="8">
        <v>51.010998436733502</v>
      </c>
      <c r="C1048" s="10">
        <v>7.9551971042245097E-4</v>
      </c>
      <c r="D1048" s="10">
        <v>-4.06083871454646E-5</v>
      </c>
      <c r="E1048" s="10">
        <f>SQRT(C1048^2+D1048^2)</f>
        <v>7.9655549133577394E-4</v>
      </c>
      <c r="G1048" s="8">
        <v>134.52436387171201</v>
      </c>
      <c r="H1048" s="8">
        <v>51.832386012033098</v>
      </c>
      <c r="I1048" s="10">
        <v>-7.2035051508802196E-4</v>
      </c>
      <c r="J1048" s="10">
        <v>-4.6571626435793597E-5</v>
      </c>
      <c r="K1048" s="10">
        <f>SQRT(I1048^2+J1048^2)</f>
        <v>7.2185440427862855E-4</v>
      </c>
      <c r="M1048" s="8">
        <v>224.58431750784499</v>
      </c>
      <c r="N1048" s="8">
        <v>88.166127526695803</v>
      </c>
      <c r="O1048" s="10">
        <v>3.2195995091972401E-4</v>
      </c>
      <c r="P1048" s="10">
        <v>1.77520724915705E-3</v>
      </c>
      <c r="Q1048" s="10">
        <f>SQRT(O1048^2+P1048^2)</f>
        <v>1.8041671173857402E-3</v>
      </c>
      <c r="S1048" s="8">
        <v>191.32305536454501</v>
      </c>
      <c r="T1048" s="8">
        <v>92.275777978301704</v>
      </c>
      <c r="U1048" s="10">
        <v>-1.99909816314159E-4</v>
      </c>
      <c r="V1048" s="10">
        <v>-6.3514441165214003E-4</v>
      </c>
      <c r="W1048" s="10">
        <f>SQRT(U1048^2+V1048^2)</f>
        <v>6.6586211659149365E-4</v>
      </c>
    </row>
    <row r="1049" spans="1:23">
      <c r="A1049" s="8">
        <v>150.20526413107299</v>
      </c>
      <c r="B1049" s="8">
        <v>51.010998436733502</v>
      </c>
      <c r="C1049" s="10">
        <v>7.9551971042245097E-4</v>
      </c>
      <c r="D1049" s="10">
        <v>-4.06083871454646E-5</v>
      </c>
      <c r="E1049" s="10">
        <f>SQRT(C1049^2+D1049^2)</f>
        <v>7.9655549133577394E-4</v>
      </c>
      <c r="G1049" s="8">
        <v>216.128603280341</v>
      </c>
      <c r="H1049" s="8">
        <v>51.832386012033098</v>
      </c>
      <c r="I1049" s="10">
        <v>-7.2035051508802196E-4</v>
      </c>
      <c r="J1049" s="10">
        <v>-4.6571626435793597E-5</v>
      </c>
      <c r="K1049" s="10">
        <f>SQRT(I1049^2+J1049^2)</f>
        <v>7.2185440427862855E-4</v>
      </c>
      <c r="M1049" s="8">
        <v>91.974007864779594</v>
      </c>
      <c r="N1049" s="8">
        <v>88.260584899774599</v>
      </c>
      <c r="O1049" s="10">
        <v>3.2998273210702798E-4</v>
      </c>
      <c r="P1049" s="10">
        <v>1.7456915383108299E-3</v>
      </c>
      <c r="Q1049" s="10">
        <f>SQRT(O1049^2+P1049^2)</f>
        <v>1.7766056260236402E-3</v>
      </c>
      <c r="S1049" s="8">
        <v>90.547100612883199</v>
      </c>
      <c r="T1049" s="8">
        <v>92.446243152662404</v>
      </c>
      <c r="U1049" s="10">
        <v>-2.5747061907503601E-4</v>
      </c>
      <c r="V1049" s="10">
        <v>-1.3464319583334999E-3</v>
      </c>
      <c r="W1049" s="10">
        <f>SQRT(U1049^2+V1049^2)</f>
        <v>1.3708282671832624E-3</v>
      </c>
    </row>
    <row r="1050" spans="1:23">
      <c r="A1050" s="8">
        <v>37.396077418896802</v>
      </c>
      <c r="B1050" s="8">
        <v>51.018080715269598</v>
      </c>
      <c r="C1050" s="10">
        <v>7.5069453335375297E-4</v>
      </c>
      <c r="D1050" s="10">
        <v>8.9777328175994996E-5</v>
      </c>
      <c r="E1050" s="10">
        <f>SQRT(C1050^2+D1050^2)</f>
        <v>7.5604381556999009E-4</v>
      </c>
      <c r="G1050" s="8">
        <v>93.737171301023096</v>
      </c>
      <c r="H1050" s="8">
        <v>54.567723495082497</v>
      </c>
      <c r="I1050" s="10">
        <v>-4.3859326989099002E-4</v>
      </c>
      <c r="J1050" s="10">
        <v>-1.1828964000708001E-5</v>
      </c>
      <c r="K1050" s="10">
        <f>SQRT(I1050^2+J1050^2)</f>
        <v>4.3875275586940861E-4</v>
      </c>
      <c r="M1050" s="8">
        <v>161.05833949807999</v>
      </c>
      <c r="N1050" s="8">
        <v>88.260584899774599</v>
      </c>
      <c r="O1050" s="10">
        <v>3.2998273210702798E-4</v>
      </c>
      <c r="P1050" s="10">
        <v>1.7456915383108299E-3</v>
      </c>
      <c r="Q1050" s="10">
        <f>SQRT(O1050^2+P1050^2)</f>
        <v>1.7766056260236402E-3</v>
      </c>
      <c r="S1050" s="8">
        <v>159.63143224618301</v>
      </c>
      <c r="T1050" s="8">
        <v>92.446243152662404</v>
      </c>
      <c r="U1050" s="10">
        <v>-2.5747061907503601E-4</v>
      </c>
      <c r="V1050" s="10">
        <v>-1.3464319583334999E-3</v>
      </c>
      <c r="W1050" s="10">
        <f>SQRT(U1050^2+V1050^2)</f>
        <v>1.3708282671832624E-3</v>
      </c>
    </row>
    <row r="1051" spans="1:23">
      <c r="A1051" s="8">
        <v>119.00031682752601</v>
      </c>
      <c r="B1051" s="8">
        <v>51.018080715269598</v>
      </c>
      <c r="C1051" s="10">
        <v>7.5069453335375297E-4</v>
      </c>
      <c r="D1051" s="10">
        <v>8.9777328175994996E-5</v>
      </c>
      <c r="E1051" s="10">
        <f>SQRT(C1051^2+D1051^2)</f>
        <v>7.5604381556999009E-4</v>
      </c>
      <c r="G1051" s="8">
        <v>175.34141070965299</v>
      </c>
      <c r="H1051" s="8">
        <v>54.567723495082497</v>
      </c>
      <c r="I1051" s="10">
        <v>-4.3859326989099002E-4</v>
      </c>
      <c r="J1051" s="10">
        <v>-1.1828964000708001E-5</v>
      </c>
      <c r="K1051" s="10">
        <f>SQRT(I1051^2+J1051^2)</f>
        <v>4.3875275586940861E-4</v>
      </c>
      <c r="M1051" s="8">
        <v>230.14267113138001</v>
      </c>
      <c r="N1051" s="8">
        <v>88.260584899774599</v>
      </c>
      <c r="O1051" s="10">
        <v>3.2998273210702798E-4</v>
      </c>
      <c r="P1051" s="10">
        <v>1.7456915383108299E-3</v>
      </c>
      <c r="Q1051" s="10">
        <f>SQRT(O1051^2+P1051^2)</f>
        <v>1.7766056260236402E-3</v>
      </c>
      <c r="S1051" s="8">
        <v>228.71576387948301</v>
      </c>
      <c r="T1051" s="8">
        <v>92.446243152662404</v>
      </c>
      <c r="U1051" s="10">
        <v>-2.5747061907503601E-4</v>
      </c>
      <c r="V1051" s="10">
        <v>-1.3464319583334999E-3</v>
      </c>
      <c r="W1051" s="10">
        <f>SQRT(U1051^2+V1051^2)</f>
        <v>1.3708282671832624E-3</v>
      </c>
    </row>
    <row r="1052" spans="1:23">
      <c r="A1052" s="8">
        <v>200.60455623615599</v>
      </c>
      <c r="B1052" s="8">
        <v>51.018080715269598</v>
      </c>
      <c r="C1052" s="10">
        <v>7.5069453335375297E-4</v>
      </c>
      <c r="D1052" s="10">
        <v>8.9777328175994996E-5</v>
      </c>
      <c r="E1052" s="10">
        <f>SQRT(C1052^2+D1052^2)</f>
        <v>7.5604381556999009E-4</v>
      </c>
      <c r="G1052" s="8">
        <v>15.3877387998666</v>
      </c>
      <c r="H1052" s="8">
        <v>54.567723522915202</v>
      </c>
      <c r="I1052" s="10">
        <v>-4.3887064424552699E-4</v>
      </c>
      <c r="J1052" s="10">
        <v>-1.9658616565128601E-5</v>
      </c>
      <c r="K1052" s="10">
        <f>SQRT(I1052^2+J1052^2)</f>
        <v>4.3931071417134667E-4</v>
      </c>
      <c r="M1052" s="8">
        <v>97.522060716462903</v>
      </c>
      <c r="N1052" s="8">
        <v>88.360439713621105</v>
      </c>
      <c r="O1052" s="10">
        <v>3.3732345803128E-4</v>
      </c>
      <c r="P1052" s="10">
        <v>1.56169885759948E-3</v>
      </c>
      <c r="Q1052" s="10">
        <f>SQRT(O1052^2+P1052^2)</f>
        <v>1.5977141287369595E-3</v>
      </c>
      <c r="S1052" s="8">
        <v>128.015376349241</v>
      </c>
      <c r="T1052" s="8">
        <v>92.533674701707696</v>
      </c>
      <c r="U1052" s="10">
        <v>-2.10142445811271E-4</v>
      </c>
      <c r="V1052" s="10">
        <v>-6.9359552271429196E-4</v>
      </c>
      <c r="W1052" s="10">
        <f>SQRT(U1052^2+V1052^2)</f>
        <v>7.2473070630466247E-4</v>
      </c>
    </row>
    <row r="1053" spans="1:23">
      <c r="A1053" s="8">
        <v>71.728834448958395</v>
      </c>
      <c r="B1053" s="8">
        <v>51.018080733915603</v>
      </c>
      <c r="C1053" s="10">
        <v>7.4417092607325004E-4</v>
      </c>
      <c r="D1053" s="10">
        <v>-4.3620949578667101E-5</v>
      </c>
      <c r="E1053" s="10">
        <f>SQRT(C1053^2+D1053^2)</f>
        <v>7.4544829093295471E-4</v>
      </c>
      <c r="G1053" s="8">
        <v>96.991978208496107</v>
      </c>
      <c r="H1053" s="8">
        <v>54.567723522915202</v>
      </c>
      <c r="I1053" s="10">
        <v>-4.3887064424552699E-4</v>
      </c>
      <c r="J1053" s="10">
        <v>-1.9658616565128601E-5</v>
      </c>
      <c r="K1053" s="10">
        <f>SQRT(I1053^2+J1053^2)</f>
        <v>4.3931071417134667E-4</v>
      </c>
      <c r="M1053" s="8">
        <v>166.60639234976301</v>
      </c>
      <c r="N1053" s="8">
        <v>88.360439713621105</v>
      </c>
      <c r="O1053" s="10">
        <v>3.3732345803128E-4</v>
      </c>
      <c r="P1053" s="10">
        <v>1.56169885759948E-3</v>
      </c>
      <c r="Q1053" s="10">
        <f>SQRT(O1053^2+P1053^2)</f>
        <v>1.5977141287369595E-3</v>
      </c>
      <c r="S1053" s="8">
        <v>197.09970798254099</v>
      </c>
      <c r="T1053" s="8">
        <v>92.533674701707696</v>
      </c>
      <c r="U1053" s="10">
        <v>-2.10142445811271E-4</v>
      </c>
      <c r="V1053" s="10">
        <v>-6.9359552271429196E-4</v>
      </c>
      <c r="W1053" s="10">
        <f>SQRT(U1053^2+V1053^2)</f>
        <v>7.2473070630466247E-4</v>
      </c>
    </row>
    <row r="1054" spans="1:23">
      <c r="A1054" s="8">
        <v>153.333073857588</v>
      </c>
      <c r="B1054" s="8">
        <v>51.018080733915603</v>
      </c>
      <c r="C1054" s="10">
        <v>7.4417092607325004E-4</v>
      </c>
      <c r="D1054" s="10">
        <v>-4.3620949578667101E-5</v>
      </c>
      <c r="E1054" s="10">
        <f>SQRT(C1054^2+D1054^2)</f>
        <v>7.4544829093295471E-4</v>
      </c>
      <c r="G1054" s="8">
        <v>178.596217617126</v>
      </c>
      <c r="H1054" s="8">
        <v>54.567723522915202</v>
      </c>
      <c r="I1054" s="10">
        <v>-4.3887064424552699E-4</v>
      </c>
      <c r="J1054" s="10">
        <v>-1.9658616565128601E-5</v>
      </c>
      <c r="K1054" s="10">
        <f>SQRT(I1054^2+J1054^2)</f>
        <v>4.3931071417134667E-4</v>
      </c>
      <c r="M1054" s="8">
        <v>235.69072398306301</v>
      </c>
      <c r="N1054" s="8">
        <v>88.360439713621105</v>
      </c>
      <c r="O1054" s="10">
        <v>3.3732345803128E-4</v>
      </c>
      <c r="P1054" s="10">
        <v>1.56169885759948E-3</v>
      </c>
      <c r="Q1054" s="10">
        <f>SQRT(O1054^2+P1054^2)</f>
        <v>1.5977141287369595E-3</v>
      </c>
      <c r="S1054" s="8">
        <v>96.268162113560393</v>
      </c>
      <c r="T1054" s="8">
        <v>92.737128179915103</v>
      </c>
      <c r="U1054" s="10">
        <v>-2.3813030502333599E-4</v>
      </c>
      <c r="V1054" s="10">
        <v>-1.1880355681530999E-3</v>
      </c>
      <c r="W1054" s="10">
        <f>SQRT(U1054^2+V1054^2)</f>
        <v>1.2116660238561474E-3</v>
      </c>
    </row>
    <row r="1055" spans="1:23">
      <c r="A1055" s="8">
        <v>74.862628601242605</v>
      </c>
      <c r="B1055" s="8">
        <v>51.025340494856401</v>
      </c>
      <c r="C1055" s="10">
        <v>6.8283376874495299E-4</v>
      </c>
      <c r="D1055" s="10">
        <v>-4.5685418222178101E-5</v>
      </c>
      <c r="E1055" s="10">
        <f>SQRT(C1055^2+D1055^2)</f>
        <v>6.8436036791778886E-4</v>
      </c>
      <c r="G1055" s="8">
        <v>90.482397625069197</v>
      </c>
      <c r="H1055" s="8">
        <v>54.568608753073597</v>
      </c>
      <c r="I1055" s="10">
        <v>-4.3761316114639798E-4</v>
      </c>
      <c r="J1055" s="10">
        <v>-3.3368292217461602E-6</v>
      </c>
      <c r="K1055" s="10">
        <f>SQRT(I1055^2+J1055^2)</f>
        <v>4.3762588273295533E-4</v>
      </c>
      <c r="M1055" s="8">
        <v>103.05345505285599</v>
      </c>
      <c r="N1055" s="8">
        <v>88.474791510282998</v>
      </c>
      <c r="O1055" s="10">
        <v>3.3217327084970102E-4</v>
      </c>
      <c r="P1055" s="10">
        <v>1.2975969998710001E-3</v>
      </c>
      <c r="Q1055" s="10">
        <f>SQRT(O1055^2+P1055^2)</f>
        <v>1.339439082579424E-3</v>
      </c>
      <c r="S1055" s="8">
        <v>165.35249374686001</v>
      </c>
      <c r="T1055" s="8">
        <v>92.737128179915103</v>
      </c>
      <c r="U1055" s="10">
        <v>-2.3813030502333599E-4</v>
      </c>
      <c r="V1055" s="10">
        <v>-1.1880355681530999E-3</v>
      </c>
      <c r="W1055" s="10">
        <f>SQRT(U1055^2+V1055^2)</f>
        <v>1.2116660238561474E-3</v>
      </c>
    </row>
    <row r="1056" spans="1:23">
      <c r="A1056" s="8">
        <v>156.466868009872</v>
      </c>
      <c r="B1056" s="8">
        <v>51.025340494856401</v>
      </c>
      <c r="C1056" s="10">
        <v>6.8283376874495299E-4</v>
      </c>
      <c r="D1056" s="10">
        <v>-4.5685418222178101E-5</v>
      </c>
      <c r="E1056" s="10">
        <f>SQRT(C1056^2+D1056^2)</f>
        <v>6.8436036791778886E-4</v>
      </c>
      <c r="G1056" s="8">
        <v>172.08663703369899</v>
      </c>
      <c r="H1056" s="8">
        <v>54.568608753073597</v>
      </c>
      <c r="I1056" s="10">
        <v>-4.3761316114639798E-4</v>
      </c>
      <c r="J1056" s="10">
        <v>-3.3368292217461602E-6</v>
      </c>
      <c r="K1056" s="10">
        <f>SQRT(I1056^2+J1056^2)</f>
        <v>4.3762588273295533E-4</v>
      </c>
      <c r="M1056" s="8">
        <v>172.13778668615601</v>
      </c>
      <c r="N1056" s="8">
        <v>88.474791510282998</v>
      </c>
      <c r="O1056" s="10">
        <v>3.3217327084970102E-4</v>
      </c>
      <c r="P1056" s="10">
        <v>1.2975969998710001E-3</v>
      </c>
      <c r="Q1056" s="10">
        <f>SQRT(O1056^2+P1056^2)</f>
        <v>1.339439082579424E-3</v>
      </c>
      <c r="S1056" s="8">
        <v>234.43682538016</v>
      </c>
      <c r="T1056" s="8">
        <v>92.737128179915103</v>
      </c>
      <c r="U1056" s="10">
        <v>-2.3813030502333599E-4</v>
      </c>
      <c r="V1056" s="10">
        <v>-1.1880355681530999E-3</v>
      </c>
      <c r="W1056" s="10">
        <f>SQRT(U1056^2+V1056^2)</f>
        <v>1.2116660238561474E-3</v>
      </c>
    </row>
    <row r="1057" spans="1:23">
      <c r="A1057" s="8">
        <v>34.262283118705803</v>
      </c>
      <c r="B1057" s="8">
        <v>51.0253405502079</v>
      </c>
      <c r="C1057" s="10">
        <v>6.8914445673838305E-4</v>
      </c>
      <c r="D1057" s="10">
        <v>9.0424680901977E-5</v>
      </c>
      <c r="E1057" s="10">
        <f>SQRT(C1057^2+D1057^2)</f>
        <v>6.9505158453848979E-4</v>
      </c>
      <c r="G1057" s="8">
        <v>18.642512395395599</v>
      </c>
      <c r="H1057" s="8">
        <v>54.568608839772601</v>
      </c>
      <c r="I1057" s="10">
        <v>-4.3847715369620198E-4</v>
      </c>
      <c r="J1057" s="10">
        <v>-2.81584451430237E-5</v>
      </c>
      <c r="K1057" s="10">
        <f>SQRT(I1057^2+J1057^2)</f>
        <v>4.3938037319206168E-4</v>
      </c>
      <c r="M1057" s="8">
        <v>241.222118319456</v>
      </c>
      <c r="N1057" s="8">
        <v>88.474791510282998</v>
      </c>
      <c r="O1057" s="10">
        <v>3.3217327084970102E-4</v>
      </c>
      <c r="P1057" s="10">
        <v>1.2975969998710001E-3</v>
      </c>
      <c r="Q1057" s="10">
        <f>SQRT(O1057^2+P1057^2)</f>
        <v>1.339439082579424E-3</v>
      </c>
      <c r="S1057" s="8">
        <v>133.78073183399999</v>
      </c>
      <c r="T1057" s="8">
        <v>92.797328684308994</v>
      </c>
      <c r="U1057" s="10">
        <v>-2.27345636365863E-4</v>
      </c>
      <c r="V1057" s="10">
        <v>-8.2796410652799198E-4</v>
      </c>
      <c r="W1057" s="10">
        <f>SQRT(U1057^2+V1057^2)</f>
        <v>8.5860969018133914E-4</v>
      </c>
    </row>
    <row r="1058" spans="1:23">
      <c r="A1058" s="8">
        <v>115.86652252733499</v>
      </c>
      <c r="B1058" s="8">
        <v>51.0253405502079</v>
      </c>
      <c r="C1058" s="10">
        <v>6.8914445673838305E-4</v>
      </c>
      <c r="D1058" s="10">
        <v>9.0424680901977E-5</v>
      </c>
      <c r="E1058" s="10">
        <f>SQRT(C1058^2+D1058^2)</f>
        <v>6.9505158453848979E-4</v>
      </c>
      <c r="G1058" s="8">
        <v>100.246751804025</v>
      </c>
      <c r="H1058" s="8">
        <v>54.568608839772601</v>
      </c>
      <c r="I1058" s="10">
        <v>-4.3847715369620198E-4</v>
      </c>
      <c r="J1058" s="10">
        <v>-2.81584451430237E-5</v>
      </c>
      <c r="K1058" s="10">
        <f>SQRT(I1058^2+J1058^2)</f>
        <v>4.3938037319206168E-4</v>
      </c>
      <c r="M1058" s="8">
        <v>108.56442750217001</v>
      </c>
      <c r="N1058" s="8">
        <v>88.6052384253383</v>
      </c>
      <c r="O1058" s="10">
        <v>3.15356104979984E-4</v>
      </c>
      <c r="P1058" s="10">
        <v>1.0492068187262101E-3</v>
      </c>
      <c r="Q1058" s="10">
        <f>SQRT(O1058^2+P1058^2)</f>
        <v>1.0955749273371133E-3</v>
      </c>
      <c r="S1058" s="8">
        <v>202.865063467299</v>
      </c>
      <c r="T1058" s="8">
        <v>92.797328684308994</v>
      </c>
      <c r="U1058" s="10">
        <v>-2.27345636365863E-4</v>
      </c>
      <c r="V1058" s="10">
        <v>-8.2796410652799198E-4</v>
      </c>
      <c r="W1058" s="10">
        <f>SQRT(U1058^2+V1058^2)</f>
        <v>8.5860969018133914E-4</v>
      </c>
    </row>
    <row r="1059" spans="1:23">
      <c r="A1059" s="8">
        <v>197.47076193596499</v>
      </c>
      <c r="B1059" s="8">
        <v>51.0253405502079</v>
      </c>
      <c r="C1059" s="10">
        <v>6.8914445673838305E-4</v>
      </c>
      <c r="D1059" s="10">
        <v>9.0424680901977E-5</v>
      </c>
      <c r="E1059" s="10">
        <f>SQRT(C1059^2+D1059^2)</f>
        <v>6.9505158453848979E-4</v>
      </c>
      <c r="G1059" s="8">
        <v>181.850991212655</v>
      </c>
      <c r="H1059" s="8">
        <v>54.568608839772601</v>
      </c>
      <c r="I1059" s="10">
        <v>-4.3847715369620198E-4</v>
      </c>
      <c r="J1059" s="10">
        <v>-2.81584451430237E-5</v>
      </c>
      <c r="K1059" s="10">
        <f>SQRT(I1059^2+J1059^2)</f>
        <v>4.3938037319206168E-4</v>
      </c>
      <c r="M1059" s="8">
        <v>177.64875913546999</v>
      </c>
      <c r="N1059" s="8">
        <v>88.6052384253383</v>
      </c>
      <c r="O1059" s="10">
        <v>3.15356104979984E-4</v>
      </c>
      <c r="P1059" s="10">
        <v>1.0492068187262101E-3</v>
      </c>
      <c r="Q1059" s="10">
        <f>SQRT(O1059^2+P1059^2)</f>
        <v>1.0955749273371133E-3</v>
      </c>
      <c r="S1059" s="8">
        <v>101.99776665938199</v>
      </c>
      <c r="T1059" s="8">
        <v>93.014682828021606</v>
      </c>
      <c r="U1059" s="10">
        <v>-2.18511971527536E-4</v>
      </c>
      <c r="V1059" s="10">
        <v>-9.8732329723535809E-4</v>
      </c>
      <c r="W1059" s="10">
        <f>SQRT(U1059^2+V1059^2)</f>
        <v>1.0112145049219526E-3</v>
      </c>
    </row>
    <row r="1060" spans="1:23">
      <c r="A1060" s="8">
        <v>78.003081548834402</v>
      </c>
      <c r="B1060" s="8">
        <v>51.0326309424904</v>
      </c>
      <c r="C1060" s="10">
        <v>6.1938932398306599E-4</v>
      </c>
      <c r="D1060" s="10">
        <v>-4.5737508480040299E-5</v>
      </c>
      <c r="E1060" s="10">
        <f>SQRT(C1060^2+D1060^2)</f>
        <v>6.2107572352021717E-4</v>
      </c>
      <c r="G1060" s="8">
        <v>87.227655708917197</v>
      </c>
      <c r="H1060" s="8">
        <v>54.5705142897854</v>
      </c>
      <c r="I1060" s="10">
        <v>-4.3720428187189102E-4</v>
      </c>
      <c r="J1060" s="10">
        <v>7.0812800600783899E-6</v>
      </c>
      <c r="K1060" s="10">
        <f>SQRT(I1060^2+J1060^2)</f>
        <v>4.3726162490482194E-4</v>
      </c>
      <c r="M1060" s="8">
        <v>114.055996622303</v>
      </c>
      <c r="N1060" s="8">
        <v>88.746765350206303</v>
      </c>
      <c r="O1060" s="10">
        <v>2.95691766525895E-4</v>
      </c>
      <c r="P1060" s="10">
        <v>8.7769119796158202E-4</v>
      </c>
      <c r="Q1060" s="10">
        <f>SQRT(O1060^2+P1060^2)</f>
        <v>9.2616168122549821E-4</v>
      </c>
      <c r="S1060" s="8">
        <v>171.08209829268199</v>
      </c>
      <c r="T1060" s="8">
        <v>93.014682828021606</v>
      </c>
      <c r="U1060" s="10">
        <v>-2.18511971527536E-4</v>
      </c>
      <c r="V1060" s="10">
        <v>-9.8732329723535809E-4</v>
      </c>
      <c r="W1060" s="10">
        <f>SQRT(U1060^2+V1060^2)</f>
        <v>1.0112145049219526E-3</v>
      </c>
    </row>
    <row r="1061" spans="1:23">
      <c r="A1061" s="8">
        <v>159.607320957464</v>
      </c>
      <c r="B1061" s="8">
        <v>51.0326309424904</v>
      </c>
      <c r="C1061" s="10">
        <v>6.1938932398306599E-4</v>
      </c>
      <c r="D1061" s="10">
        <v>-4.5737508480040299E-5</v>
      </c>
      <c r="E1061" s="10">
        <f>SQRT(C1061^2+D1061^2)</f>
        <v>6.2107572352021717E-4</v>
      </c>
      <c r="G1061" s="8">
        <v>168.83189511754699</v>
      </c>
      <c r="H1061" s="8">
        <v>54.5705142897854</v>
      </c>
      <c r="I1061" s="10">
        <v>-4.3720428187189102E-4</v>
      </c>
      <c r="J1061" s="10">
        <v>7.0812800600783899E-6</v>
      </c>
      <c r="K1061" s="10">
        <f>SQRT(I1061^2+J1061^2)</f>
        <v>4.3726162490482194E-4</v>
      </c>
      <c r="M1061" s="8">
        <v>183.14032825560301</v>
      </c>
      <c r="N1061" s="8">
        <v>88.746765350206303</v>
      </c>
      <c r="O1061" s="10">
        <v>2.95691766525895E-4</v>
      </c>
      <c r="P1061" s="10">
        <v>8.7769119796158202E-4</v>
      </c>
      <c r="Q1061" s="10">
        <f>SQRT(O1061^2+P1061^2)</f>
        <v>9.2616168122549821E-4</v>
      </c>
      <c r="S1061" s="8">
        <v>240.16642992598199</v>
      </c>
      <c r="T1061" s="8">
        <v>93.014682828021606</v>
      </c>
      <c r="U1061" s="10">
        <v>-2.18511971527536E-4</v>
      </c>
      <c r="V1061" s="10">
        <v>-9.8732329723535809E-4</v>
      </c>
      <c r="W1061" s="10">
        <f>SQRT(U1061^2+V1061^2)</f>
        <v>1.0112145049219526E-3</v>
      </c>
    </row>
    <row r="1062" spans="1:23">
      <c r="A1062" s="8">
        <v>31.1218300536923</v>
      </c>
      <c r="B1062" s="8">
        <v>51.032631062945001</v>
      </c>
      <c r="C1062" s="10">
        <v>6.2495803998949501E-4</v>
      </c>
      <c r="D1062" s="10">
        <v>8.9301257019413799E-5</v>
      </c>
      <c r="E1062" s="10">
        <f>SQRT(C1062^2+D1062^2)</f>
        <v>6.3130600048847839E-4</v>
      </c>
      <c r="G1062" s="8">
        <v>21.897254157938001</v>
      </c>
      <c r="H1062" s="8">
        <v>54.570514444550703</v>
      </c>
      <c r="I1062" s="10">
        <v>-4.3875508427682601E-4</v>
      </c>
      <c r="J1062" s="10">
        <v>-3.86013987326567E-5</v>
      </c>
      <c r="K1062" s="10">
        <f>SQRT(I1062^2+J1062^2)</f>
        <v>4.4044987451795494E-4</v>
      </c>
      <c r="M1062" s="8">
        <v>119.53573930792599</v>
      </c>
      <c r="N1062" s="8">
        <v>88.893797585419506</v>
      </c>
      <c r="O1062" s="10">
        <v>2.8258631580999597E-4</v>
      </c>
      <c r="P1062" s="10">
        <v>7.9816521703587797E-4</v>
      </c>
      <c r="Q1062" s="10">
        <f>SQRT(O1062^2+P1062^2)</f>
        <v>8.4671290268248367E-4</v>
      </c>
      <c r="S1062" s="8">
        <v>70.445995797347095</v>
      </c>
      <c r="T1062" s="8">
        <v>93.071316916253195</v>
      </c>
      <c r="U1062" s="10">
        <v>-2.4524046364253298E-4</v>
      </c>
      <c r="V1062" s="10">
        <v>-1.0249099623411101E-3</v>
      </c>
      <c r="W1062" s="10">
        <f>SQRT(U1062^2+V1062^2)</f>
        <v>1.0538421684074236E-3</v>
      </c>
    </row>
    <row r="1063" spans="1:23">
      <c r="A1063" s="8">
        <v>112.726069462322</v>
      </c>
      <c r="B1063" s="8">
        <v>51.032631062945001</v>
      </c>
      <c r="C1063" s="10">
        <v>6.2495803998949501E-4</v>
      </c>
      <c r="D1063" s="10">
        <v>8.9301257019413799E-5</v>
      </c>
      <c r="E1063" s="10">
        <f>SQRT(C1063^2+D1063^2)</f>
        <v>6.3130600048847839E-4</v>
      </c>
      <c r="G1063" s="8">
        <v>103.501493566568</v>
      </c>
      <c r="H1063" s="8">
        <v>54.570514444550703</v>
      </c>
      <c r="I1063" s="10">
        <v>-4.3875508427682601E-4</v>
      </c>
      <c r="J1063" s="10">
        <v>-3.86013987326567E-5</v>
      </c>
      <c r="K1063" s="10">
        <f>SQRT(I1063^2+J1063^2)</f>
        <v>4.4044987451795494E-4</v>
      </c>
      <c r="M1063" s="8">
        <v>188.620070941226</v>
      </c>
      <c r="N1063" s="8">
        <v>88.893797585419506</v>
      </c>
      <c r="O1063" s="10">
        <v>2.8258631580999597E-4</v>
      </c>
      <c r="P1063" s="10">
        <v>7.9816521703587797E-4</v>
      </c>
      <c r="Q1063" s="10">
        <f>SQRT(O1063^2+P1063^2)</f>
        <v>8.4671290268248367E-4</v>
      </c>
      <c r="S1063" s="8">
        <v>139.53032743064699</v>
      </c>
      <c r="T1063" s="8">
        <v>93.071316916253195</v>
      </c>
      <c r="U1063" s="10">
        <v>-2.4524046364253298E-4</v>
      </c>
      <c r="V1063" s="10">
        <v>-1.0249099623411101E-3</v>
      </c>
      <c r="W1063" s="10">
        <f>SQRT(U1063^2+V1063^2)</f>
        <v>1.0538421684074236E-3</v>
      </c>
    </row>
    <row r="1064" spans="1:23">
      <c r="A1064" s="8">
        <v>194.330308870951</v>
      </c>
      <c r="B1064" s="8">
        <v>51.032631062945001</v>
      </c>
      <c r="C1064" s="10">
        <v>6.2495803998949501E-4</v>
      </c>
      <c r="D1064" s="10">
        <v>8.9301257019413799E-5</v>
      </c>
      <c r="E1064" s="10">
        <f>SQRT(C1064^2+D1064^2)</f>
        <v>6.3130600048847839E-4</v>
      </c>
      <c r="G1064" s="8">
        <v>185.10573297519699</v>
      </c>
      <c r="H1064" s="8">
        <v>54.570514444550703</v>
      </c>
      <c r="I1064" s="10">
        <v>-4.3875508427682601E-4</v>
      </c>
      <c r="J1064" s="10">
        <v>-3.86013987326567E-5</v>
      </c>
      <c r="K1064" s="10">
        <f>SQRT(I1064^2+J1064^2)</f>
        <v>4.4044987451795494E-4</v>
      </c>
      <c r="M1064" s="8">
        <v>125.016082583516</v>
      </c>
      <c r="N1064" s="8">
        <v>89.044354071040203</v>
      </c>
      <c r="O1064" s="10">
        <v>2.8049287408988801E-4</v>
      </c>
      <c r="P1064" s="10">
        <v>7.9975224578896604E-4</v>
      </c>
      <c r="Q1064" s="10">
        <f>SQRT(O1064^2+P1064^2)</f>
        <v>8.4751395685245235E-4</v>
      </c>
      <c r="S1064" s="8">
        <v>208.61465906394699</v>
      </c>
      <c r="T1064" s="8">
        <v>93.071316916253195</v>
      </c>
      <c r="U1064" s="10">
        <v>-2.4524046364253298E-4</v>
      </c>
      <c r="V1064" s="10">
        <v>-1.0249099623411101E-3</v>
      </c>
      <c r="W1064" s="10">
        <f>SQRT(U1064^2+V1064^2)</f>
        <v>1.0538421684074236E-3</v>
      </c>
    </row>
    <row r="1065" spans="1:23">
      <c r="A1065" s="8">
        <v>81.150043221245497</v>
      </c>
      <c r="B1065" s="8">
        <v>51.039677123275098</v>
      </c>
      <c r="C1065" s="10">
        <v>5.6102133774206303E-4</v>
      </c>
      <c r="D1065" s="10">
        <v>-4.2336071297759101E-5</v>
      </c>
      <c r="E1065" s="10">
        <f>SQRT(C1065^2+D1065^2)</f>
        <v>5.6261646290774582E-4</v>
      </c>
      <c r="G1065" s="8">
        <v>83.972745566524196</v>
      </c>
      <c r="H1065" s="8">
        <v>54.573694287876698</v>
      </c>
      <c r="I1065" s="10">
        <v>-4.3983007449010798E-4</v>
      </c>
      <c r="J1065" s="10">
        <v>2.04579989862896E-5</v>
      </c>
      <c r="K1065" s="10">
        <f>SQRT(I1065^2+J1065^2)</f>
        <v>4.403056031309356E-4</v>
      </c>
      <c r="M1065" s="8">
        <v>194.10041421681601</v>
      </c>
      <c r="N1065" s="8">
        <v>89.044354071040203</v>
      </c>
      <c r="O1065" s="10">
        <v>2.8049287408988801E-4</v>
      </c>
      <c r="P1065" s="10">
        <v>7.9975224578896604E-4</v>
      </c>
      <c r="Q1065" s="10">
        <f>SQRT(O1065^2+P1065^2)</f>
        <v>8.4751395685245235E-4</v>
      </c>
      <c r="S1065" s="8">
        <v>107.74063968660499</v>
      </c>
      <c r="T1065" s="8">
        <v>93.279694788581395</v>
      </c>
      <c r="U1065" s="10">
        <v>-2.00773986899514E-4</v>
      </c>
      <c r="V1065" s="10">
        <v>-8.0949131190127701E-4</v>
      </c>
      <c r="W1065" s="10">
        <f>SQRT(U1065^2+V1065^2)</f>
        <v>8.3401821194694357E-4</v>
      </c>
    </row>
    <row r="1066" spans="1:23">
      <c r="A1066" s="8">
        <v>162.75428262987501</v>
      </c>
      <c r="B1066" s="8">
        <v>51.039677123275098</v>
      </c>
      <c r="C1066" s="10">
        <v>5.6102133774206303E-4</v>
      </c>
      <c r="D1066" s="10">
        <v>-4.2336071297759101E-5</v>
      </c>
      <c r="E1066" s="10">
        <f>SQRT(C1066^2+D1066^2)</f>
        <v>5.6261646290774582E-4</v>
      </c>
      <c r="G1066" s="8">
        <v>165.57698497515401</v>
      </c>
      <c r="H1066" s="8">
        <v>54.573694287876698</v>
      </c>
      <c r="I1066" s="10">
        <v>-4.3983007449010798E-4</v>
      </c>
      <c r="J1066" s="10">
        <v>2.04579989862896E-5</v>
      </c>
      <c r="K1066" s="10">
        <f>SQRT(I1066^2+J1066^2)</f>
        <v>4.403056031309356E-4</v>
      </c>
      <c r="M1066" s="8">
        <v>130.50914743332501</v>
      </c>
      <c r="N1066" s="8">
        <v>89.197117825639793</v>
      </c>
      <c r="O1066" s="10">
        <v>2.8892464989579498E-4</v>
      </c>
      <c r="P1066" s="10">
        <v>8.8850227296737895E-4</v>
      </c>
      <c r="Q1066" s="10">
        <f>SQRT(O1066^2+P1066^2)</f>
        <v>9.3429852958548882E-4</v>
      </c>
      <c r="S1066" s="8">
        <v>176.82497131990499</v>
      </c>
      <c r="T1066" s="8">
        <v>93.279694788581395</v>
      </c>
      <c r="U1066" s="10">
        <v>-2.00773986899514E-4</v>
      </c>
      <c r="V1066" s="10">
        <v>-8.0949131190127701E-4</v>
      </c>
      <c r="W1066" s="10">
        <f>SQRT(U1066^2+V1066^2)</f>
        <v>8.3401821194694357E-4</v>
      </c>
    </row>
    <row r="1067" spans="1:23">
      <c r="A1067" s="8">
        <v>27.974868292584102</v>
      </c>
      <c r="B1067" s="8">
        <v>51.039677285398099</v>
      </c>
      <c r="C1067" s="10">
        <v>5.6557778015759895E-4</v>
      </c>
      <c r="D1067" s="10">
        <v>8.4912173422321604E-5</v>
      </c>
      <c r="E1067" s="10">
        <f>SQRT(C1067^2+D1067^2)</f>
        <v>5.7191634231179285E-4</v>
      </c>
      <c r="G1067" s="8">
        <v>25.152164088945501</v>
      </c>
      <c r="H1067" s="8">
        <v>54.573694524591097</v>
      </c>
      <c r="I1067" s="10">
        <v>-4.42241411392804E-4</v>
      </c>
      <c r="J1067" s="10">
        <v>-5.2034216459795499E-5</v>
      </c>
      <c r="K1067" s="10">
        <f>SQRT(I1067^2+J1067^2)</f>
        <v>4.4529206778617128E-4</v>
      </c>
      <c r="M1067" s="8">
        <v>199.59347906662501</v>
      </c>
      <c r="N1067" s="8">
        <v>89.197117825639793</v>
      </c>
      <c r="O1067" s="10">
        <v>2.8892464989579498E-4</v>
      </c>
      <c r="P1067" s="10">
        <v>8.8850227296737895E-4</v>
      </c>
      <c r="Q1067" s="10">
        <f>SQRT(O1067^2+P1067^2)</f>
        <v>9.3429852958548882E-4</v>
      </c>
      <c r="S1067" s="8">
        <v>245.90930295320501</v>
      </c>
      <c r="T1067" s="8">
        <v>93.279694788581395</v>
      </c>
      <c r="U1067" s="10">
        <v>-2.00773986899514E-4</v>
      </c>
      <c r="V1067" s="10">
        <v>-8.0949131190127701E-4</v>
      </c>
      <c r="W1067" s="10">
        <f>SQRT(U1067^2+V1067^2)</f>
        <v>8.3401821194694357E-4</v>
      </c>
    </row>
    <row r="1068" spans="1:23">
      <c r="A1068" s="8">
        <v>109.579107701214</v>
      </c>
      <c r="B1068" s="8">
        <v>51.039677285398099</v>
      </c>
      <c r="C1068" s="10">
        <v>5.6557778015759895E-4</v>
      </c>
      <c r="D1068" s="10">
        <v>8.4912173422321604E-5</v>
      </c>
      <c r="E1068" s="10">
        <f>SQRT(C1068^2+D1068^2)</f>
        <v>5.7191634231179285E-4</v>
      </c>
      <c r="G1068" s="8">
        <v>106.75640349757499</v>
      </c>
      <c r="H1068" s="8">
        <v>54.573694524591097</v>
      </c>
      <c r="I1068" s="10">
        <v>-4.42241411392804E-4</v>
      </c>
      <c r="J1068" s="10">
        <v>-5.2034216459795499E-5</v>
      </c>
      <c r="K1068" s="10">
        <f>SQRT(I1068^2+J1068^2)</f>
        <v>4.4529206778617128E-4</v>
      </c>
      <c r="M1068" s="8">
        <v>66.937658650783106</v>
      </c>
      <c r="N1068" s="8">
        <v>89.346659582363003</v>
      </c>
      <c r="O1068" s="10">
        <v>3.0383897125256997E-4</v>
      </c>
      <c r="P1068" s="10">
        <v>1.06674061520213E-3</v>
      </c>
      <c r="Q1068" s="10">
        <f>SQRT(O1068^2+P1068^2)</f>
        <v>1.1091680037639197E-3</v>
      </c>
      <c r="S1068" s="8">
        <v>76.180958299918103</v>
      </c>
      <c r="T1068" s="8">
        <v>93.358739760601594</v>
      </c>
      <c r="U1068" s="10">
        <v>-2.5842972046272801E-4</v>
      </c>
      <c r="V1068" s="10">
        <v>-1.2367069521012799E-3</v>
      </c>
      <c r="W1068" s="10">
        <f>SQRT(U1068^2+V1068^2)</f>
        <v>1.2634199641425971E-3</v>
      </c>
    </row>
    <row r="1069" spans="1:23">
      <c r="A1069" s="8">
        <v>191.183347109843</v>
      </c>
      <c r="B1069" s="8">
        <v>51.039677285398099</v>
      </c>
      <c r="C1069" s="10">
        <v>5.6557778015759895E-4</v>
      </c>
      <c r="D1069" s="10">
        <v>8.4912173422321604E-5</v>
      </c>
      <c r="E1069" s="10">
        <f>SQRT(C1069^2+D1069^2)</f>
        <v>5.7191634231179285E-4</v>
      </c>
      <c r="G1069" s="8">
        <v>188.36064290620499</v>
      </c>
      <c r="H1069" s="8">
        <v>54.573694524591097</v>
      </c>
      <c r="I1069" s="10">
        <v>-4.42241411392804E-4</v>
      </c>
      <c r="J1069" s="10">
        <v>-5.2034216459795499E-5</v>
      </c>
      <c r="K1069" s="10">
        <f>SQRT(I1069^2+J1069^2)</f>
        <v>4.4529206778617128E-4</v>
      </c>
      <c r="M1069" s="8">
        <v>136.02199028408299</v>
      </c>
      <c r="N1069" s="8">
        <v>89.346659582363003</v>
      </c>
      <c r="O1069" s="10">
        <v>3.0383897125256997E-4</v>
      </c>
      <c r="P1069" s="10">
        <v>1.06674061520213E-3</v>
      </c>
      <c r="Q1069" s="10">
        <f>SQRT(O1069^2+P1069^2)</f>
        <v>1.1091680037639197E-3</v>
      </c>
      <c r="S1069" s="8">
        <v>145.26528993321801</v>
      </c>
      <c r="T1069" s="8">
        <v>93.358739760601594</v>
      </c>
      <c r="U1069" s="10">
        <v>-2.5842972046272801E-4</v>
      </c>
      <c r="V1069" s="10">
        <v>-1.2367069521012799E-3</v>
      </c>
      <c r="W1069" s="10">
        <f>SQRT(U1069^2+V1069^2)</f>
        <v>1.2634199641425971E-3</v>
      </c>
    </row>
    <row r="1070" spans="1:23">
      <c r="A1070" s="8">
        <v>84.302718459080594</v>
      </c>
      <c r="B1070" s="8">
        <v>51.046068762736802</v>
      </c>
      <c r="C1070" s="10">
        <v>5.1229400730521595E-4</v>
      </c>
      <c r="D1070" s="10">
        <v>-3.4624324210484501E-5</v>
      </c>
      <c r="E1070" s="10">
        <f>SQRT(C1070^2+D1070^2)</f>
        <v>5.1346274815985374E-4</v>
      </c>
      <c r="G1070" s="8">
        <v>80.7171621772751</v>
      </c>
      <c r="H1070" s="8">
        <v>54.578486756889802</v>
      </c>
      <c r="I1070" s="10">
        <v>-4.4874630846786901E-4</v>
      </c>
      <c r="J1070" s="10">
        <v>3.7333945072960601E-5</v>
      </c>
      <c r="K1070" s="10">
        <f>SQRT(I1070^2+J1070^2)</f>
        <v>4.5029664979683189E-4</v>
      </c>
      <c r="M1070" s="8">
        <v>205.10632191738301</v>
      </c>
      <c r="N1070" s="8">
        <v>89.346659582363003</v>
      </c>
      <c r="O1070" s="10">
        <v>3.0383897125256997E-4</v>
      </c>
      <c r="P1070" s="10">
        <v>1.06674061520213E-3</v>
      </c>
      <c r="Q1070" s="10">
        <f>SQRT(O1070^2+P1070^2)</f>
        <v>1.1091680037639197E-3</v>
      </c>
      <c r="S1070" s="8">
        <v>214.34962156651801</v>
      </c>
      <c r="T1070" s="8">
        <v>93.358739760601594</v>
      </c>
      <c r="U1070" s="10">
        <v>-2.5842972046272801E-4</v>
      </c>
      <c r="V1070" s="10">
        <v>-1.2367069521012799E-3</v>
      </c>
      <c r="W1070" s="10">
        <f>SQRT(U1070^2+V1070^2)</f>
        <v>1.2634199641425971E-3</v>
      </c>
    </row>
    <row r="1071" spans="1:23">
      <c r="A1071" s="8">
        <v>165.90695786770999</v>
      </c>
      <c r="B1071" s="8">
        <v>51.046068762736802</v>
      </c>
      <c r="C1071" s="10">
        <v>5.1229400730521595E-4</v>
      </c>
      <c r="D1071" s="10">
        <v>-3.4624324210484501E-5</v>
      </c>
      <c r="E1071" s="10">
        <f>SQRT(C1071^2+D1071^2)</f>
        <v>5.1346274815985374E-4</v>
      </c>
      <c r="G1071" s="8">
        <v>162.32140158590499</v>
      </c>
      <c r="H1071" s="8">
        <v>54.578486756889802</v>
      </c>
      <c r="I1071" s="10">
        <v>-4.4874630846786901E-4</v>
      </c>
      <c r="J1071" s="10">
        <v>3.7333945072960601E-5</v>
      </c>
      <c r="K1071" s="10">
        <f>SQRT(I1071^2+J1071^2)</f>
        <v>4.5029664979683189E-4</v>
      </c>
      <c r="M1071" s="8">
        <v>72.470682147768898</v>
      </c>
      <c r="N1071" s="8">
        <v>89.4844634102828</v>
      </c>
      <c r="O1071" s="10">
        <v>3.1759413014909499E-4</v>
      </c>
      <c r="P1071" s="10">
        <v>1.3152838062618899E-3</v>
      </c>
      <c r="Q1071" s="10">
        <f>SQRT(O1071^2+P1071^2)</f>
        <v>1.3530844476675966E-3</v>
      </c>
      <c r="S1071" s="8">
        <v>113.499362129324</v>
      </c>
      <c r="T1071" s="8">
        <v>93.536782937080602</v>
      </c>
      <c r="U1071" s="10">
        <v>-1.86378551081323E-4</v>
      </c>
      <c r="V1071" s="10">
        <v>-6.8957893741400801E-4</v>
      </c>
      <c r="W1071" s="10">
        <f>SQRT(U1071^2+V1071^2)</f>
        <v>7.1432210887540488E-4</v>
      </c>
    </row>
    <row r="1072" spans="1:23">
      <c r="A1072" s="8">
        <v>24.822192992401199</v>
      </c>
      <c r="B1072" s="8">
        <v>51.046068935337701</v>
      </c>
      <c r="C1072" s="10">
        <v>5.1576763909196098E-4</v>
      </c>
      <c r="D1072" s="10">
        <v>7.6377192173862697E-5</v>
      </c>
      <c r="E1072" s="10">
        <f>SQRT(C1072^2+D1072^2)</f>
        <v>5.2139211062199483E-4</v>
      </c>
      <c r="G1072" s="8">
        <v>28.4077472335279</v>
      </c>
      <c r="H1072" s="8">
        <v>54.578487091512002</v>
      </c>
      <c r="I1072" s="10">
        <v>-4.5225078509112201E-4</v>
      </c>
      <c r="J1072" s="10">
        <v>-6.9005822288619703E-5</v>
      </c>
      <c r="K1072" s="10">
        <f>SQRT(I1072^2+J1072^2)</f>
        <v>4.5748505563052529E-4</v>
      </c>
      <c r="M1072" s="8">
        <v>141.55501378106899</v>
      </c>
      <c r="N1072" s="8">
        <v>89.4844634102828</v>
      </c>
      <c r="O1072" s="10">
        <v>3.1759413014909499E-4</v>
      </c>
      <c r="P1072" s="10">
        <v>1.3152838062618899E-3</v>
      </c>
      <c r="Q1072" s="10">
        <f>SQRT(O1072^2+P1072^2)</f>
        <v>1.3530844476675966E-3</v>
      </c>
      <c r="S1072" s="8">
        <v>182.58369376262399</v>
      </c>
      <c r="T1072" s="8">
        <v>93.536782937080602</v>
      </c>
      <c r="U1072" s="10">
        <v>-1.86378551081323E-4</v>
      </c>
      <c r="V1072" s="10">
        <v>-6.8957893741400801E-4</v>
      </c>
      <c r="W1072" s="10">
        <f>SQRT(U1072^2+V1072^2)</f>
        <v>7.1432210887540488E-4</v>
      </c>
    </row>
    <row r="1073" spans="1:23">
      <c r="A1073" s="8">
        <v>106.42643240103099</v>
      </c>
      <c r="B1073" s="8">
        <v>51.046068935337701</v>
      </c>
      <c r="C1073" s="10">
        <v>5.1576763909196098E-4</v>
      </c>
      <c r="D1073" s="10">
        <v>7.6377192173862697E-5</v>
      </c>
      <c r="E1073" s="10">
        <f>SQRT(C1073^2+D1073^2)</f>
        <v>5.2139211062199483E-4</v>
      </c>
      <c r="G1073" s="8">
        <v>110.011986642157</v>
      </c>
      <c r="H1073" s="8">
        <v>54.578487091512002</v>
      </c>
      <c r="I1073" s="10">
        <v>-4.5225078509112201E-4</v>
      </c>
      <c r="J1073" s="10">
        <v>-6.9005822288619703E-5</v>
      </c>
      <c r="K1073" s="10">
        <f>SQRT(I1073^2+J1073^2)</f>
        <v>4.5748505563052529E-4</v>
      </c>
      <c r="M1073" s="8">
        <v>210.63934541436899</v>
      </c>
      <c r="N1073" s="8">
        <v>89.4844634102828</v>
      </c>
      <c r="O1073" s="10">
        <v>3.1759413014909499E-4</v>
      </c>
      <c r="P1073" s="10">
        <v>1.3152838062618899E-3</v>
      </c>
      <c r="Q1073" s="10">
        <f>SQRT(O1073^2+P1073^2)</f>
        <v>1.3530844476675966E-3</v>
      </c>
      <c r="S1073" s="8">
        <v>81.905293143166901</v>
      </c>
      <c r="T1073" s="8">
        <v>93.6572140708967</v>
      </c>
      <c r="U1073" s="10">
        <v>-2.6049240549022698E-4</v>
      </c>
      <c r="V1073" s="10">
        <v>-1.3805718616018E-3</v>
      </c>
      <c r="W1073" s="10">
        <f>SQRT(U1073^2+V1073^2)</f>
        <v>1.404932367897026E-3</v>
      </c>
    </row>
    <row r="1074" spans="1:23">
      <c r="A1074" s="8">
        <v>188.03067180965999</v>
      </c>
      <c r="B1074" s="8">
        <v>51.046068935337701</v>
      </c>
      <c r="C1074" s="10">
        <v>5.1576763909196098E-4</v>
      </c>
      <c r="D1074" s="10">
        <v>7.6377192173862697E-5</v>
      </c>
      <c r="E1074" s="10">
        <f>SQRT(C1074^2+D1074^2)</f>
        <v>5.2139211062199483E-4</v>
      </c>
      <c r="G1074" s="8">
        <v>191.61622605078699</v>
      </c>
      <c r="H1074" s="8">
        <v>54.578487091512002</v>
      </c>
      <c r="I1074" s="10">
        <v>-4.5225078509112201E-4</v>
      </c>
      <c r="J1074" s="10">
        <v>-6.9005822288619703E-5</v>
      </c>
      <c r="K1074" s="10">
        <f>SQRT(I1074^2+J1074^2)</f>
        <v>4.5748505563052529E-4</v>
      </c>
      <c r="M1074" s="8">
        <v>78.019538515041404</v>
      </c>
      <c r="N1074" s="8">
        <v>89.604631963973603</v>
      </c>
      <c r="O1074" s="10">
        <v>3.2346303265774702E-4</v>
      </c>
      <c r="P1074" s="10">
        <v>1.5718665632024999E-3</v>
      </c>
      <c r="Q1074" s="10">
        <f>SQRT(O1074^2+P1074^2)</f>
        <v>1.6048030489783428E-3</v>
      </c>
      <c r="S1074" s="8">
        <v>150.989624776467</v>
      </c>
      <c r="T1074" s="8">
        <v>93.6572140708967</v>
      </c>
      <c r="U1074" s="10">
        <v>-2.6049240549022698E-4</v>
      </c>
      <c r="V1074" s="10">
        <v>-1.3805718616018E-3</v>
      </c>
      <c r="W1074" s="10">
        <f>SQRT(U1074^2+V1074^2)</f>
        <v>1.404932367897026E-3</v>
      </c>
    </row>
    <row r="1075" spans="1:23">
      <c r="A1075" s="8">
        <v>87.459963612112801</v>
      </c>
      <c r="B1075" s="8">
        <v>51.051355716891699</v>
      </c>
      <c r="C1075" s="10">
        <v>4.7532294887892398E-4</v>
      </c>
      <c r="D1075" s="10">
        <v>-2.26200177231594E-5</v>
      </c>
      <c r="E1075" s="10">
        <f>SQRT(C1075^2+D1075^2)</f>
        <v>4.7586087350480098E-4</v>
      </c>
      <c r="G1075" s="8">
        <v>77.460056495884402</v>
      </c>
      <c r="H1075" s="8">
        <v>54.5852424023143</v>
      </c>
      <c r="I1075" s="10">
        <v>-4.6708410416754101E-4</v>
      </c>
      <c r="J1075" s="10">
        <v>5.7349154657851002E-5</v>
      </c>
      <c r="K1075" s="10">
        <f>SQRT(I1075^2+J1075^2)</f>
        <v>4.7059163390987351E-4</v>
      </c>
      <c r="M1075" s="8">
        <v>147.103870148341</v>
      </c>
      <c r="N1075" s="8">
        <v>89.604631963973603</v>
      </c>
      <c r="O1075" s="10">
        <v>3.2346303265774702E-4</v>
      </c>
      <c r="P1075" s="10">
        <v>1.5718665632024999E-3</v>
      </c>
      <c r="Q1075" s="10">
        <f>SQRT(O1075^2+P1075^2)</f>
        <v>1.6048030489783428E-3</v>
      </c>
      <c r="S1075" s="8">
        <v>220.07395640976699</v>
      </c>
      <c r="T1075" s="8">
        <v>93.6572140708967</v>
      </c>
      <c r="U1075" s="10">
        <v>-2.6049240549022698E-4</v>
      </c>
      <c r="V1075" s="10">
        <v>-1.3805718616018E-3</v>
      </c>
      <c r="W1075" s="10">
        <f>SQRT(U1075^2+V1075^2)</f>
        <v>1.404932367897026E-3</v>
      </c>
    </row>
    <row r="1076" spans="1:23">
      <c r="A1076" s="8">
        <v>169.06420302074201</v>
      </c>
      <c r="B1076" s="8">
        <v>51.051355716891699</v>
      </c>
      <c r="C1076" s="10">
        <v>4.7532294887892398E-4</v>
      </c>
      <c r="D1076" s="10">
        <v>-2.26200177231594E-5</v>
      </c>
      <c r="E1076" s="10">
        <f>SQRT(C1076^2+D1076^2)</f>
        <v>4.7586087350480098E-4</v>
      </c>
      <c r="G1076" s="8">
        <v>159.06429590451401</v>
      </c>
      <c r="H1076" s="8">
        <v>54.5852424023143</v>
      </c>
      <c r="I1076" s="10">
        <v>-4.6708410416754101E-4</v>
      </c>
      <c r="J1076" s="10">
        <v>5.7349154657851002E-5</v>
      </c>
      <c r="K1076" s="10">
        <f>SQRT(I1076^2+J1076^2)</f>
        <v>4.7059163390987351E-4</v>
      </c>
      <c r="M1076" s="8">
        <v>216.188201781641</v>
      </c>
      <c r="N1076" s="8">
        <v>89.604631963973603</v>
      </c>
      <c r="O1076" s="10">
        <v>3.2346303265774702E-4</v>
      </c>
      <c r="P1076" s="10">
        <v>1.5718665632024999E-3</v>
      </c>
      <c r="Q1076" s="10">
        <f>SQRT(O1076^2+P1076^2)</f>
        <v>1.6048030489783428E-3</v>
      </c>
      <c r="S1076" s="8">
        <v>119.27209856025399</v>
      </c>
      <c r="T1076" s="8">
        <v>93.791481734705002</v>
      </c>
      <c r="U1076" s="10">
        <v>-1.80201153125878E-4</v>
      </c>
      <c r="V1076" s="10">
        <v>-6.4088542083372496E-4</v>
      </c>
      <c r="W1076" s="10">
        <f>SQRT(U1076^2+V1076^2)</f>
        <v>6.6573761965590982E-4</v>
      </c>
    </row>
    <row r="1077" spans="1:23">
      <c r="A1077" s="8">
        <v>21.6649477995613</v>
      </c>
      <c r="B1077" s="8">
        <v>51.051355867978003</v>
      </c>
      <c r="C1077" s="10">
        <v>4.7774369833196499E-4</v>
      </c>
      <c r="D1077" s="10">
        <v>6.3719678966438402E-5</v>
      </c>
      <c r="E1077" s="10">
        <f>SQRT(C1077^2+D1077^2)</f>
        <v>4.819743134063158E-4</v>
      </c>
      <c r="G1077" s="8">
        <v>31.664852669595</v>
      </c>
      <c r="H1077" s="8">
        <v>54.585242848301498</v>
      </c>
      <c r="I1077" s="10">
        <v>-4.7191013998201998E-4</v>
      </c>
      <c r="J1077" s="10">
        <v>-8.9142566374180894E-5</v>
      </c>
      <c r="K1077" s="10">
        <f>SQRT(I1077^2+J1077^2)</f>
        <v>4.8025574161859321E-4</v>
      </c>
      <c r="M1077" s="8">
        <v>83.578005066627497</v>
      </c>
      <c r="N1077" s="8">
        <v>89.7085137429291</v>
      </c>
      <c r="O1077" s="10">
        <v>3.2292049666909803E-4</v>
      </c>
      <c r="P1077" s="10">
        <v>1.74732417751042E-3</v>
      </c>
      <c r="Q1077" s="10">
        <f>SQRT(O1077^2+P1077^2)</f>
        <v>1.7769128927669702E-3</v>
      </c>
      <c r="S1077" s="8">
        <v>188.35643019355399</v>
      </c>
      <c r="T1077" s="8">
        <v>93.791481734705002</v>
      </c>
      <c r="U1077" s="10">
        <v>-1.80201153125878E-4</v>
      </c>
      <c r="V1077" s="10">
        <v>-6.4088542083372496E-4</v>
      </c>
      <c r="W1077" s="10">
        <f>SQRT(U1077^2+V1077^2)</f>
        <v>6.6573761965590982E-4</v>
      </c>
    </row>
    <row r="1078" spans="1:23">
      <c r="A1078" s="8">
        <v>103.269187208191</v>
      </c>
      <c r="B1078" s="8">
        <v>51.051355867978003</v>
      </c>
      <c r="C1078" s="10">
        <v>4.7774369833196499E-4</v>
      </c>
      <c r="D1078" s="10">
        <v>6.3719678966438402E-5</v>
      </c>
      <c r="E1078" s="10">
        <f>SQRT(C1078^2+D1078^2)</f>
        <v>4.819743134063158E-4</v>
      </c>
      <c r="G1078" s="8">
        <v>113.269092078225</v>
      </c>
      <c r="H1078" s="8">
        <v>54.585242848301498</v>
      </c>
      <c r="I1078" s="10">
        <v>-4.7191013998201998E-4</v>
      </c>
      <c r="J1078" s="10">
        <v>-8.9142566374180894E-5</v>
      </c>
      <c r="K1078" s="10">
        <f>SQRT(I1078^2+J1078^2)</f>
        <v>4.8025574161859321E-4</v>
      </c>
      <c r="M1078" s="8">
        <v>152.66233669992801</v>
      </c>
      <c r="N1078" s="8">
        <v>89.7085137429291</v>
      </c>
      <c r="O1078" s="10">
        <v>3.2292049666909803E-4</v>
      </c>
      <c r="P1078" s="10">
        <v>1.74732417751042E-3</v>
      </c>
      <c r="Q1078" s="10">
        <f>SQRT(O1078^2+P1078^2)</f>
        <v>1.7769128927669702E-3</v>
      </c>
      <c r="S1078" s="8">
        <v>87.6237512022239</v>
      </c>
      <c r="T1078" s="8">
        <v>93.958356400465604</v>
      </c>
      <c r="U1078" s="10">
        <v>-2.4750327265889101E-4</v>
      </c>
      <c r="V1078" s="10">
        <v>-1.3890451570678999E-3</v>
      </c>
      <c r="W1078" s="10">
        <f>SQRT(U1078^2+V1078^2)</f>
        <v>1.4109232149024438E-3</v>
      </c>
    </row>
    <row r="1079" spans="1:23">
      <c r="A1079" s="8">
        <v>184.87342661682001</v>
      </c>
      <c r="B1079" s="8">
        <v>51.051355867978003</v>
      </c>
      <c r="C1079" s="10">
        <v>4.7774369833196499E-4</v>
      </c>
      <c r="D1079" s="10">
        <v>6.3719678966438402E-5</v>
      </c>
      <c r="E1079" s="10">
        <f>SQRT(C1079^2+D1079^2)</f>
        <v>4.819743134063158E-4</v>
      </c>
      <c r="G1079" s="8">
        <v>194.873331486854</v>
      </c>
      <c r="H1079" s="8">
        <v>54.585242848301498</v>
      </c>
      <c r="I1079" s="10">
        <v>-4.7191013998201998E-4</v>
      </c>
      <c r="J1079" s="10">
        <v>-8.9142566374180894E-5</v>
      </c>
      <c r="K1079" s="10">
        <f>SQRT(I1079^2+J1079^2)</f>
        <v>4.8025574161859321E-4</v>
      </c>
      <c r="M1079" s="8">
        <v>221.74666833322701</v>
      </c>
      <c r="N1079" s="8">
        <v>89.7085137429291</v>
      </c>
      <c r="O1079" s="10">
        <v>3.2292049666909803E-4</v>
      </c>
      <c r="P1079" s="10">
        <v>1.74732417751042E-3</v>
      </c>
      <c r="Q1079" s="10">
        <f>SQRT(O1079^2+P1079^2)</f>
        <v>1.7769128927669702E-3</v>
      </c>
      <c r="S1079" s="8">
        <v>156.70808283552401</v>
      </c>
      <c r="T1079" s="8">
        <v>93.958356400465604</v>
      </c>
      <c r="U1079" s="10">
        <v>-2.4750327265889101E-4</v>
      </c>
      <c r="V1079" s="10">
        <v>-1.3890451570678999E-3</v>
      </c>
      <c r="W1079" s="10">
        <f>SQRT(U1079^2+V1079^2)</f>
        <v>1.4109232149024438E-3</v>
      </c>
    </row>
    <row r="1080" spans="1:23">
      <c r="A1080" s="8">
        <v>90.620495242853593</v>
      </c>
      <c r="B1080" s="8">
        <v>51.055132328985799</v>
      </c>
      <c r="C1080" s="10">
        <v>4.5078357725058599E-4</v>
      </c>
      <c r="D1080" s="10">
        <v>-7.0694542333963302E-6</v>
      </c>
      <c r="E1080" s="10">
        <f>SQRT(C1080^2+D1080^2)</f>
        <v>4.5083900752041536E-4</v>
      </c>
      <c r="G1080" s="8">
        <v>74.200343818788994</v>
      </c>
      <c r="H1080" s="8">
        <v>54.5941906166546</v>
      </c>
      <c r="I1080" s="10">
        <v>-4.9636861173077201E-4</v>
      </c>
      <c r="J1080" s="10">
        <v>7.8701963113277394E-5</v>
      </c>
      <c r="K1080" s="10">
        <f>SQRT(I1080^2+J1080^2)</f>
        <v>5.0256919693651898E-4</v>
      </c>
      <c r="M1080" s="8">
        <v>89.138872278860006</v>
      </c>
      <c r="N1080" s="8">
        <v>89.804168604775199</v>
      </c>
      <c r="O1080" s="10">
        <v>3.2603870296219102E-4</v>
      </c>
      <c r="P1080" s="10">
        <v>1.77324819280942E-3</v>
      </c>
      <c r="Q1080" s="10">
        <f>SQRT(O1080^2+P1080^2)</f>
        <v>1.802972653461816E-3</v>
      </c>
      <c r="S1080" s="8">
        <v>225.79241446882401</v>
      </c>
      <c r="T1080" s="8">
        <v>93.958356400465604</v>
      </c>
      <c r="U1080" s="10">
        <v>-2.4750327265889101E-4</v>
      </c>
      <c r="V1080" s="10">
        <v>-1.3890451570678999E-3</v>
      </c>
      <c r="W1080" s="10">
        <f>SQRT(U1080^2+V1080^2)</f>
        <v>1.4109232149024438E-3</v>
      </c>
    </row>
    <row r="1081" spans="1:23">
      <c r="A1081" s="8">
        <v>172.224734651483</v>
      </c>
      <c r="B1081" s="8">
        <v>51.055132328985799</v>
      </c>
      <c r="C1081" s="10">
        <v>4.5078357725058599E-4</v>
      </c>
      <c r="D1081" s="10">
        <v>-7.0694542333963302E-6</v>
      </c>
      <c r="E1081" s="10">
        <f>SQRT(C1081^2+D1081^2)</f>
        <v>4.5083900752041536E-4</v>
      </c>
      <c r="G1081" s="8">
        <v>155.80458322741899</v>
      </c>
      <c r="H1081" s="8">
        <v>54.5941906166546</v>
      </c>
      <c r="I1081" s="10">
        <v>-4.9636861173077201E-4</v>
      </c>
      <c r="J1081" s="10">
        <v>7.8701963113277394E-5</v>
      </c>
      <c r="K1081" s="10">
        <f>SQRT(I1081^2+J1081^2)</f>
        <v>5.0256919693651898E-4</v>
      </c>
      <c r="M1081" s="8">
        <v>158.22320391215999</v>
      </c>
      <c r="N1081" s="8">
        <v>89.804168604775199</v>
      </c>
      <c r="O1081" s="10">
        <v>3.2603870296219102E-4</v>
      </c>
      <c r="P1081" s="10">
        <v>1.77324819280942E-3</v>
      </c>
      <c r="Q1081" s="10">
        <f>SQRT(O1081^2+P1081^2)</f>
        <v>1.802972653461816E-3</v>
      </c>
      <c r="S1081" s="8">
        <v>125.051137870858</v>
      </c>
      <c r="T1081" s="8">
        <v>94.048258400322595</v>
      </c>
      <c r="U1081" s="10">
        <v>-1.86295207623229E-4</v>
      </c>
      <c r="V1081" s="10">
        <v>-6.6831086116906095E-4</v>
      </c>
      <c r="W1081" s="10">
        <f>SQRT(U1081^2+V1081^2)</f>
        <v>6.9379053866416612E-4</v>
      </c>
    </row>
    <row r="1082" spans="1:23">
      <c r="A1082" s="8">
        <v>18.504416146485301</v>
      </c>
      <c r="B1082" s="8">
        <v>51.0551324315702</v>
      </c>
      <c r="C1082" s="10">
        <v>4.5220723533034098E-4</v>
      </c>
      <c r="D1082" s="10">
        <v>4.7709894037260003E-5</v>
      </c>
      <c r="E1082" s="10">
        <f>SQRT(C1082^2+D1082^2)</f>
        <v>4.5471707431561989E-4</v>
      </c>
      <c r="G1082" s="8">
        <v>34.924565136430999</v>
      </c>
      <c r="H1082" s="8">
        <v>54.594191177618598</v>
      </c>
      <c r="I1082" s="10">
        <v>-5.0261088629539202E-4</v>
      </c>
      <c r="J1082" s="10">
        <v>-1.1059118919183901E-4</v>
      </c>
      <c r="K1082" s="10">
        <f>SQRT(I1082^2+J1082^2)</f>
        <v>5.1463396132543041E-4</v>
      </c>
      <c r="M1082" s="8">
        <v>227.30753554546001</v>
      </c>
      <c r="N1082" s="8">
        <v>89.804168604775199</v>
      </c>
      <c r="O1082" s="10">
        <v>3.2603870296219102E-4</v>
      </c>
      <c r="P1082" s="10">
        <v>1.77324819280942E-3</v>
      </c>
      <c r="Q1082" s="10">
        <f>SQRT(O1082^2+P1082^2)</f>
        <v>1.802972653461816E-3</v>
      </c>
      <c r="S1082" s="8">
        <v>194.13546950415801</v>
      </c>
      <c r="T1082" s="8">
        <v>94.048258400322595</v>
      </c>
      <c r="U1082" s="10">
        <v>-1.86295207623229E-4</v>
      </c>
      <c r="V1082" s="10">
        <v>-6.6831086116906095E-4</v>
      </c>
      <c r="W1082" s="10">
        <f>SQRT(U1082^2+V1082^2)</f>
        <v>6.9379053866416612E-4</v>
      </c>
    </row>
    <row r="1083" spans="1:23">
      <c r="A1083" s="8">
        <v>100.10865555511501</v>
      </c>
      <c r="B1083" s="8">
        <v>51.0551324315702</v>
      </c>
      <c r="C1083" s="10">
        <v>4.5220723533034098E-4</v>
      </c>
      <c r="D1083" s="10">
        <v>4.7709894037260003E-5</v>
      </c>
      <c r="E1083" s="10">
        <f>SQRT(C1083^2+D1083^2)</f>
        <v>4.5471707431561989E-4</v>
      </c>
      <c r="G1083" s="8">
        <v>116.52880454506101</v>
      </c>
      <c r="H1083" s="8">
        <v>54.594191177618598</v>
      </c>
      <c r="I1083" s="10">
        <v>-5.0261088629539202E-4</v>
      </c>
      <c r="J1083" s="10">
        <v>-1.1059118919183901E-4</v>
      </c>
      <c r="K1083" s="10">
        <f>SQRT(I1083^2+J1083^2)</f>
        <v>5.1463396132543041E-4</v>
      </c>
      <c r="M1083" s="8">
        <v>94.694387519322603</v>
      </c>
      <c r="N1083" s="8">
        <v>89.902854433918193</v>
      </c>
      <c r="O1083" s="10">
        <v>3.32789343822542E-4</v>
      </c>
      <c r="P1083" s="10">
        <v>1.6360234840159999E-3</v>
      </c>
      <c r="Q1083" s="10">
        <f>SQRT(O1083^2+P1083^2)</f>
        <v>1.6695273545568785E-3</v>
      </c>
      <c r="S1083" s="8">
        <v>93.341451923046407</v>
      </c>
      <c r="T1083" s="8">
        <v>94.252281571627094</v>
      </c>
      <c r="U1083" s="10">
        <v>-2.2477431006407E-4</v>
      </c>
      <c r="V1083" s="10">
        <v>-1.26542622835213E-3</v>
      </c>
      <c r="W1083" s="10">
        <f>SQRT(U1083^2+V1083^2)</f>
        <v>1.2852342315182381E-3</v>
      </c>
    </row>
    <row r="1084" spans="1:23">
      <c r="A1084" s="8">
        <v>181.71289496374399</v>
      </c>
      <c r="B1084" s="8">
        <v>51.0551324315702</v>
      </c>
      <c r="C1084" s="10">
        <v>4.5220723533034098E-4</v>
      </c>
      <c r="D1084" s="10">
        <v>4.7709894037260003E-5</v>
      </c>
      <c r="E1084" s="10">
        <f>SQRT(C1084^2+D1084^2)</f>
        <v>4.5471707431561989E-4</v>
      </c>
      <c r="G1084" s="8">
        <v>198.13304395368999</v>
      </c>
      <c r="H1084" s="8">
        <v>54.594191177618598</v>
      </c>
      <c r="I1084" s="10">
        <v>-5.0261088629539202E-4</v>
      </c>
      <c r="J1084" s="10">
        <v>-1.1059118919183901E-4</v>
      </c>
      <c r="K1084" s="10">
        <f>SQRT(I1084^2+J1084^2)</f>
        <v>5.1463396132543041E-4</v>
      </c>
      <c r="M1084" s="8">
        <v>163.77871915262301</v>
      </c>
      <c r="N1084" s="8">
        <v>89.902854433918193</v>
      </c>
      <c r="O1084" s="10">
        <v>3.32789343822542E-4</v>
      </c>
      <c r="P1084" s="10">
        <v>1.6360234840159999E-3</v>
      </c>
      <c r="Q1084" s="10">
        <f>SQRT(O1084^2+P1084^2)</f>
        <v>1.6695273545568785E-3</v>
      </c>
      <c r="S1084" s="8">
        <v>162.425783556346</v>
      </c>
      <c r="T1084" s="8">
        <v>94.252281571627094</v>
      </c>
      <c r="U1084" s="10">
        <v>-2.2477431006407E-4</v>
      </c>
      <c r="V1084" s="10">
        <v>-1.26542622835213E-3</v>
      </c>
      <c r="W1084" s="10">
        <f>SQRT(U1084^2+V1084^2)</f>
        <v>1.2852342315182381E-3</v>
      </c>
    </row>
    <row r="1085" spans="1:23">
      <c r="A1085" s="8">
        <v>93.782996859093501</v>
      </c>
      <c r="B1085" s="8">
        <v>51.057099150832101</v>
      </c>
      <c r="C1085" s="10">
        <v>4.3876580875736699E-4</v>
      </c>
      <c r="D1085" s="10">
        <v>1.08162950249008E-5</v>
      </c>
      <c r="E1085" s="10">
        <f>SQRT(C1085^2+D1085^2)</f>
        <v>4.3889910819295592E-4</v>
      </c>
      <c r="G1085" s="8">
        <v>70.936930905584703</v>
      </c>
      <c r="H1085" s="8">
        <v>54.605280953706703</v>
      </c>
      <c r="I1085" s="10">
        <v>-5.3503366735525902E-4</v>
      </c>
      <c r="J1085" s="10">
        <v>9.7675079132738599E-5</v>
      </c>
      <c r="K1085" s="10">
        <f>SQRT(I1085^2+J1085^2)</f>
        <v>5.4387631524750615E-4</v>
      </c>
      <c r="M1085" s="8">
        <v>232.86305078592301</v>
      </c>
      <c r="N1085" s="8">
        <v>89.902854433918193</v>
      </c>
      <c r="O1085" s="10">
        <v>3.32789343822542E-4</v>
      </c>
      <c r="P1085" s="10">
        <v>1.6360234840159999E-3</v>
      </c>
      <c r="Q1085" s="10">
        <f>SQRT(O1085^2+P1085^2)</f>
        <v>1.6695273545568785E-3</v>
      </c>
      <c r="S1085" s="8">
        <v>231.510115189646</v>
      </c>
      <c r="T1085" s="8">
        <v>94.252281571627094</v>
      </c>
      <c r="U1085" s="10">
        <v>-2.2477431006407E-4</v>
      </c>
      <c r="V1085" s="10">
        <v>-1.26542622835213E-3</v>
      </c>
      <c r="W1085" s="10">
        <f>SQRT(U1085^2+V1085^2)</f>
        <v>1.2852342315182381E-3</v>
      </c>
    </row>
    <row r="1086" spans="1:23">
      <c r="A1086" s="8">
        <v>175.38723626772301</v>
      </c>
      <c r="B1086" s="8">
        <v>51.057099150832101</v>
      </c>
      <c r="C1086" s="10">
        <v>4.3876580875736699E-4</v>
      </c>
      <c r="D1086" s="10">
        <v>1.08162950249008E-5</v>
      </c>
      <c r="E1086" s="10">
        <f>SQRT(C1086^2+D1086^2)</f>
        <v>4.3889910819295592E-4</v>
      </c>
      <c r="G1086" s="8">
        <v>152.54117031421401</v>
      </c>
      <c r="H1086" s="8">
        <v>54.605280953706703</v>
      </c>
      <c r="I1086" s="10">
        <v>-5.3503366735525902E-4</v>
      </c>
      <c r="J1086" s="10">
        <v>9.7675079132738599E-5</v>
      </c>
      <c r="K1086" s="10">
        <f>SQRT(I1086^2+J1086^2)</f>
        <v>5.4387631524750615E-4</v>
      </c>
      <c r="M1086" s="8">
        <v>100.237555831246</v>
      </c>
      <c r="N1086" s="8">
        <v>90.014608952327393</v>
      </c>
      <c r="O1086" s="10">
        <v>3.30210901996406E-4</v>
      </c>
      <c r="P1086" s="10">
        <v>1.3905473456519699E-3</v>
      </c>
      <c r="Q1086" s="10">
        <f>SQRT(O1086^2+P1086^2)</f>
        <v>1.4292169745343144E-3</v>
      </c>
      <c r="S1086" s="8">
        <v>130.82545914777401</v>
      </c>
      <c r="T1086" s="8">
        <v>94.3107631868982</v>
      </c>
      <c r="U1086" s="10">
        <v>-2.0279176339949701E-4</v>
      </c>
      <c r="V1086" s="10">
        <v>-7.7478035493326505E-4</v>
      </c>
      <c r="W1086" s="10">
        <f>SQRT(U1086^2+V1086^2)</f>
        <v>8.0088020183620076E-4</v>
      </c>
    </row>
    <row r="1087" spans="1:23">
      <c r="A1087" s="8">
        <v>15.341914520542</v>
      </c>
      <c r="B1087" s="8">
        <v>51.057099187095702</v>
      </c>
      <c r="C1087" s="10">
        <v>4.3923523615829898E-4</v>
      </c>
      <c r="D1087" s="10">
        <v>2.9585948614506302E-5</v>
      </c>
      <c r="E1087" s="10">
        <f>SQRT(C1087^2+D1087^2)</f>
        <v>4.4023053169726527E-4</v>
      </c>
      <c r="G1087" s="8">
        <v>38.187977903579601</v>
      </c>
      <c r="H1087" s="8">
        <v>54.605281613356503</v>
      </c>
      <c r="I1087" s="10">
        <v>-5.4248558122446504E-4</v>
      </c>
      <c r="J1087" s="10">
        <v>-1.2954447087568501E-4</v>
      </c>
      <c r="K1087" s="10">
        <f>SQRT(I1087^2+J1087^2)</f>
        <v>5.5773862675173114E-4</v>
      </c>
      <c r="M1087" s="8">
        <v>169.32188746454599</v>
      </c>
      <c r="N1087" s="8">
        <v>90.014608952327393</v>
      </c>
      <c r="O1087" s="10">
        <v>3.30210901996406E-4</v>
      </c>
      <c r="P1087" s="10">
        <v>1.3905473456519699E-3</v>
      </c>
      <c r="Q1087" s="10">
        <f>SQRT(O1087^2+P1087^2)</f>
        <v>1.4292169745343144E-3</v>
      </c>
      <c r="S1087" s="8">
        <v>199.90979078107401</v>
      </c>
      <c r="T1087" s="8">
        <v>94.3107631868982</v>
      </c>
      <c r="U1087" s="10">
        <v>-2.0279176339949701E-4</v>
      </c>
      <c r="V1087" s="10">
        <v>-7.7478035493326505E-4</v>
      </c>
      <c r="W1087" s="10">
        <f>SQRT(U1087^2+V1087^2)</f>
        <v>8.0088020183620076E-4</v>
      </c>
    </row>
    <row r="1088" spans="1:23">
      <c r="A1088" s="8">
        <v>96.946153929171501</v>
      </c>
      <c r="B1088" s="8">
        <v>51.057099187095702</v>
      </c>
      <c r="C1088" s="10">
        <v>4.3923523615829898E-4</v>
      </c>
      <c r="D1088" s="10">
        <v>2.9585948614506302E-5</v>
      </c>
      <c r="E1088" s="10">
        <f>SQRT(C1088^2+D1088^2)</f>
        <v>4.4023053169726527E-4</v>
      </c>
      <c r="G1088" s="8">
        <v>119.792217312209</v>
      </c>
      <c r="H1088" s="8">
        <v>54.605281613356503</v>
      </c>
      <c r="I1088" s="10">
        <v>-5.4248558122446504E-4</v>
      </c>
      <c r="J1088" s="10">
        <v>-1.2954447087568501E-4</v>
      </c>
      <c r="K1088" s="10">
        <f>SQRT(I1088^2+J1088^2)</f>
        <v>5.5773862675173114E-4</v>
      </c>
      <c r="M1088" s="8">
        <v>238.40621909784599</v>
      </c>
      <c r="N1088" s="8">
        <v>90.014608952327393</v>
      </c>
      <c r="O1088" s="10">
        <v>3.30210901996406E-4</v>
      </c>
      <c r="P1088" s="10">
        <v>1.3905473456519699E-3</v>
      </c>
      <c r="Q1088" s="10">
        <f>SQRT(O1088^2+P1088^2)</f>
        <v>1.4292169745343144E-3</v>
      </c>
      <c r="S1088" s="8">
        <v>99.064002698286203</v>
      </c>
      <c r="T1088" s="8">
        <v>94.532775738493697</v>
      </c>
      <c r="U1088" s="10">
        <v>-2.0183772062613701E-4</v>
      </c>
      <c r="V1088" s="10">
        <v>-1.07384506159931E-3</v>
      </c>
      <c r="W1088" s="10">
        <f>SQRT(U1088^2+V1088^2)</f>
        <v>1.092648928882823E-3</v>
      </c>
    </row>
    <row r="1089" spans="1:23">
      <c r="A1089" s="8">
        <v>178.55039333780101</v>
      </c>
      <c r="B1089" s="8">
        <v>51.057099187095702</v>
      </c>
      <c r="C1089" s="10">
        <v>4.3923523615829898E-4</v>
      </c>
      <c r="D1089" s="10">
        <v>2.9585948614506302E-5</v>
      </c>
      <c r="E1089" s="10">
        <f>SQRT(C1089^2+D1089^2)</f>
        <v>4.4023053169726527E-4</v>
      </c>
      <c r="G1089" s="8">
        <v>201.39645672083901</v>
      </c>
      <c r="H1089" s="8">
        <v>54.605281613356503</v>
      </c>
      <c r="I1089" s="10">
        <v>-5.4248558122446504E-4</v>
      </c>
      <c r="J1089" s="10">
        <v>-1.2954447087568501E-4</v>
      </c>
      <c r="K1089" s="10">
        <f>SQRT(I1089^2+J1089^2)</f>
        <v>5.5773862675173114E-4</v>
      </c>
      <c r="M1089" s="8">
        <v>105.76290797126499</v>
      </c>
      <c r="N1089" s="8">
        <v>90.143371488855806</v>
      </c>
      <c r="O1089" s="10">
        <v>3.1533984668741401E-4</v>
      </c>
      <c r="P1089" s="10">
        <v>1.12991622305405E-3</v>
      </c>
      <c r="Q1089" s="10">
        <f>SQRT(O1089^2+P1089^2)</f>
        <v>1.1730941522442142E-3</v>
      </c>
      <c r="S1089" s="8">
        <v>168.148334331586</v>
      </c>
      <c r="T1089" s="8">
        <v>94.532775738493697</v>
      </c>
      <c r="U1089" s="10">
        <v>-2.0183772062613701E-4</v>
      </c>
      <c r="V1089" s="10">
        <v>-1.07384506159931E-3</v>
      </c>
      <c r="W1089" s="10">
        <f>SQRT(U1089^2+V1089^2)</f>
        <v>1.092648928882823E-3</v>
      </c>
    </row>
    <row r="1090" spans="1:23">
      <c r="A1090" s="8">
        <v>54.562455078960099</v>
      </c>
      <c r="B1090" s="8">
        <v>53.698271558643398</v>
      </c>
      <c r="C1090" s="10">
        <v>8.5024024687082895E-4</v>
      </c>
      <c r="D1090" s="10">
        <v>2.57427166697035E-5</v>
      </c>
      <c r="E1090" s="10">
        <f>SQRT(C1090^2+D1090^2)</f>
        <v>8.5062986360725937E-4</v>
      </c>
      <c r="G1090" s="8">
        <v>67.669102409602701</v>
      </c>
      <c r="H1090" s="8">
        <v>54.617961194234802</v>
      </c>
      <c r="I1090" s="10">
        <v>-5.7798666566067399E-4</v>
      </c>
      <c r="J1090" s="10">
        <v>1.0860047520537501E-4</v>
      </c>
      <c r="K1090" s="10">
        <f>SQRT(I1090^2+J1090^2)</f>
        <v>5.8810088326440816E-4</v>
      </c>
      <c r="M1090" s="8">
        <v>174.847239604565</v>
      </c>
      <c r="N1090" s="8">
        <v>90.143371488855806</v>
      </c>
      <c r="O1090" s="10">
        <v>3.1533984668741401E-4</v>
      </c>
      <c r="P1090" s="10">
        <v>1.12991622305405E-3</v>
      </c>
      <c r="Q1090" s="10">
        <f>SQRT(O1090^2+P1090^2)</f>
        <v>1.1730941522442142E-3</v>
      </c>
      <c r="S1090" s="8">
        <v>237.232665964886</v>
      </c>
      <c r="T1090" s="8">
        <v>94.532775738493697</v>
      </c>
      <c r="U1090" s="10">
        <v>-2.0183772062613701E-4</v>
      </c>
      <c r="V1090" s="10">
        <v>-1.07384506159931E-3</v>
      </c>
      <c r="W1090" s="10">
        <f>SQRT(U1090^2+V1090^2)</f>
        <v>1.092648928882823E-3</v>
      </c>
    </row>
    <row r="1091" spans="1:23">
      <c r="A1091" s="8">
        <v>136.16669448759001</v>
      </c>
      <c r="B1091" s="8">
        <v>53.698271558643398</v>
      </c>
      <c r="C1091" s="10">
        <v>8.5024024687082895E-4</v>
      </c>
      <c r="D1091" s="10">
        <v>2.57427166697035E-5</v>
      </c>
      <c r="E1091" s="10">
        <f>SQRT(C1091^2+D1091^2)</f>
        <v>8.5062986360725937E-4</v>
      </c>
      <c r="G1091" s="8">
        <v>149.27334181823201</v>
      </c>
      <c r="H1091" s="8">
        <v>54.617961194234802</v>
      </c>
      <c r="I1091" s="10">
        <v>-5.7798666566067399E-4</v>
      </c>
      <c r="J1091" s="10">
        <v>1.0860047520537501E-4</v>
      </c>
      <c r="K1091" s="10">
        <f>SQRT(I1091^2+J1091^2)</f>
        <v>5.8810088326440816E-4</v>
      </c>
      <c r="M1091" s="8">
        <v>243.931571237865</v>
      </c>
      <c r="N1091" s="8">
        <v>90.143371488855806</v>
      </c>
      <c r="O1091" s="10">
        <v>3.1533984668741401E-4</v>
      </c>
      <c r="P1091" s="10">
        <v>1.12991622305405E-3</v>
      </c>
      <c r="Q1091" s="10">
        <f>SQRT(O1091^2+P1091^2)</f>
        <v>1.1730941522442142E-3</v>
      </c>
      <c r="S1091" s="8">
        <v>67.502132680256594</v>
      </c>
      <c r="T1091" s="8">
        <v>94.582946858573095</v>
      </c>
      <c r="U1091" s="10">
        <v>-2.2323687928304899E-4</v>
      </c>
      <c r="V1091" s="10">
        <v>-9.5499861490976295E-4</v>
      </c>
      <c r="W1091" s="10">
        <f>SQRT(U1091^2+V1091^2)</f>
        <v>9.8074311557695888E-4</v>
      </c>
    </row>
    <row r="1092" spans="1:23">
      <c r="A1092" s="8">
        <v>217.77093389621899</v>
      </c>
      <c r="B1092" s="8">
        <v>53.698271558643398</v>
      </c>
      <c r="C1092" s="10">
        <v>8.5024024687082895E-4</v>
      </c>
      <c r="D1092" s="10">
        <v>2.57427166697035E-5</v>
      </c>
      <c r="E1092" s="10">
        <f>SQRT(C1092^2+D1092^2)</f>
        <v>8.5062986360725937E-4</v>
      </c>
      <c r="G1092" s="8">
        <v>41.455806329247501</v>
      </c>
      <c r="H1092" s="8">
        <v>54.6179619060254</v>
      </c>
      <c r="I1092" s="10">
        <v>-5.8602015203701604E-4</v>
      </c>
      <c r="J1092" s="10">
        <v>-1.40239401770296E-4</v>
      </c>
      <c r="K1092" s="10">
        <f>SQRT(I1092^2+J1092^2)</f>
        <v>6.0256676675898575E-4</v>
      </c>
      <c r="M1092" s="8">
        <v>111.26773721772901</v>
      </c>
      <c r="N1092" s="8">
        <v>90.285375437625305</v>
      </c>
      <c r="O1092" s="10">
        <v>2.95918115460965E-4</v>
      </c>
      <c r="P1092" s="10">
        <v>9.2907001676457795E-4</v>
      </c>
      <c r="Q1092" s="10">
        <f>SQRT(O1092^2+P1092^2)</f>
        <v>9.7505826857111576E-4</v>
      </c>
      <c r="S1092" s="8">
        <v>136.586464313557</v>
      </c>
      <c r="T1092" s="8">
        <v>94.582946858573095</v>
      </c>
      <c r="U1092" s="10">
        <v>-2.2323687928304899E-4</v>
      </c>
      <c r="V1092" s="10">
        <v>-9.5499861490976295E-4</v>
      </c>
      <c r="W1092" s="10">
        <f>SQRT(U1092^2+V1092^2)</f>
        <v>9.8074311557695888E-4</v>
      </c>
    </row>
    <row r="1093" spans="1:23">
      <c r="A1093" s="8">
        <v>51.442692060190197</v>
      </c>
      <c r="B1093" s="8">
        <v>53.700435931766897</v>
      </c>
      <c r="C1093" s="10">
        <v>8.4870583461342497E-4</v>
      </c>
      <c r="D1093" s="10">
        <v>6.54113255278885E-5</v>
      </c>
      <c r="E1093" s="10">
        <f>SQRT(C1093^2+D1093^2)</f>
        <v>8.5122278823712521E-4</v>
      </c>
      <c r="G1093" s="8">
        <v>123.060045737877</v>
      </c>
      <c r="H1093" s="8">
        <v>54.6179619060254</v>
      </c>
      <c r="I1093" s="10">
        <v>-5.8602015203701604E-4</v>
      </c>
      <c r="J1093" s="10">
        <v>-1.40239401770296E-4</v>
      </c>
      <c r="K1093" s="10">
        <f>SQRT(I1093^2+J1093^2)</f>
        <v>6.0256676675898575E-4</v>
      </c>
      <c r="M1093" s="8">
        <v>180.352068851029</v>
      </c>
      <c r="N1093" s="8">
        <v>90.285375437625305</v>
      </c>
      <c r="O1093" s="10">
        <v>2.95918115460965E-4</v>
      </c>
      <c r="P1093" s="10">
        <v>9.2907001676457795E-4</v>
      </c>
      <c r="Q1093" s="10">
        <f>SQRT(O1093^2+P1093^2)</f>
        <v>9.7505826857111576E-4</v>
      </c>
      <c r="S1093" s="8">
        <v>205.670795946857</v>
      </c>
      <c r="T1093" s="8">
        <v>94.582946858573095</v>
      </c>
      <c r="U1093" s="10">
        <v>-2.2323687928304899E-4</v>
      </c>
      <c r="V1093" s="10">
        <v>-9.5499861490976295E-4</v>
      </c>
      <c r="W1093" s="10">
        <f>SQRT(U1093^2+V1093^2)</f>
        <v>9.8074311557695888E-4</v>
      </c>
    </row>
    <row r="1094" spans="1:23">
      <c r="A1094" s="8">
        <v>133.04693146881999</v>
      </c>
      <c r="B1094" s="8">
        <v>53.700435931766897</v>
      </c>
      <c r="C1094" s="10">
        <v>8.4870583461342497E-4</v>
      </c>
      <c r="D1094" s="10">
        <v>6.54113255278885E-5</v>
      </c>
      <c r="E1094" s="10">
        <f>SQRT(C1094^2+D1094^2)</f>
        <v>8.5122278823712521E-4</v>
      </c>
      <c r="G1094" s="8">
        <v>204.66428514650599</v>
      </c>
      <c r="H1094" s="8">
        <v>54.6179619060254</v>
      </c>
      <c r="I1094" s="10">
        <v>-5.8602015203701604E-4</v>
      </c>
      <c r="J1094" s="10">
        <v>-1.40239401770296E-4</v>
      </c>
      <c r="K1094" s="10">
        <f>SQRT(I1094^2+J1094^2)</f>
        <v>6.0256676675898575E-4</v>
      </c>
      <c r="M1094" s="8">
        <v>116.754826726749</v>
      </c>
      <c r="N1094" s="8">
        <v>90.433472014932804</v>
      </c>
      <c r="O1094" s="10">
        <v>2.8157136226740302E-4</v>
      </c>
      <c r="P1094" s="10">
        <v>8.1755007970850098E-4</v>
      </c>
      <c r="Q1094" s="10">
        <f>SQRT(O1094^2+P1094^2)</f>
        <v>8.6467945788048963E-4</v>
      </c>
      <c r="S1094" s="8">
        <v>104.796848726631</v>
      </c>
      <c r="T1094" s="8">
        <v>94.799363484684307</v>
      </c>
      <c r="U1094" s="10">
        <v>-1.82449194062328E-4</v>
      </c>
      <c r="V1094" s="10">
        <v>-8.8456321832986503E-4</v>
      </c>
      <c r="W1094" s="10">
        <f>SQRT(U1094^2+V1094^2)</f>
        <v>9.0318314623119577E-4</v>
      </c>
    </row>
    <row r="1095" spans="1:23">
      <c r="A1095" s="8">
        <v>214.651170877449</v>
      </c>
      <c r="B1095" s="8">
        <v>53.700435931766897</v>
      </c>
      <c r="C1095" s="10">
        <v>8.4870583461342497E-4</v>
      </c>
      <c r="D1095" s="10">
        <v>6.54113255278885E-5</v>
      </c>
      <c r="E1095" s="10">
        <f>SQRT(C1095^2+D1095^2)</f>
        <v>8.5122278823712521E-4</v>
      </c>
      <c r="G1095" s="8">
        <v>64.396830259252795</v>
      </c>
      <c r="H1095" s="8">
        <v>54.631020032384903</v>
      </c>
      <c r="I1095" s="10">
        <v>-6.1815799542912404E-4</v>
      </c>
      <c r="J1095" s="10">
        <v>1.0492880258667799E-4</v>
      </c>
      <c r="K1095" s="10">
        <f>SQRT(I1095^2+J1095^2)</f>
        <v>6.2700028781909425E-4</v>
      </c>
      <c r="M1095" s="8">
        <v>185.839158360049</v>
      </c>
      <c r="N1095" s="8">
        <v>90.433472014932804</v>
      </c>
      <c r="O1095" s="10">
        <v>2.8157136226740302E-4</v>
      </c>
      <c r="P1095" s="10">
        <v>8.1755007970850098E-4</v>
      </c>
      <c r="Q1095" s="10">
        <f>SQRT(O1095^2+P1095^2)</f>
        <v>8.6467945788048963E-4</v>
      </c>
      <c r="S1095" s="8">
        <v>173.88118035993099</v>
      </c>
      <c r="T1095" s="8">
        <v>94.799363484684307</v>
      </c>
      <c r="U1095" s="10">
        <v>-1.82449194062328E-4</v>
      </c>
      <c r="V1095" s="10">
        <v>-8.8456321832986503E-4</v>
      </c>
      <c r="W1095" s="10">
        <f>SQRT(U1095^2+V1095^2)</f>
        <v>9.0318314623119577E-4</v>
      </c>
    </row>
    <row r="1096" spans="1:23">
      <c r="A1096" s="8">
        <v>57.682218056742798</v>
      </c>
      <c r="B1096" s="8">
        <v>53.700436008455398</v>
      </c>
      <c r="C1096" s="10">
        <v>8.4687023767956104E-4</v>
      </c>
      <c r="D1096" s="10">
        <v>-1.4419887614551601E-5</v>
      </c>
      <c r="E1096" s="10">
        <f>SQRT(C1096^2+D1096^2)</f>
        <v>8.4699299443752925E-4</v>
      </c>
      <c r="G1096" s="8">
        <v>146.00106966788201</v>
      </c>
      <c r="H1096" s="8">
        <v>54.631020032384903</v>
      </c>
      <c r="I1096" s="10">
        <v>-6.1815799542912404E-4</v>
      </c>
      <c r="J1096" s="10">
        <v>1.0492880258667799E-4</v>
      </c>
      <c r="K1096" s="10">
        <f>SQRT(I1096^2+J1096^2)</f>
        <v>6.2700028781909425E-4</v>
      </c>
      <c r="M1096" s="8">
        <v>122.233527040005</v>
      </c>
      <c r="N1096" s="8">
        <v>90.583032338315306</v>
      </c>
      <c r="O1096" s="10">
        <v>2.78458947017952E-4</v>
      </c>
      <c r="P1096" s="10">
        <v>7.9235281964284E-4</v>
      </c>
      <c r="Q1096" s="10">
        <f>SQRT(O1096^2+P1096^2)</f>
        <v>8.3985854521479125E-4</v>
      </c>
      <c r="S1096" s="8">
        <v>242.96551199323099</v>
      </c>
      <c r="T1096" s="8">
        <v>94.799363484684307</v>
      </c>
      <c r="U1096" s="10">
        <v>-1.82449194062328E-4</v>
      </c>
      <c r="V1096" s="10">
        <v>-8.8456321832986503E-4</v>
      </c>
      <c r="W1096" s="10">
        <f>SQRT(U1096^2+V1096^2)</f>
        <v>9.0318314623119577E-4</v>
      </c>
    </row>
    <row r="1097" spans="1:23">
      <c r="A1097" s="8">
        <v>139.286457465372</v>
      </c>
      <c r="B1097" s="8">
        <v>53.700436008455398</v>
      </c>
      <c r="C1097" s="10">
        <v>8.4687023767956104E-4</v>
      </c>
      <c r="D1097" s="10">
        <v>-1.4419887614551601E-5</v>
      </c>
      <c r="E1097" s="10">
        <f>SQRT(C1097^2+D1097^2)</f>
        <v>8.4699299443752925E-4</v>
      </c>
      <c r="G1097" s="8">
        <v>44.728078473613003</v>
      </c>
      <c r="H1097" s="8">
        <v>54.631020714983698</v>
      </c>
      <c r="I1097" s="10">
        <v>-6.2575308445320099E-4</v>
      </c>
      <c r="J1097" s="10">
        <v>-1.3609398094458099E-4</v>
      </c>
      <c r="K1097" s="10">
        <f>SQRT(I1097^2+J1097^2)</f>
        <v>6.403815224942385E-4</v>
      </c>
      <c r="M1097" s="8">
        <v>191.31785867330501</v>
      </c>
      <c r="N1097" s="8">
        <v>90.583032338315306</v>
      </c>
      <c r="O1097" s="10">
        <v>2.78458947017952E-4</v>
      </c>
      <c r="P1097" s="10">
        <v>7.9235281964284E-4</v>
      </c>
      <c r="Q1097" s="10">
        <f>SQRT(O1097^2+P1097^2)</f>
        <v>8.3985854521479125E-4</v>
      </c>
      <c r="S1097" s="8">
        <v>73.247186150407003</v>
      </c>
      <c r="T1097" s="8">
        <v>94.868392153137904</v>
      </c>
      <c r="U1097" s="10">
        <v>-2.40333104956275E-4</v>
      </c>
      <c r="V1097" s="10">
        <v>-1.17447937273149E-3</v>
      </c>
      <c r="W1097" s="10">
        <f>SQRT(U1097^2+V1097^2)</f>
        <v>1.198816832676985E-3</v>
      </c>
    </row>
    <row r="1098" spans="1:23">
      <c r="A1098" s="8">
        <v>220.890696874002</v>
      </c>
      <c r="B1098" s="8">
        <v>53.700436008455398</v>
      </c>
      <c r="C1098" s="10">
        <v>8.4687023767956104E-4</v>
      </c>
      <c r="D1098" s="10">
        <v>-1.4419887614551601E-5</v>
      </c>
      <c r="E1098" s="10">
        <f>SQRT(C1098^2+D1098^2)</f>
        <v>8.4699299443752925E-4</v>
      </c>
      <c r="G1098" s="8">
        <v>126.33231788224199</v>
      </c>
      <c r="H1098" s="8">
        <v>54.631020714983698</v>
      </c>
      <c r="I1098" s="10">
        <v>-6.2575308445320099E-4</v>
      </c>
      <c r="J1098" s="10">
        <v>-1.3609398094458099E-4</v>
      </c>
      <c r="K1098" s="10">
        <f>SQRT(I1098^2+J1098^2)</f>
        <v>6.403815224942385E-4</v>
      </c>
      <c r="M1098" s="8">
        <v>127.71674152849801</v>
      </c>
      <c r="N1098" s="8">
        <v>90.733067858670594</v>
      </c>
      <c r="O1098" s="10">
        <v>2.8580760088299002E-4</v>
      </c>
      <c r="P1098" s="10">
        <v>8.5056353248091801E-4</v>
      </c>
      <c r="Q1098" s="10">
        <f>SQRT(O1098^2+P1098^2)</f>
        <v>8.972983380731896E-4</v>
      </c>
      <c r="S1098" s="8">
        <v>142.331517783707</v>
      </c>
      <c r="T1098" s="8">
        <v>94.868392153137904</v>
      </c>
      <c r="U1098" s="10">
        <v>-2.40333104956275E-4</v>
      </c>
      <c r="V1098" s="10">
        <v>-1.17447937273149E-3</v>
      </c>
      <c r="W1098" s="10">
        <f>SQRT(U1098^2+V1098^2)</f>
        <v>1.198816832676985E-3</v>
      </c>
    </row>
    <row r="1099" spans="1:23">
      <c r="A1099" s="8">
        <v>48.3223927921388</v>
      </c>
      <c r="B1099" s="8">
        <v>53.706348257222302</v>
      </c>
      <c r="C1099" s="10">
        <v>8.4196876103081997E-4</v>
      </c>
      <c r="D1099" s="10">
        <v>9.4067706173424294E-5</v>
      </c>
      <c r="E1099" s="10">
        <f>SQRT(C1099^2+D1099^2)</f>
        <v>8.4720725203252581E-4</v>
      </c>
      <c r="G1099" s="8">
        <v>207.936557290872</v>
      </c>
      <c r="H1099" s="8">
        <v>54.631020714983698</v>
      </c>
      <c r="I1099" s="10">
        <v>-6.2575308445320099E-4</v>
      </c>
      <c r="J1099" s="10">
        <v>-1.3609398094458099E-4</v>
      </c>
      <c r="K1099" s="10">
        <f>SQRT(I1099^2+J1099^2)</f>
        <v>6.403815224942385E-4</v>
      </c>
      <c r="M1099" s="8">
        <v>196.801073161798</v>
      </c>
      <c r="N1099" s="8">
        <v>90.733067858670594</v>
      </c>
      <c r="O1099" s="10">
        <v>2.8580760088299002E-4</v>
      </c>
      <c r="P1099" s="10">
        <v>8.5056353248091801E-4</v>
      </c>
      <c r="Q1099" s="10">
        <f>SQRT(O1099^2+P1099^2)</f>
        <v>8.972983380731896E-4</v>
      </c>
      <c r="S1099" s="8">
        <v>211.415849417007</v>
      </c>
      <c r="T1099" s="8">
        <v>94.868392153137904</v>
      </c>
      <c r="U1099" s="10">
        <v>-2.40333104956275E-4</v>
      </c>
      <c r="V1099" s="10">
        <v>-1.17447937273149E-3</v>
      </c>
      <c r="W1099" s="10">
        <f>SQRT(U1099^2+V1099^2)</f>
        <v>1.198816832676985E-3</v>
      </c>
    </row>
    <row r="1100" spans="1:23">
      <c r="A1100" s="8">
        <v>129.92663220076801</v>
      </c>
      <c r="B1100" s="8">
        <v>53.706348257222302</v>
      </c>
      <c r="C1100" s="10">
        <v>8.4196876103081997E-4</v>
      </c>
      <c r="D1100" s="10">
        <v>9.4067706173424294E-5</v>
      </c>
      <c r="E1100" s="10">
        <f>SQRT(C1100^2+D1100^2)</f>
        <v>8.4720725203252581E-4</v>
      </c>
      <c r="G1100" s="8">
        <v>61.120829269493903</v>
      </c>
      <c r="H1100" s="8">
        <v>54.642658964480603</v>
      </c>
      <c r="I1100" s="10">
        <v>-6.4947398048210395E-4</v>
      </c>
      <c r="J1100" s="10">
        <v>8.1830175476988105E-5</v>
      </c>
      <c r="K1100" s="10">
        <f>SQRT(I1100^2+J1100^2)</f>
        <v>6.5460876020861729E-4</v>
      </c>
      <c r="M1100" s="8">
        <v>133.215407810729</v>
      </c>
      <c r="N1100" s="8">
        <v>90.881109133305102</v>
      </c>
      <c r="O1100" s="10">
        <v>3.0016803222771297E-4</v>
      </c>
      <c r="P1100" s="10">
        <v>9.9869920171464003E-4</v>
      </c>
      <c r="Q1100" s="10">
        <f>SQRT(O1100^2+P1100^2)</f>
        <v>1.0428331329013845E-3</v>
      </c>
      <c r="S1100" s="8">
        <v>110.544239696305</v>
      </c>
      <c r="T1100" s="8">
        <v>95.056059447246</v>
      </c>
      <c r="U1100" s="10">
        <v>-1.66139137858145E-4</v>
      </c>
      <c r="V1100" s="10">
        <v>-7.4111100972394303E-4</v>
      </c>
      <c r="W1100" s="10">
        <f>SQRT(U1100^2+V1100^2)</f>
        <v>7.5950493208555938E-4</v>
      </c>
    </row>
    <row r="1101" spans="1:23">
      <c r="A1101" s="8">
        <v>211.53087160939799</v>
      </c>
      <c r="B1101" s="8">
        <v>53.706348257222302</v>
      </c>
      <c r="C1101" s="10">
        <v>8.4196876103081997E-4</v>
      </c>
      <c r="D1101" s="10">
        <v>9.4067706173424294E-5</v>
      </c>
      <c r="E1101" s="10">
        <f>SQRT(C1101^2+D1101^2)</f>
        <v>8.4720725203252581E-4</v>
      </c>
      <c r="G1101" s="8">
        <v>142.72506867812299</v>
      </c>
      <c r="H1101" s="8">
        <v>54.642658964480603</v>
      </c>
      <c r="I1101" s="10">
        <v>-6.4947398048210395E-4</v>
      </c>
      <c r="J1101" s="10">
        <v>8.1830175476988105E-5</v>
      </c>
      <c r="K1101" s="10">
        <f>SQRT(I1101^2+J1101^2)</f>
        <v>6.5460876020861729E-4</v>
      </c>
      <c r="M1101" s="8">
        <v>202.299739444029</v>
      </c>
      <c r="N1101" s="8">
        <v>90.881109133305102</v>
      </c>
      <c r="O1101" s="10">
        <v>3.0016803222771297E-4</v>
      </c>
      <c r="P1101" s="10">
        <v>9.9869920171464003E-4</v>
      </c>
      <c r="Q1101" s="10">
        <f>SQRT(O1101^2+P1101^2)</f>
        <v>1.0428331329013845E-3</v>
      </c>
      <c r="S1101" s="8">
        <v>179.62857132960499</v>
      </c>
      <c r="T1101" s="8">
        <v>95.056059447246</v>
      </c>
      <c r="U1101" s="10">
        <v>-1.66139137858145E-4</v>
      </c>
      <c r="V1101" s="10">
        <v>-7.4111100972394303E-4</v>
      </c>
      <c r="W1101" s="10">
        <f>SQRT(U1101^2+V1101^2)</f>
        <v>7.5950493208555938E-4</v>
      </c>
    </row>
    <row r="1102" spans="1:23">
      <c r="A1102" s="8">
        <v>60.802517207734802</v>
      </c>
      <c r="B1102" s="8">
        <v>53.706348387808198</v>
      </c>
      <c r="C1102" s="10">
        <v>8.3830920571947604E-4</v>
      </c>
      <c r="D1102" s="10">
        <v>-4.4406607500703898E-5</v>
      </c>
      <c r="E1102" s="10">
        <f>SQRT(C1102^2+D1102^2)</f>
        <v>8.3948452706630655E-4</v>
      </c>
      <c r="G1102" s="8">
        <v>48.004079492996901</v>
      </c>
      <c r="H1102" s="8">
        <v>54.642659511229603</v>
      </c>
      <c r="I1102" s="10">
        <v>-6.5543604507600805E-4</v>
      </c>
      <c r="J1102" s="10">
        <v>-1.12375972818272E-4</v>
      </c>
      <c r="K1102" s="10">
        <f>SQRT(I1102^2+J1102^2)</f>
        <v>6.6499982590353501E-4</v>
      </c>
      <c r="M1102" s="8">
        <v>69.650280714516299</v>
      </c>
      <c r="N1102" s="8">
        <v>91.020417698744097</v>
      </c>
      <c r="O1102" s="10">
        <v>3.1457321679725198E-4</v>
      </c>
      <c r="P1102" s="10">
        <v>1.2295115986238399E-3</v>
      </c>
      <c r="Q1102" s="10">
        <f>SQRT(O1102^2+P1102^2)</f>
        <v>1.2691158654262902E-3</v>
      </c>
      <c r="S1102" s="8">
        <v>78.978462577071795</v>
      </c>
      <c r="T1102" s="8">
        <v>95.166447110438199</v>
      </c>
      <c r="U1102" s="10">
        <v>-2.4626275994118899E-4</v>
      </c>
      <c r="V1102" s="10">
        <v>-1.3569873520029401E-3</v>
      </c>
      <c r="W1102" s="10">
        <f>SQRT(U1102^2+V1102^2)</f>
        <v>1.3791519207215E-3</v>
      </c>
    </row>
    <row r="1103" spans="1:23">
      <c r="A1103" s="8">
        <v>142.40675661636399</v>
      </c>
      <c r="B1103" s="8">
        <v>53.706348387808198</v>
      </c>
      <c r="C1103" s="10">
        <v>8.3830920571947604E-4</v>
      </c>
      <c r="D1103" s="10">
        <v>-4.4406607500703898E-5</v>
      </c>
      <c r="E1103" s="10">
        <f>SQRT(C1103^2+D1103^2)</f>
        <v>8.3948452706630655E-4</v>
      </c>
      <c r="G1103" s="8">
        <v>129.60831890162601</v>
      </c>
      <c r="H1103" s="8">
        <v>54.642659511229603</v>
      </c>
      <c r="I1103" s="10">
        <v>-6.5543604507600805E-4</v>
      </c>
      <c r="J1103" s="10">
        <v>-1.12375972818272E-4</v>
      </c>
      <c r="K1103" s="10">
        <f>SQRT(I1103^2+J1103^2)</f>
        <v>6.6499982590353501E-4</v>
      </c>
      <c r="M1103" s="8">
        <v>138.73461234781601</v>
      </c>
      <c r="N1103" s="8">
        <v>91.020417698744097</v>
      </c>
      <c r="O1103" s="10">
        <v>3.1457321679725198E-4</v>
      </c>
      <c r="P1103" s="10">
        <v>1.2295115986238399E-3</v>
      </c>
      <c r="Q1103" s="10">
        <f>SQRT(O1103^2+P1103^2)</f>
        <v>1.2691158654262902E-3</v>
      </c>
      <c r="S1103" s="8">
        <v>148.062794210372</v>
      </c>
      <c r="T1103" s="8">
        <v>95.166447110438199</v>
      </c>
      <c r="U1103" s="10">
        <v>-2.4626275994118899E-4</v>
      </c>
      <c r="V1103" s="10">
        <v>-1.3569873520029401E-3</v>
      </c>
      <c r="W1103" s="10">
        <f>SQRT(U1103^2+V1103^2)</f>
        <v>1.3791519207215E-3</v>
      </c>
    </row>
    <row r="1104" spans="1:23">
      <c r="A1104" s="8">
        <v>45.200944251250398</v>
      </c>
      <c r="B1104" s="8">
        <v>53.7146260059504</v>
      </c>
      <c r="C1104" s="10">
        <v>8.2870827945192096E-4</v>
      </c>
      <c r="D1104" s="10">
        <v>1.0788797428876201E-4</v>
      </c>
      <c r="E1104" s="10">
        <f>SQRT(C1104^2+D1104^2)</f>
        <v>8.357016378040046E-4</v>
      </c>
      <c r="G1104" s="8">
        <v>211.21255831025599</v>
      </c>
      <c r="H1104" s="8">
        <v>54.642659511229603</v>
      </c>
      <c r="I1104" s="10">
        <v>-6.5543604507600805E-4</v>
      </c>
      <c r="J1104" s="10">
        <v>-1.12375972818272E-4</v>
      </c>
      <c r="K1104" s="10">
        <f>SQRT(I1104^2+J1104^2)</f>
        <v>6.6499982590353501E-4</v>
      </c>
      <c r="M1104" s="8">
        <v>207.81894398111601</v>
      </c>
      <c r="N1104" s="8">
        <v>91.020417698744097</v>
      </c>
      <c r="O1104" s="10">
        <v>3.1457321679725198E-4</v>
      </c>
      <c r="P1104" s="10">
        <v>1.2295115986238399E-3</v>
      </c>
      <c r="Q1104" s="10">
        <f>SQRT(O1104^2+P1104^2)</f>
        <v>1.2691158654262902E-3</v>
      </c>
      <c r="S1104" s="8">
        <v>217.147125843672</v>
      </c>
      <c r="T1104" s="8">
        <v>95.166447110438199</v>
      </c>
      <c r="U1104" s="10">
        <v>-2.4626275994118899E-4</v>
      </c>
      <c r="V1104" s="10">
        <v>-1.3569873520029401E-3</v>
      </c>
      <c r="W1104" s="10">
        <f>SQRT(U1104^2+V1104^2)</f>
        <v>1.3791519207215E-3</v>
      </c>
    </row>
    <row r="1105" spans="1:23">
      <c r="A1105" s="8">
        <v>126.80518365988</v>
      </c>
      <c r="B1105" s="8">
        <v>53.7146260059504</v>
      </c>
      <c r="C1105" s="10">
        <v>8.2870827945192096E-4</v>
      </c>
      <c r="D1105" s="10">
        <v>1.0788797428876201E-4</v>
      </c>
      <c r="E1105" s="10">
        <f>SQRT(C1105^2+D1105^2)</f>
        <v>8.357016378040046E-4</v>
      </c>
      <c r="G1105" s="8">
        <v>57.842273646644401</v>
      </c>
      <c r="H1105" s="8">
        <v>54.650784520604901</v>
      </c>
      <c r="I1105" s="10">
        <v>-6.6904533475325295E-4</v>
      </c>
      <c r="J1105" s="10">
        <v>3.9541634366921697E-5</v>
      </c>
      <c r="K1105" s="10">
        <f>SQRT(I1105^2+J1105^2)</f>
        <v>6.7021280262577769E-4</v>
      </c>
      <c r="M1105" s="8">
        <v>75.188788806701396</v>
      </c>
      <c r="N1105" s="8">
        <v>91.143943083874802</v>
      </c>
      <c r="O1105" s="10">
        <v>3.2165835298596999E-4</v>
      </c>
      <c r="P1105" s="10">
        <v>1.49548026267569E-3</v>
      </c>
      <c r="Q1105" s="10">
        <f>SQRT(O1105^2+P1105^2)</f>
        <v>1.5296814413786283E-3</v>
      </c>
      <c r="S1105" s="8">
        <v>116.30766304067301</v>
      </c>
      <c r="T1105" s="8">
        <v>95.308860744531799</v>
      </c>
      <c r="U1105" s="10">
        <v>-1.5539461197474399E-4</v>
      </c>
      <c r="V1105" s="10">
        <v>-6.6292401883033005E-4</v>
      </c>
      <c r="W1105" s="10">
        <f>SQRT(U1105^2+V1105^2)</f>
        <v>6.8089333979187738E-4</v>
      </c>
    </row>
    <row r="1106" spans="1:23">
      <c r="A1106" s="8">
        <v>208.409423068509</v>
      </c>
      <c r="B1106" s="8">
        <v>53.7146260059504</v>
      </c>
      <c r="C1106" s="10">
        <v>8.2870827945192096E-4</v>
      </c>
      <c r="D1106" s="10">
        <v>1.0788797428876201E-4</v>
      </c>
      <c r="E1106" s="10">
        <f>SQRT(C1106^2+D1106^2)</f>
        <v>8.357016378040046E-4</v>
      </c>
      <c r="G1106" s="8">
        <v>139.44651305527401</v>
      </c>
      <c r="H1106" s="8">
        <v>54.650784520604901</v>
      </c>
      <c r="I1106" s="10">
        <v>-6.6904533475325295E-4</v>
      </c>
      <c r="J1106" s="10">
        <v>3.9541634366921697E-5</v>
      </c>
      <c r="K1106" s="10">
        <f>SQRT(I1106^2+J1106^2)</f>
        <v>6.7021280262577769E-4</v>
      </c>
      <c r="M1106" s="8">
        <v>144.27312044000101</v>
      </c>
      <c r="N1106" s="8">
        <v>91.143943083874802</v>
      </c>
      <c r="O1106" s="10">
        <v>3.2165835298596999E-4</v>
      </c>
      <c r="P1106" s="10">
        <v>1.49548026267569E-3</v>
      </c>
      <c r="Q1106" s="10">
        <f>SQRT(O1106^2+P1106^2)</f>
        <v>1.5296814413786283E-3</v>
      </c>
      <c r="S1106" s="8">
        <v>185.39199467397299</v>
      </c>
      <c r="T1106" s="8">
        <v>95.308860744531799</v>
      </c>
      <c r="U1106" s="10">
        <v>-1.5539461197474399E-4</v>
      </c>
      <c r="V1106" s="10">
        <v>-6.6292401883033005E-4</v>
      </c>
      <c r="W1106" s="10">
        <f>SQRT(U1106^2+V1106^2)</f>
        <v>6.8089333979187738E-4</v>
      </c>
    </row>
    <row r="1107" spans="1:23">
      <c r="A1107" s="8">
        <v>63.923965574194902</v>
      </c>
      <c r="B1107" s="8">
        <v>53.714626153591396</v>
      </c>
      <c r="C1107" s="10">
        <v>8.23306383365779E-4</v>
      </c>
      <c r="D1107" s="10">
        <v>-6.0032083900108002E-5</v>
      </c>
      <c r="E1107" s="10">
        <f>SQRT(C1107^2+D1107^2)</f>
        <v>8.2549212715096721E-4</v>
      </c>
      <c r="G1107" s="8">
        <v>221.050752463903</v>
      </c>
      <c r="H1107" s="8">
        <v>54.650784520604901</v>
      </c>
      <c r="I1107" s="10">
        <v>-6.6904533475325295E-4</v>
      </c>
      <c r="J1107" s="10">
        <v>3.9541634366921697E-5</v>
      </c>
      <c r="K1107" s="10">
        <f>SQRT(I1107^2+J1107^2)</f>
        <v>6.7021280262577769E-4</v>
      </c>
      <c r="M1107" s="8">
        <v>213.357452073301</v>
      </c>
      <c r="N1107" s="8">
        <v>91.143943083874802</v>
      </c>
      <c r="O1107" s="10">
        <v>3.2165835298596999E-4</v>
      </c>
      <c r="P1107" s="10">
        <v>1.49548026267569E-3</v>
      </c>
      <c r="Q1107" s="10">
        <f>SQRT(O1107^2+P1107^2)</f>
        <v>1.5296814413786283E-3</v>
      </c>
      <c r="S1107" s="8">
        <v>84.700104911896204</v>
      </c>
      <c r="T1107" s="8">
        <v>95.469711306999699</v>
      </c>
      <c r="U1107" s="10">
        <v>-2.34763408445201E-4</v>
      </c>
      <c r="V1107" s="10">
        <v>-1.4188348146676E-3</v>
      </c>
      <c r="W1107" s="10">
        <f>SQRT(U1107^2+V1107^2)</f>
        <v>1.4381258947872579E-3</v>
      </c>
    </row>
    <row r="1108" spans="1:23">
      <c r="A1108" s="8">
        <v>145.52820498282401</v>
      </c>
      <c r="B1108" s="8">
        <v>53.714626153591396</v>
      </c>
      <c r="C1108" s="10">
        <v>8.23306383365779E-4</v>
      </c>
      <c r="D1108" s="10">
        <v>-6.0032083900108002E-5</v>
      </c>
      <c r="E1108" s="10">
        <f>SQRT(C1108^2+D1108^2)</f>
        <v>8.2549212715096721E-4</v>
      </c>
      <c r="G1108" s="8">
        <v>51.282635148995197</v>
      </c>
      <c r="H1108" s="8">
        <v>54.650784826840102</v>
      </c>
      <c r="I1108" s="10">
        <v>-6.7232887521277501E-4</v>
      </c>
      <c r="J1108" s="10">
        <v>-6.9548100039578501E-5</v>
      </c>
      <c r="K1108" s="10">
        <f>SQRT(I1108^2+J1108^2)</f>
        <v>6.7591645538778709E-4</v>
      </c>
      <c r="M1108" s="8">
        <v>80.741508050299601</v>
      </c>
      <c r="N1108" s="8">
        <v>91.250604874928399</v>
      </c>
      <c r="O1108" s="10">
        <v>3.1981957457646198E-4</v>
      </c>
      <c r="P1108" s="10">
        <v>1.70919682895046E-3</v>
      </c>
      <c r="Q1108" s="10">
        <f>SQRT(O1108^2+P1108^2)</f>
        <v>1.7388612251633474E-3</v>
      </c>
      <c r="S1108" s="8">
        <v>153.784436545196</v>
      </c>
      <c r="T1108" s="8">
        <v>95.469711306999699</v>
      </c>
      <c r="U1108" s="10">
        <v>-2.34763408445201E-4</v>
      </c>
      <c r="V1108" s="10">
        <v>-1.4188348146676E-3</v>
      </c>
      <c r="W1108" s="10">
        <f>SQRT(U1108^2+V1108^2)</f>
        <v>1.4381258947872579E-3</v>
      </c>
    </row>
    <row r="1109" spans="1:23">
      <c r="A1109" s="8">
        <v>42.077537098015199</v>
      </c>
      <c r="B1109" s="8">
        <v>53.723865411457197</v>
      </c>
      <c r="C1109" s="10">
        <v>8.0612577575409799E-4</v>
      </c>
      <c r="D1109" s="10">
        <v>1.10688729940548E-4</v>
      </c>
      <c r="E1109" s="10">
        <f>SQRT(C1109^2+D1109^2)</f>
        <v>8.1368959761754229E-4</v>
      </c>
      <c r="G1109" s="8">
        <v>132.88687455762499</v>
      </c>
      <c r="H1109" s="8">
        <v>54.650784826840102</v>
      </c>
      <c r="I1109" s="10">
        <v>-6.7232887521277501E-4</v>
      </c>
      <c r="J1109" s="10">
        <v>-6.9548100039578501E-5</v>
      </c>
      <c r="K1109" s="10">
        <f>SQRT(I1109^2+J1109^2)</f>
        <v>6.7591645538778709E-4</v>
      </c>
      <c r="M1109" s="8">
        <v>149.82583968360001</v>
      </c>
      <c r="N1109" s="8">
        <v>91.250604874928399</v>
      </c>
      <c r="O1109" s="10">
        <v>3.1981957457646198E-4</v>
      </c>
      <c r="P1109" s="10">
        <v>1.70919682895046E-3</v>
      </c>
      <c r="Q1109" s="10">
        <f>SQRT(O1109^2+P1109^2)</f>
        <v>1.7388612251633474E-3</v>
      </c>
      <c r="S1109" s="8">
        <v>222.868768178496</v>
      </c>
      <c r="T1109" s="8">
        <v>95.469711306999699</v>
      </c>
      <c r="U1109" s="10">
        <v>-2.34763408445201E-4</v>
      </c>
      <c r="V1109" s="10">
        <v>-1.4188348146676E-3</v>
      </c>
      <c r="W1109" s="10">
        <f>SQRT(U1109^2+V1109^2)</f>
        <v>1.4381258947872579E-3</v>
      </c>
    </row>
    <row r="1110" spans="1:23">
      <c r="A1110" s="8">
        <v>123.68177650664499</v>
      </c>
      <c r="B1110" s="8">
        <v>53.723865411457197</v>
      </c>
      <c r="C1110" s="10">
        <v>8.0612577575409799E-4</v>
      </c>
      <c r="D1110" s="10">
        <v>1.10688729940548E-4</v>
      </c>
      <c r="E1110" s="10">
        <f>SQRT(C1110^2+D1110^2)</f>
        <v>8.1368959761754229E-4</v>
      </c>
      <c r="G1110" s="8">
        <v>214.49111396625401</v>
      </c>
      <c r="H1110" s="8">
        <v>54.650784826840102</v>
      </c>
      <c r="I1110" s="10">
        <v>-6.7232887521277501E-4</v>
      </c>
      <c r="J1110" s="10">
        <v>-6.9548100039578501E-5</v>
      </c>
      <c r="K1110" s="10">
        <f>SQRT(I1110^2+J1110^2)</f>
        <v>6.7591645538778709E-4</v>
      </c>
      <c r="M1110" s="8">
        <v>218.9101713169</v>
      </c>
      <c r="N1110" s="8">
        <v>91.250604874928399</v>
      </c>
      <c r="O1110" s="10">
        <v>3.1981957457646198E-4</v>
      </c>
      <c r="P1110" s="10">
        <v>1.70919682895046E-3</v>
      </c>
      <c r="Q1110" s="10">
        <f>SQRT(O1110^2+P1110^2)</f>
        <v>1.7388612251633474E-3</v>
      </c>
      <c r="S1110" s="8">
        <v>122.083537787354</v>
      </c>
      <c r="T1110" s="8">
        <v>95.563332747472899</v>
      </c>
      <c r="U1110" s="10">
        <v>-1.5562694616416201E-4</v>
      </c>
      <c r="V1110" s="10">
        <v>-6.5882573319423897E-4</v>
      </c>
      <c r="W1110" s="10">
        <f>SQRT(U1110^2+V1110^2)</f>
        <v>6.7695723136052661E-4</v>
      </c>
    </row>
    <row r="1111" spans="1:23">
      <c r="A1111" s="8">
        <v>205.28601591527399</v>
      </c>
      <c r="B1111" s="8">
        <v>53.723865411457197</v>
      </c>
      <c r="C1111" s="10">
        <v>8.0612577575409799E-4</v>
      </c>
      <c r="D1111" s="10">
        <v>1.10688729940548E-4</v>
      </c>
      <c r="E1111" s="10">
        <f>SQRT(C1111^2+D1111^2)</f>
        <v>8.1368959761754229E-4</v>
      </c>
      <c r="G1111" s="8">
        <v>54.562454404685802</v>
      </c>
      <c r="H1111" s="8">
        <v>54.653704252461097</v>
      </c>
      <c r="I1111" s="10">
        <v>-6.7662852154159905E-4</v>
      </c>
      <c r="J1111" s="10">
        <v>-1.48957703843032E-5</v>
      </c>
      <c r="K1111" s="10">
        <f>SQRT(I1111^2+J1111^2)</f>
        <v>6.7679246459968214E-4</v>
      </c>
      <c r="M1111" s="8">
        <v>86.301626734230396</v>
      </c>
      <c r="N1111" s="8">
        <v>91.347102745715901</v>
      </c>
      <c r="O1111" s="10">
        <v>3.1803077555329201E-4</v>
      </c>
      <c r="P1111" s="10">
        <v>1.7887498060484999E-3</v>
      </c>
      <c r="Q1111" s="10">
        <f>SQRT(O1111^2+P1111^2)</f>
        <v>1.8168019822857894E-3</v>
      </c>
      <c r="S1111" s="8">
        <v>191.167869420654</v>
      </c>
      <c r="T1111" s="8">
        <v>95.563332747472899</v>
      </c>
      <c r="U1111" s="10">
        <v>-1.5562694616416201E-4</v>
      </c>
      <c r="V1111" s="10">
        <v>-6.5882573319423897E-4</v>
      </c>
      <c r="W1111" s="10">
        <f>SQRT(U1111^2+V1111^2)</f>
        <v>6.7695723136052661E-4</v>
      </c>
    </row>
    <row r="1112" spans="1:23">
      <c r="A1112" s="8">
        <v>67.047372525586397</v>
      </c>
      <c r="B1112" s="8">
        <v>53.723865537852902</v>
      </c>
      <c r="C1112" s="10">
        <v>7.9924298760376995E-4</v>
      </c>
      <c r="D1112" s="10">
        <v>-6.4736900320498897E-5</v>
      </c>
      <c r="E1112" s="10">
        <f>SQRT(C1112^2+D1112^2)</f>
        <v>8.0186047383376253E-4</v>
      </c>
      <c r="G1112" s="8">
        <v>136.16669381331499</v>
      </c>
      <c r="H1112" s="8">
        <v>54.653704252461097</v>
      </c>
      <c r="I1112" s="10">
        <v>-6.7662852154159905E-4</v>
      </c>
      <c r="J1112" s="10">
        <v>-1.48957703843032E-5</v>
      </c>
      <c r="K1112" s="10">
        <f>SQRT(I1112^2+J1112^2)</f>
        <v>6.7679246459968214E-4</v>
      </c>
      <c r="M1112" s="8">
        <v>155.38595836753001</v>
      </c>
      <c r="N1112" s="8">
        <v>91.347102745715901</v>
      </c>
      <c r="O1112" s="10">
        <v>3.1803077555329201E-4</v>
      </c>
      <c r="P1112" s="10">
        <v>1.7887498060484999E-3</v>
      </c>
      <c r="Q1112" s="10">
        <f>SQRT(O1112^2+P1112^2)</f>
        <v>1.8168019822857894E-3</v>
      </c>
      <c r="S1112" s="8">
        <v>90.416995326388005</v>
      </c>
      <c r="T1112" s="8">
        <v>95.767457509146297</v>
      </c>
      <c r="U1112" s="10">
        <v>-2.0922849973573101E-4</v>
      </c>
      <c r="V1112" s="10">
        <v>-1.33688369271631E-3</v>
      </c>
      <c r="W1112" s="10">
        <f>SQRT(U1112^2+V1112^2)</f>
        <v>1.3531572609835347E-3</v>
      </c>
    </row>
    <row r="1113" spans="1:23">
      <c r="A1113" s="8">
        <v>148.65161193421599</v>
      </c>
      <c r="B1113" s="8">
        <v>53.723865537852902</v>
      </c>
      <c r="C1113" s="10">
        <v>7.9924298760376995E-4</v>
      </c>
      <c r="D1113" s="10">
        <v>-6.4736900320498897E-5</v>
      </c>
      <c r="E1113" s="10">
        <f>SQRT(C1113^2+D1113^2)</f>
        <v>8.0186047383376253E-4</v>
      </c>
      <c r="G1113" s="8">
        <v>217.770933221945</v>
      </c>
      <c r="H1113" s="8">
        <v>54.653704252461097</v>
      </c>
      <c r="I1113" s="10">
        <v>-6.7662852154159905E-4</v>
      </c>
      <c r="J1113" s="10">
        <v>-1.48957703843032E-5</v>
      </c>
      <c r="K1113" s="10">
        <f>SQRT(I1113^2+J1113^2)</f>
        <v>6.7679246459968214E-4</v>
      </c>
      <c r="M1113" s="8">
        <v>224.47029000083</v>
      </c>
      <c r="N1113" s="8">
        <v>91.347102745715901</v>
      </c>
      <c r="O1113" s="10">
        <v>3.1803077555329201E-4</v>
      </c>
      <c r="P1113" s="10">
        <v>1.7887498060484999E-3</v>
      </c>
      <c r="Q1113" s="10">
        <f>SQRT(O1113^2+P1113^2)</f>
        <v>1.8168019822857894E-3</v>
      </c>
      <c r="S1113" s="8">
        <v>159.50132695968799</v>
      </c>
      <c r="T1113" s="8">
        <v>95.767457509146297</v>
      </c>
      <c r="U1113" s="10">
        <v>-2.0922849973573101E-4</v>
      </c>
      <c r="V1113" s="10">
        <v>-1.33688369271631E-3</v>
      </c>
      <c r="W1113" s="10">
        <f>SQRT(U1113^2+V1113^2)</f>
        <v>1.3531572609835347E-3</v>
      </c>
    </row>
    <row r="1114" spans="1:23">
      <c r="A1114" s="8">
        <v>38.951028769485603</v>
      </c>
      <c r="B1114" s="8">
        <v>53.733232832111298</v>
      </c>
      <c r="C1114" s="10">
        <v>7.7116221422148304E-4</v>
      </c>
      <c r="D1114" s="10">
        <v>1.0890182093350501E-4</v>
      </c>
      <c r="E1114" s="10">
        <f>SQRT(C1114^2+D1114^2)</f>
        <v>7.7881369225612216E-4</v>
      </c>
      <c r="G1114" s="8">
        <v>13.7603340610428</v>
      </c>
      <c r="H1114" s="8">
        <v>57.387983182261301</v>
      </c>
      <c r="I1114" s="10">
        <v>-4.45685807736829E-4</v>
      </c>
      <c r="J1114" s="10">
        <v>-1.5475806772405501E-5</v>
      </c>
      <c r="K1114" s="10">
        <f>SQRT(I1114^2+J1114^2)</f>
        <v>4.4595441450140009E-4</v>
      </c>
      <c r="M1114" s="8">
        <v>91.861426868978498</v>
      </c>
      <c r="N1114" s="8">
        <v>91.444425399374197</v>
      </c>
      <c r="O1114" s="10">
        <v>3.2209609376747102E-4</v>
      </c>
      <c r="P1114" s="10">
        <v>1.7026199391136101E-3</v>
      </c>
      <c r="Q1114" s="10">
        <f>SQRT(O1114^2+P1114^2)</f>
        <v>1.7328186721891868E-3</v>
      </c>
      <c r="S1114" s="8">
        <v>228.58565859298801</v>
      </c>
      <c r="T1114" s="8">
        <v>95.767457509146297</v>
      </c>
      <c r="U1114" s="10">
        <v>-2.0922849973573101E-4</v>
      </c>
      <c r="V1114" s="10">
        <v>-1.33688369271631E-3</v>
      </c>
      <c r="W1114" s="10">
        <f>SQRT(U1114^2+V1114^2)</f>
        <v>1.3531572609835347E-3</v>
      </c>
    </row>
    <row r="1115" spans="1:23">
      <c r="A1115" s="8">
        <v>120.555268178115</v>
      </c>
      <c r="B1115" s="8">
        <v>53.733232832111298</v>
      </c>
      <c r="C1115" s="10">
        <v>7.7116221422148304E-4</v>
      </c>
      <c r="D1115" s="10">
        <v>1.0890182093350501E-4</v>
      </c>
      <c r="E1115" s="10">
        <f>SQRT(C1115^2+D1115^2)</f>
        <v>7.7881369225612216E-4</v>
      </c>
      <c r="G1115" s="8">
        <v>95.364573469672294</v>
      </c>
      <c r="H1115" s="8">
        <v>57.387983182261301</v>
      </c>
      <c r="I1115" s="10">
        <v>-4.45685807736829E-4</v>
      </c>
      <c r="J1115" s="10">
        <v>-1.5475806772405501E-5</v>
      </c>
      <c r="K1115" s="10">
        <f>SQRT(I1115^2+J1115^2)</f>
        <v>4.4595441450140009E-4</v>
      </c>
      <c r="M1115" s="8">
        <v>160.94575850227901</v>
      </c>
      <c r="N1115" s="8">
        <v>91.444425399374197</v>
      </c>
      <c r="O1115" s="10">
        <v>3.2209609376747102E-4</v>
      </c>
      <c r="P1115" s="10">
        <v>1.7026199391136101E-3</v>
      </c>
      <c r="Q1115" s="10">
        <f>SQRT(O1115^2+P1115^2)</f>
        <v>1.7328186721891868E-3</v>
      </c>
      <c r="S1115" s="8">
        <v>127.86262943253401</v>
      </c>
      <c r="T1115" s="8">
        <v>95.823757022694593</v>
      </c>
      <c r="U1115" s="10">
        <v>-1.6863808198792801E-4</v>
      </c>
      <c r="V1115" s="10">
        <v>-7.3485627423353799E-4</v>
      </c>
      <c r="W1115" s="10">
        <f>SQRT(U1115^2+V1115^2)</f>
        <v>7.539579208927803E-4</v>
      </c>
    </row>
    <row r="1116" spans="1:23">
      <c r="A1116" s="8">
        <v>202.15950758674501</v>
      </c>
      <c r="B1116" s="8">
        <v>53.733232832111298</v>
      </c>
      <c r="C1116" s="10">
        <v>7.7116221422148304E-4</v>
      </c>
      <c r="D1116" s="10">
        <v>1.0890182093350501E-4</v>
      </c>
      <c r="E1116" s="10">
        <f>SQRT(C1116^2+D1116^2)</f>
        <v>7.7881369225612216E-4</v>
      </c>
      <c r="G1116" s="8">
        <v>176.968812878302</v>
      </c>
      <c r="H1116" s="8">
        <v>57.387983182261301</v>
      </c>
      <c r="I1116" s="10">
        <v>-4.45685807736829E-4</v>
      </c>
      <c r="J1116" s="10">
        <v>-1.5475806772405501E-5</v>
      </c>
      <c r="K1116" s="10">
        <f>SQRT(I1116^2+J1116^2)</f>
        <v>4.4595441450140009E-4</v>
      </c>
      <c r="M1116" s="8">
        <v>230.03009013557801</v>
      </c>
      <c r="N1116" s="8">
        <v>91.444425399374197</v>
      </c>
      <c r="O1116" s="10">
        <v>3.2209609376747102E-4</v>
      </c>
      <c r="P1116" s="10">
        <v>1.7026199391136101E-3</v>
      </c>
      <c r="Q1116" s="10">
        <f>SQRT(O1116^2+P1116^2)</f>
        <v>1.7328186721891868E-3</v>
      </c>
      <c r="S1116" s="8">
        <v>196.94696106583399</v>
      </c>
      <c r="T1116" s="8">
        <v>95.823757022694593</v>
      </c>
      <c r="U1116" s="10">
        <v>-1.6863808198792801E-4</v>
      </c>
      <c r="V1116" s="10">
        <v>-7.3485627423353799E-4</v>
      </c>
      <c r="W1116" s="10">
        <f>SQRT(U1116^2+V1116^2)</f>
        <v>7.539579208927803E-4</v>
      </c>
    </row>
    <row r="1117" spans="1:23">
      <c r="A1117" s="8">
        <v>70.173880656572095</v>
      </c>
      <c r="B1117" s="8">
        <v>53.733232907438897</v>
      </c>
      <c r="C1117" s="10">
        <v>7.6331504178976401E-4</v>
      </c>
      <c r="D1117" s="10">
        <v>-6.4710424124074506E-5</v>
      </c>
      <c r="E1117" s="10">
        <f>SQRT(C1117^2+D1117^2)</f>
        <v>7.6605306083379551E-4</v>
      </c>
      <c r="G1117" s="8">
        <v>92.109004001210707</v>
      </c>
      <c r="H1117" s="8">
        <v>57.388421031137703</v>
      </c>
      <c r="I1117" s="10">
        <v>-4.4542048041528099E-4</v>
      </c>
      <c r="J1117" s="10">
        <v>-7.4523092555568801E-6</v>
      </c>
      <c r="K1117" s="10">
        <f>SQRT(I1117^2+J1117^2)</f>
        <v>4.4548281817217164E-4</v>
      </c>
      <c r="M1117" s="8">
        <v>97.413544003418295</v>
      </c>
      <c r="N1117" s="8">
        <v>91.553205192494403</v>
      </c>
      <c r="O1117" s="10">
        <v>3.2086894783113902E-4</v>
      </c>
      <c r="P1117" s="10">
        <v>1.48577579586668E-3</v>
      </c>
      <c r="Q1117" s="10">
        <f>SQRT(O1117^2+P1117^2)</f>
        <v>1.520028485675689E-3</v>
      </c>
      <c r="S1117" s="8">
        <v>96.134786738284404</v>
      </c>
      <c r="T1117" s="8">
        <v>96.051854388877103</v>
      </c>
      <c r="U1117" s="10">
        <v>-1.8170208879087399E-4</v>
      </c>
      <c r="V1117" s="10">
        <v>-1.1621506700540301E-3</v>
      </c>
      <c r="W1117" s="10">
        <f>SQRT(U1117^2+V1117^2)</f>
        <v>1.1762694542399703E-3</v>
      </c>
    </row>
    <row r="1118" spans="1:23">
      <c r="A1118" s="8">
        <v>151.77812006520199</v>
      </c>
      <c r="B1118" s="8">
        <v>53.733232907438897</v>
      </c>
      <c r="C1118" s="10">
        <v>7.6331504178976401E-4</v>
      </c>
      <c r="D1118" s="10">
        <v>-6.4710424124074506E-5</v>
      </c>
      <c r="E1118" s="10">
        <f>SQRT(C1118^2+D1118^2)</f>
        <v>7.6605306083379551E-4</v>
      </c>
      <c r="G1118" s="8">
        <v>173.71324340984</v>
      </c>
      <c r="H1118" s="8">
        <v>57.388421031137703</v>
      </c>
      <c r="I1118" s="10">
        <v>-4.4542048041528099E-4</v>
      </c>
      <c r="J1118" s="10">
        <v>-7.4523092555568801E-6</v>
      </c>
      <c r="K1118" s="10">
        <f>SQRT(I1118^2+J1118^2)</f>
        <v>4.4548281817217164E-4</v>
      </c>
      <c r="M1118" s="8">
        <v>166.49787563671799</v>
      </c>
      <c r="N1118" s="8">
        <v>91.553205192494403</v>
      </c>
      <c r="O1118" s="10">
        <v>3.2086894783113902E-4</v>
      </c>
      <c r="P1118" s="10">
        <v>1.48577579586668E-3</v>
      </c>
      <c r="Q1118" s="10">
        <f>SQRT(O1118^2+P1118^2)</f>
        <v>1.520028485675689E-3</v>
      </c>
      <c r="S1118" s="8">
        <v>165.21911837158399</v>
      </c>
      <c r="T1118" s="8">
        <v>96.051854388877103</v>
      </c>
      <c r="U1118" s="10">
        <v>-1.8170208879087399E-4</v>
      </c>
      <c r="V1118" s="10">
        <v>-1.1621506700540301E-3</v>
      </c>
      <c r="W1118" s="10">
        <f>SQRT(U1118^2+V1118^2)</f>
        <v>1.1762694542399703E-3</v>
      </c>
    </row>
    <row r="1119" spans="1:23">
      <c r="A1119" s="8">
        <v>35.820112126900803</v>
      </c>
      <c r="B1119" s="8">
        <v>53.742456508341299</v>
      </c>
      <c r="C1119" s="10">
        <v>7.2345745477495201E-4</v>
      </c>
      <c r="D1119" s="10">
        <v>1.06419241035147E-4</v>
      </c>
      <c r="E1119" s="10">
        <f>SQRT(C1119^2+D1119^2)</f>
        <v>7.3124260251434235E-4</v>
      </c>
      <c r="G1119" s="8">
        <v>17.015903486515999</v>
      </c>
      <c r="H1119" s="8">
        <v>57.388421074700098</v>
      </c>
      <c r="I1119" s="10">
        <v>-4.4596721169110499E-4</v>
      </c>
      <c r="J1119" s="10">
        <v>-2.3502135785216099E-5</v>
      </c>
      <c r="K1119" s="10">
        <f>SQRT(I1119^2+J1119^2)</f>
        <v>4.465860547419787E-4</v>
      </c>
      <c r="M1119" s="8">
        <v>235.58220727001799</v>
      </c>
      <c r="N1119" s="8">
        <v>91.553205192494403</v>
      </c>
      <c r="O1119" s="10">
        <v>3.2086894783113902E-4</v>
      </c>
      <c r="P1119" s="10">
        <v>1.48577579586668E-3</v>
      </c>
      <c r="Q1119" s="10">
        <f>SQRT(O1119^2+P1119^2)</f>
        <v>1.520028485675689E-3</v>
      </c>
      <c r="S1119" s="8">
        <v>234.30345000488401</v>
      </c>
      <c r="T1119" s="8">
        <v>96.051854388877103</v>
      </c>
      <c r="U1119" s="10">
        <v>-1.8170208879087399E-4</v>
      </c>
      <c r="V1119" s="10">
        <v>-1.1621506700540301E-3</v>
      </c>
      <c r="W1119" s="10">
        <f>SQRT(U1119^2+V1119^2)</f>
        <v>1.1762694542399703E-3</v>
      </c>
    </row>
    <row r="1120" spans="1:23">
      <c r="A1120" s="8">
        <v>117.42435153552999</v>
      </c>
      <c r="B1120" s="8">
        <v>53.742456508341299</v>
      </c>
      <c r="C1120" s="10">
        <v>7.2345745477495201E-4</v>
      </c>
      <c r="D1120" s="10">
        <v>1.06419241035147E-4</v>
      </c>
      <c r="E1120" s="10">
        <f>SQRT(C1120^2+D1120^2)</f>
        <v>7.3124260251434235E-4</v>
      </c>
      <c r="G1120" s="8">
        <v>98.620142895145506</v>
      </c>
      <c r="H1120" s="8">
        <v>57.388421074700098</v>
      </c>
      <c r="I1120" s="10">
        <v>-4.4596721169110499E-4</v>
      </c>
      <c r="J1120" s="10">
        <v>-2.3502135785216099E-5</v>
      </c>
      <c r="K1120" s="10">
        <f>SQRT(I1120^2+J1120^2)</f>
        <v>4.465860547419787E-4</v>
      </c>
      <c r="M1120" s="8">
        <v>102.951729273064</v>
      </c>
      <c r="N1120" s="8">
        <v>91.679316668994304</v>
      </c>
      <c r="O1120" s="10">
        <v>3.07475175425008E-4</v>
      </c>
      <c r="P1120" s="10">
        <v>1.22248306960201E-3</v>
      </c>
      <c r="Q1120" s="10">
        <f>SQRT(O1120^2+P1120^2)</f>
        <v>1.2605577491595506E-3</v>
      </c>
      <c r="S1120" s="8">
        <v>133.63392505492499</v>
      </c>
      <c r="T1120" s="8">
        <v>96.093807801724594</v>
      </c>
      <c r="U1120" s="10">
        <v>-1.89936583530491E-4</v>
      </c>
      <c r="V1120" s="10">
        <v>-8.9204170908825404E-4</v>
      </c>
      <c r="W1120" s="10">
        <f>SQRT(U1120^2+V1120^2)</f>
        <v>9.1203854990692598E-4</v>
      </c>
    </row>
    <row r="1121" spans="1:23">
      <c r="A1121" s="8">
        <v>199.02859094415999</v>
      </c>
      <c r="B1121" s="8">
        <v>53.742456508341299</v>
      </c>
      <c r="C1121" s="10">
        <v>7.2345745477495201E-4</v>
      </c>
      <c r="D1121" s="10">
        <v>1.06419241035147E-4</v>
      </c>
      <c r="E1121" s="10">
        <f>SQRT(C1121^2+D1121^2)</f>
        <v>7.3124260251434235E-4</v>
      </c>
      <c r="G1121" s="8">
        <v>180.224382303775</v>
      </c>
      <c r="H1121" s="8">
        <v>57.388421074700098</v>
      </c>
      <c r="I1121" s="10">
        <v>-4.4596721169110499E-4</v>
      </c>
      <c r="J1121" s="10">
        <v>-2.3502135785216099E-5</v>
      </c>
      <c r="K1121" s="10">
        <f>SQRT(I1121^2+J1121^2)</f>
        <v>4.465860547419787E-4</v>
      </c>
      <c r="M1121" s="8">
        <v>172.03606090636401</v>
      </c>
      <c r="N1121" s="8">
        <v>91.679316668994304</v>
      </c>
      <c r="O1121" s="10">
        <v>3.07475175425008E-4</v>
      </c>
      <c r="P1121" s="10">
        <v>1.22248306960201E-3</v>
      </c>
      <c r="Q1121" s="10">
        <f>SQRT(O1121^2+P1121^2)</f>
        <v>1.2605577491595506E-3</v>
      </c>
      <c r="S1121" s="8">
        <v>202.71825668822501</v>
      </c>
      <c r="T1121" s="8">
        <v>96.093807801724594</v>
      </c>
      <c r="U1121" s="10">
        <v>-1.89936583530491E-4</v>
      </c>
      <c r="V1121" s="10">
        <v>-8.9204170908825404E-4</v>
      </c>
      <c r="W1121" s="10">
        <f>SQRT(U1121^2+V1121^2)</f>
        <v>9.1203854990692598E-4</v>
      </c>
    </row>
    <row r="1122" spans="1:23">
      <c r="A1122" s="8">
        <v>73.304797127278107</v>
      </c>
      <c r="B1122" s="8">
        <v>53.742456516740504</v>
      </c>
      <c r="C1122" s="10">
        <v>7.1535075361979397E-4</v>
      </c>
      <c r="D1122" s="10">
        <v>-6.3759468737354904E-5</v>
      </c>
      <c r="E1122" s="10">
        <f>SQRT(C1122^2+D1122^2)</f>
        <v>7.1818658478008134E-4</v>
      </c>
      <c r="G1122" s="8">
        <v>88.853393361250497</v>
      </c>
      <c r="H1122" s="8">
        <v>57.389810364741301</v>
      </c>
      <c r="I1122" s="10">
        <v>-4.45834314212716E-4</v>
      </c>
      <c r="J1122" s="10">
        <v>2.0215367041829398E-6</v>
      </c>
      <c r="K1122" s="10">
        <f>SQRT(I1122^2+J1122^2)</f>
        <v>4.458388972938197E-4</v>
      </c>
      <c r="M1122" s="8">
        <v>241.12039253966401</v>
      </c>
      <c r="N1122" s="8">
        <v>91.679316668994304</v>
      </c>
      <c r="O1122" s="10">
        <v>3.07475175425008E-4</v>
      </c>
      <c r="P1122" s="10">
        <v>1.22248306960201E-3</v>
      </c>
      <c r="Q1122" s="10">
        <f>SQRT(O1122^2+P1122^2)</f>
        <v>1.2605577491595506E-3</v>
      </c>
      <c r="S1122" s="8">
        <v>101.859395775045</v>
      </c>
      <c r="T1122" s="8">
        <v>96.3209886285089</v>
      </c>
      <c r="U1122" s="10">
        <v>-1.5932768026758601E-4</v>
      </c>
      <c r="V1122" s="10">
        <v>-9.6787384782087802E-4</v>
      </c>
      <c r="W1122" s="10">
        <f>SQRT(U1122^2+V1122^2)</f>
        <v>9.8090014527220989E-4</v>
      </c>
    </row>
    <row r="1123" spans="1:23">
      <c r="A1123" s="8">
        <v>154.90903653590701</v>
      </c>
      <c r="B1123" s="8">
        <v>53.742456516740504</v>
      </c>
      <c r="C1123" s="10">
        <v>7.1535075361979397E-4</v>
      </c>
      <c r="D1123" s="10">
        <v>-6.3759468737354904E-5</v>
      </c>
      <c r="E1123" s="10">
        <f>SQRT(C1123^2+D1123^2)</f>
        <v>7.1818658478008134E-4</v>
      </c>
      <c r="G1123" s="8">
        <v>170.45763276988001</v>
      </c>
      <c r="H1123" s="8">
        <v>57.389810364741301</v>
      </c>
      <c r="I1123" s="10">
        <v>-4.45834314212716E-4</v>
      </c>
      <c r="J1123" s="10">
        <v>2.0215367041829398E-6</v>
      </c>
      <c r="K1123" s="10">
        <f>SQRT(I1123^2+J1123^2)</f>
        <v>4.458388972938197E-4</v>
      </c>
      <c r="M1123" s="8">
        <v>108.471060038649</v>
      </c>
      <c r="N1123" s="8">
        <v>91.821082842530402</v>
      </c>
      <c r="O1123" s="10">
        <v>2.87781597853304E-4</v>
      </c>
      <c r="P1123" s="10">
        <v>9.9654311453969296E-4</v>
      </c>
      <c r="Q1123" s="10">
        <f>SQRT(O1123^2+P1123^2)</f>
        <v>1.0372639139580016E-3</v>
      </c>
      <c r="S1123" s="8">
        <v>170.94372740834501</v>
      </c>
      <c r="T1123" s="8">
        <v>96.3209886285089</v>
      </c>
      <c r="U1123" s="10">
        <v>-1.5932768026758601E-4</v>
      </c>
      <c r="V1123" s="10">
        <v>-9.6787384782087802E-4</v>
      </c>
      <c r="W1123" s="10">
        <f>SQRT(U1123^2+V1123^2)</f>
        <v>9.8090014527220989E-4</v>
      </c>
    </row>
    <row r="1124" spans="1:23">
      <c r="A1124" s="8">
        <v>76.441240283855805</v>
      </c>
      <c r="B1124" s="8">
        <v>53.751467640013502</v>
      </c>
      <c r="C1124" s="10">
        <v>6.5936128530598296E-4</v>
      </c>
      <c r="D1124" s="10">
        <v>-6.2155869907011703E-5</v>
      </c>
      <c r="E1124" s="10">
        <f>SQRT(C1124^2+D1124^2)</f>
        <v>6.6228442283074662E-4</v>
      </c>
      <c r="G1124" s="8">
        <v>20.271514001725102</v>
      </c>
      <c r="H1124" s="8">
        <v>57.389810459841001</v>
      </c>
      <c r="I1124" s="10">
        <v>-4.4700485011707703E-4</v>
      </c>
      <c r="J1124" s="10">
        <v>-3.2990662806076301E-5</v>
      </c>
      <c r="K1124" s="10">
        <f>SQRT(I1124^2+J1124^2)</f>
        <v>4.482206151668782E-4</v>
      </c>
      <c r="M1124" s="8">
        <v>177.555391671949</v>
      </c>
      <c r="N1124" s="8">
        <v>91.821082842530402</v>
      </c>
      <c r="O1124" s="10">
        <v>2.87781597853304E-4</v>
      </c>
      <c r="P1124" s="10">
        <v>9.9654311453969296E-4</v>
      </c>
      <c r="Q1124" s="10">
        <f>SQRT(O1124^2+P1124^2)</f>
        <v>1.0372639139580016E-3</v>
      </c>
      <c r="S1124" s="8">
        <v>240.02805904164501</v>
      </c>
      <c r="T1124" s="8">
        <v>96.3209886285089</v>
      </c>
      <c r="U1124" s="10">
        <v>-1.5932768026758601E-4</v>
      </c>
      <c r="V1124" s="10">
        <v>-9.6787384782087802E-4</v>
      </c>
      <c r="W1124" s="10">
        <f>SQRT(U1124^2+V1124^2)</f>
        <v>9.8090014527220989E-4</v>
      </c>
    </row>
    <row r="1125" spans="1:23">
      <c r="A1125" s="8">
        <v>158.045479692485</v>
      </c>
      <c r="B1125" s="8">
        <v>53.751467640013502</v>
      </c>
      <c r="C1125" s="10">
        <v>6.5936128530598296E-4</v>
      </c>
      <c r="D1125" s="10">
        <v>-6.2155869907011703E-5</v>
      </c>
      <c r="E1125" s="10">
        <f>SQRT(C1125^2+D1125^2)</f>
        <v>6.6228442283074662E-4</v>
      </c>
      <c r="G1125" s="8">
        <v>101.875753410355</v>
      </c>
      <c r="H1125" s="8">
        <v>57.389810459841001</v>
      </c>
      <c r="I1125" s="10">
        <v>-4.4700485011707703E-4</v>
      </c>
      <c r="J1125" s="10">
        <v>-3.2990662806076301E-5</v>
      </c>
      <c r="K1125" s="10">
        <f>SQRT(I1125^2+J1125^2)</f>
        <v>4.482206151668782E-4</v>
      </c>
      <c r="M1125" s="8">
        <v>246.63972330524899</v>
      </c>
      <c r="N1125" s="8">
        <v>91.821082842530402</v>
      </c>
      <c r="O1125" s="10">
        <v>2.87781597853304E-4</v>
      </c>
      <c r="P1125" s="10">
        <v>9.9654311453969296E-4</v>
      </c>
      <c r="Q1125" s="10">
        <f>SQRT(O1125^2+P1125^2)</f>
        <v>1.0372639139580016E-3</v>
      </c>
      <c r="S1125" s="8">
        <v>70.306072367950193</v>
      </c>
      <c r="T1125" s="8">
        <v>96.377021695909804</v>
      </c>
      <c r="U1125" s="10">
        <v>-2.1158952126361101E-4</v>
      </c>
      <c r="V1125" s="10">
        <v>-1.1086597307900601E-3</v>
      </c>
      <c r="W1125" s="10">
        <f>SQRT(U1125^2+V1125^2)</f>
        <v>1.1286702459904099E-3</v>
      </c>
    </row>
    <row r="1126" spans="1:23">
      <c r="A1126" s="8">
        <v>32.683668831489001</v>
      </c>
      <c r="B1126" s="8">
        <v>53.751467698473498</v>
      </c>
      <c r="C1126" s="10">
        <v>6.6702609347153599E-4</v>
      </c>
      <c r="D1126" s="10">
        <v>1.0350412528646101E-4</v>
      </c>
      <c r="E1126" s="10">
        <f>SQRT(C1126^2+D1126^2)</f>
        <v>6.7500882462617751E-4</v>
      </c>
      <c r="G1126" s="8">
        <v>183.47999281898399</v>
      </c>
      <c r="H1126" s="8">
        <v>57.389810459841001</v>
      </c>
      <c r="I1126" s="10">
        <v>-4.4700485011707703E-4</v>
      </c>
      <c r="J1126" s="10">
        <v>-3.2990662806076301E-5</v>
      </c>
      <c r="K1126" s="10">
        <f>SQRT(I1126^2+J1126^2)</f>
        <v>4.482206151668782E-4</v>
      </c>
      <c r="M1126" s="8">
        <v>113.97001184387101</v>
      </c>
      <c r="N1126" s="8">
        <v>91.971202751756394</v>
      </c>
      <c r="O1126" s="10">
        <v>2.7155451458186201E-4</v>
      </c>
      <c r="P1126" s="10">
        <v>8.5260245392565297E-4</v>
      </c>
      <c r="Q1126" s="10">
        <f>SQRT(O1126^2+P1126^2)</f>
        <v>8.9480321793667902E-4</v>
      </c>
      <c r="S1126" s="8">
        <v>139.39040400125</v>
      </c>
      <c r="T1126" s="8">
        <v>96.377021695909804</v>
      </c>
      <c r="U1126" s="10">
        <v>-2.1158952126361101E-4</v>
      </c>
      <c r="V1126" s="10">
        <v>-1.1086597307900601E-3</v>
      </c>
      <c r="W1126" s="10">
        <f>SQRT(U1126^2+V1126^2)</f>
        <v>1.1286702459904099E-3</v>
      </c>
    </row>
    <row r="1127" spans="1:23">
      <c r="A1127" s="8">
        <v>114.28790824011899</v>
      </c>
      <c r="B1127" s="8">
        <v>53.751467698473498</v>
      </c>
      <c r="C1127" s="10">
        <v>6.6702609347153599E-4</v>
      </c>
      <c r="D1127" s="10">
        <v>1.0350412528646101E-4</v>
      </c>
      <c r="E1127" s="10">
        <f>SQRT(C1127^2+D1127^2)</f>
        <v>6.7500882462617751E-4</v>
      </c>
      <c r="G1127" s="8">
        <v>85.597560397536895</v>
      </c>
      <c r="H1127" s="8">
        <v>57.392366894075003</v>
      </c>
      <c r="I1127" s="10">
        <v>-4.48845256146425E-4</v>
      </c>
      <c r="J1127" s="10">
        <v>1.4176673640233801E-5</v>
      </c>
      <c r="K1127" s="10">
        <f>SQRT(I1127^2+J1127^2)</f>
        <v>4.4906908381745847E-4</v>
      </c>
      <c r="M1127" s="8">
        <v>183.05434347717099</v>
      </c>
      <c r="N1127" s="8">
        <v>91.971202751756394</v>
      </c>
      <c r="O1127" s="10">
        <v>2.7155451458186201E-4</v>
      </c>
      <c r="P1127" s="10">
        <v>8.5260245392565297E-4</v>
      </c>
      <c r="Q1127" s="10">
        <f>SQRT(O1127^2+P1127^2)</f>
        <v>8.9480321793667902E-4</v>
      </c>
      <c r="S1127" s="8">
        <v>208.47473563455</v>
      </c>
      <c r="T1127" s="8">
        <v>96.377021695909804</v>
      </c>
      <c r="U1127" s="10">
        <v>-2.1158952126361101E-4</v>
      </c>
      <c r="V1127" s="10">
        <v>-1.1086597307900601E-3</v>
      </c>
      <c r="W1127" s="10">
        <f>SQRT(U1127^2+V1127^2)</f>
        <v>1.1286702459904099E-3</v>
      </c>
    </row>
    <row r="1128" spans="1:23">
      <c r="A1128" s="8">
        <v>195.89214764874799</v>
      </c>
      <c r="B1128" s="8">
        <v>53.751467698473498</v>
      </c>
      <c r="C1128" s="10">
        <v>6.6702609347153599E-4</v>
      </c>
      <c r="D1128" s="10">
        <v>1.0350412528646101E-4</v>
      </c>
      <c r="E1128" s="10">
        <f>SQRT(C1128^2+D1128^2)</f>
        <v>6.7500882462617751E-4</v>
      </c>
      <c r="G1128" s="8">
        <v>167.20179980616601</v>
      </c>
      <c r="H1128" s="8">
        <v>57.392366894075003</v>
      </c>
      <c r="I1128" s="10">
        <v>-4.48845256146425E-4</v>
      </c>
      <c r="J1128" s="10">
        <v>1.4176673640233801E-5</v>
      </c>
      <c r="K1128" s="10">
        <f>SQRT(I1128^2+J1128^2)</f>
        <v>4.4906908381745847E-4</v>
      </c>
      <c r="M1128" s="8">
        <v>119.453324646628</v>
      </c>
      <c r="N1128" s="8">
        <v>92.122391747237103</v>
      </c>
      <c r="O1128" s="10">
        <v>2.6645637452567299E-4</v>
      </c>
      <c r="P1128" s="10">
        <v>7.9831123291011199E-4</v>
      </c>
      <c r="Q1128" s="10">
        <f>SQRT(O1128^2+P1128^2)</f>
        <v>8.4160550385309915E-4</v>
      </c>
      <c r="S1128" s="8">
        <v>107.596020193356</v>
      </c>
      <c r="T1128" s="8">
        <v>96.5780414976808</v>
      </c>
      <c r="U1128" s="10">
        <v>-1.4126039454348099E-4</v>
      </c>
      <c r="V1128" s="10">
        <v>-8.0565393367092197E-4</v>
      </c>
      <c r="W1128" s="10">
        <f>SQRT(U1128^2+V1128^2)</f>
        <v>8.1794422787009771E-4</v>
      </c>
    </row>
    <row r="1129" spans="1:23">
      <c r="A1129" s="8">
        <v>79.583747684657197</v>
      </c>
      <c r="B1129" s="8">
        <v>53.760119120423496</v>
      </c>
      <c r="C1129" s="10">
        <v>6.0202689702407901E-4</v>
      </c>
      <c r="D1129" s="10">
        <v>-5.8355354750532301E-5</v>
      </c>
      <c r="E1129" s="10">
        <f>SQRT(C1129^2+D1129^2)</f>
        <v>6.0484852001844351E-4</v>
      </c>
      <c r="G1129" s="8">
        <v>23.527346772007999</v>
      </c>
      <c r="H1129" s="8">
        <v>57.392367055854798</v>
      </c>
      <c r="I1129" s="10">
        <v>-4.50794511661566E-4</v>
      </c>
      <c r="J1129" s="10">
        <v>-4.5187068495274603E-5</v>
      </c>
      <c r="K1129" s="10">
        <f>SQRT(I1129^2+J1129^2)</f>
        <v>4.5305359826778376E-4</v>
      </c>
      <c r="M1129" s="8">
        <v>188.537656279928</v>
      </c>
      <c r="N1129" s="8">
        <v>92.122391747237103</v>
      </c>
      <c r="O1129" s="10">
        <v>2.6645637452567299E-4</v>
      </c>
      <c r="P1129" s="10">
        <v>7.9831123291011199E-4</v>
      </c>
      <c r="Q1129" s="10">
        <f>SQRT(O1129^2+P1129^2)</f>
        <v>8.4160550385309915E-4</v>
      </c>
      <c r="S1129" s="8">
        <v>176.68035182665599</v>
      </c>
      <c r="T1129" s="8">
        <v>96.5780414976808</v>
      </c>
      <c r="U1129" s="10">
        <v>-1.4126039454348099E-4</v>
      </c>
      <c r="V1129" s="10">
        <v>-8.0565393367092197E-4</v>
      </c>
      <c r="W1129" s="10">
        <f>SQRT(U1129^2+V1129^2)</f>
        <v>8.1794422787009771E-4</v>
      </c>
    </row>
    <row r="1130" spans="1:23">
      <c r="A1130" s="8">
        <v>161.18798709328701</v>
      </c>
      <c r="B1130" s="8">
        <v>53.760119120423496</v>
      </c>
      <c r="C1130" s="10">
        <v>6.0202689702407901E-4</v>
      </c>
      <c r="D1130" s="10">
        <v>-5.8355354750532301E-5</v>
      </c>
      <c r="E1130" s="10">
        <f>SQRT(C1130^2+D1130^2)</f>
        <v>6.0484852001844351E-4</v>
      </c>
      <c r="G1130" s="8">
        <v>105.131586180638</v>
      </c>
      <c r="H1130" s="8">
        <v>57.392367055854798</v>
      </c>
      <c r="I1130" s="10">
        <v>-4.50794511661566E-4</v>
      </c>
      <c r="J1130" s="10">
        <v>-4.5187068495274603E-5</v>
      </c>
      <c r="K1130" s="10">
        <f>SQRT(I1130^2+J1130^2)</f>
        <v>4.5305359826778376E-4</v>
      </c>
      <c r="M1130" s="8">
        <v>124.931961423658</v>
      </c>
      <c r="N1130" s="8">
        <v>92.271610371455694</v>
      </c>
      <c r="O1130" s="10">
        <v>2.7325124732618402E-4</v>
      </c>
      <c r="P1130" s="10">
        <v>8.2763882354958704E-4</v>
      </c>
      <c r="Q1130" s="10">
        <f>SQRT(O1130^2+P1130^2)</f>
        <v>8.7158032699910103E-4</v>
      </c>
      <c r="S1130" s="8">
        <v>245.76468345995599</v>
      </c>
      <c r="T1130" s="8">
        <v>96.5780414976808</v>
      </c>
      <c r="U1130" s="10">
        <v>-1.4126039454348099E-4</v>
      </c>
      <c r="V1130" s="10">
        <v>-8.0565393367092197E-4</v>
      </c>
      <c r="W1130" s="10">
        <f>SQRT(U1130^2+V1130^2)</f>
        <v>8.1794422787009771E-4</v>
      </c>
    </row>
    <row r="1131" spans="1:23">
      <c r="A1131" s="8">
        <v>29.5411613236822</v>
      </c>
      <c r="B1131" s="8">
        <v>53.760119231153197</v>
      </c>
      <c r="C1131" s="10">
        <v>6.0872671884836405E-4</v>
      </c>
      <c r="D1131" s="10">
        <v>9.8581242872134605E-5</v>
      </c>
      <c r="E1131" s="10">
        <f>SQRT(C1131^2+D1131^2)</f>
        <v>6.1665750598375918E-4</v>
      </c>
      <c r="G1131" s="8">
        <v>186.73582558926699</v>
      </c>
      <c r="H1131" s="8">
        <v>57.392367055854798</v>
      </c>
      <c r="I1131" s="10">
        <v>-4.50794511661566E-4</v>
      </c>
      <c r="J1131" s="10">
        <v>-4.5187068495274603E-5</v>
      </c>
      <c r="K1131" s="10">
        <f>SQRT(I1131^2+J1131^2)</f>
        <v>4.5305359826778376E-4</v>
      </c>
      <c r="M1131" s="8">
        <v>194.01629305695801</v>
      </c>
      <c r="N1131" s="8">
        <v>92.271610371455694</v>
      </c>
      <c r="O1131" s="10">
        <v>2.7325124732618402E-4</v>
      </c>
      <c r="P1131" s="10">
        <v>8.2763882354958704E-4</v>
      </c>
      <c r="Q1131" s="10">
        <f>SQRT(O1131^2+P1131^2)</f>
        <v>8.7158032699910103E-4</v>
      </c>
      <c r="S1131" s="8">
        <v>76.046697051198507</v>
      </c>
      <c r="T1131" s="8">
        <v>96.674199504546706</v>
      </c>
      <c r="U1131" s="10">
        <v>-2.2345284723916E-4</v>
      </c>
      <c r="V1131" s="10">
        <v>-1.32014926764686E-3</v>
      </c>
      <c r="W1131" s="10">
        <f>SQRT(U1131^2+V1131^2)</f>
        <v>1.3389269075673356E-3</v>
      </c>
    </row>
    <row r="1132" spans="1:23">
      <c r="A1132" s="8">
        <v>111.145400732312</v>
      </c>
      <c r="B1132" s="8">
        <v>53.760119231153197</v>
      </c>
      <c r="C1132" s="10">
        <v>6.0872671884836405E-4</v>
      </c>
      <c r="D1132" s="10">
        <v>9.8581242872134605E-5</v>
      </c>
      <c r="E1132" s="10">
        <f>SQRT(C1132^2+D1132^2)</f>
        <v>6.1665750598375918E-4</v>
      </c>
      <c r="G1132" s="8">
        <v>82.341075747605103</v>
      </c>
      <c r="H1132" s="8">
        <v>57.396409759392803</v>
      </c>
      <c r="I1132" s="10">
        <v>-4.57120678520611E-4</v>
      </c>
      <c r="J1132" s="10">
        <v>2.9731551701308099E-5</v>
      </c>
      <c r="K1132" s="10">
        <f>SQRT(I1132^2+J1132^2)</f>
        <v>4.5808654193035548E-4</v>
      </c>
      <c r="M1132" s="8">
        <v>130.41885956711599</v>
      </c>
      <c r="N1132" s="8">
        <v>92.418011885723203</v>
      </c>
      <c r="O1132" s="10">
        <v>2.8771301826642601E-4</v>
      </c>
      <c r="P1132" s="10">
        <v>9.4525876282601398E-4</v>
      </c>
      <c r="Q1132" s="10">
        <f>SQRT(O1132^2+P1132^2)</f>
        <v>9.8807535622509233E-4</v>
      </c>
      <c r="S1132" s="8">
        <v>145.131028684499</v>
      </c>
      <c r="T1132" s="8">
        <v>96.674199504546706</v>
      </c>
      <c r="U1132" s="10">
        <v>-2.2345284723916E-4</v>
      </c>
      <c r="V1132" s="10">
        <v>-1.32014926764686E-3</v>
      </c>
      <c r="W1132" s="10">
        <f>SQRT(U1132^2+V1132^2)</f>
        <v>1.3389269075673356E-3</v>
      </c>
    </row>
    <row r="1133" spans="1:23">
      <c r="A1133" s="8">
        <v>192.74964014094101</v>
      </c>
      <c r="B1133" s="8">
        <v>53.760119231153197</v>
      </c>
      <c r="C1133" s="10">
        <v>6.0872671884836405E-4</v>
      </c>
      <c r="D1133" s="10">
        <v>9.8581242872134605E-5</v>
      </c>
      <c r="E1133" s="10">
        <f>SQRT(C1133^2+D1133^2)</f>
        <v>6.1665750598375918E-4</v>
      </c>
      <c r="G1133" s="8">
        <v>163.94531515623501</v>
      </c>
      <c r="H1133" s="8">
        <v>57.396409759392803</v>
      </c>
      <c r="I1133" s="10">
        <v>-4.57120678520611E-4</v>
      </c>
      <c r="J1133" s="10">
        <v>2.9731551701308099E-5</v>
      </c>
      <c r="K1133" s="10">
        <f>SQRT(I1133^2+J1133^2)</f>
        <v>4.5808654193035548E-4</v>
      </c>
      <c r="M1133" s="8">
        <v>199.50319120041601</v>
      </c>
      <c r="N1133" s="8">
        <v>92.418011885723203</v>
      </c>
      <c r="O1133" s="10">
        <v>2.8771301826642601E-4</v>
      </c>
      <c r="P1133" s="10">
        <v>9.4525876282601398E-4</v>
      </c>
      <c r="Q1133" s="10">
        <f>SQRT(O1133^2+P1133^2)</f>
        <v>9.8807535622509233E-4</v>
      </c>
      <c r="S1133" s="8">
        <v>214.215360317799</v>
      </c>
      <c r="T1133" s="8">
        <v>96.674199504546706</v>
      </c>
      <c r="U1133" s="10">
        <v>-2.2345284723916E-4</v>
      </c>
      <c r="V1133" s="10">
        <v>-1.32014926764686E-3</v>
      </c>
      <c r="W1133" s="10">
        <f>SQRT(U1133^2+V1133^2)</f>
        <v>1.3389269075673356E-3</v>
      </c>
    </row>
    <row r="1134" spans="1:23">
      <c r="A1134" s="8">
        <v>82.732124060237595</v>
      </c>
      <c r="B1134" s="8">
        <v>53.768102002895702</v>
      </c>
      <c r="C1134" s="10">
        <v>5.4978780523864002E-4</v>
      </c>
      <c r="D1134" s="10">
        <v>-5.0798569307370998E-5</v>
      </c>
      <c r="E1134" s="10">
        <f>SQRT(C1134^2+D1134^2)</f>
        <v>5.5212962738182829E-4</v>
      </c>
      <c r="G1134" s="8">
        <v>26.78383118244</v>
      </c>
      <c r="H1134" s="8">
        <v>57.396410008114998</v>
      </c>
      <c r="I1134" s="10">
        <v>-4.6006605142175598E-4</v>
      </c>
      <c r="J1134" s="10">
        <v>-6.0820652147036098E-5</v>
      </c>
      <c r="K1134" s="10">
        <f>SQRT(I1134^2+J1134^2)</f>
        <v>4.6406887786016915E-4</v>
      </c>
      <c r="M1134" s="8">
        <v>135.92350996050999</v>
      </c>
      <c r="N1134" s="8">
        <v>92.557610521536802</v>
      </c>
      <c r="O1134" s="10">
        <v>3.0334226492808599E-4</v>
      </c>
      <c r="P1134" s="10">
        <v>1.1523327265663E-3</v>
      </c>
      <c r="Q1134" s="10">
        <f>SQRT(O1134^2+P1134^2)</f>
        <v>1.1915902158071896E-3</v>
      </c>
      <c r="S1134" s="8">
        <v>113.34821385329801</v>
      </c>
      <c r="T1134" s="8">
        <v>96.828959847500002</v>
      </c>
      <c r="U1134" s="10">
        <v>-1.2684147932707899E-4</v>
      </c>
      <c r="V1134" s="10">
        <v>-7.0084405569612398E-4</v>
      </c>
      <c r="W1134" s="10">
        <f>SQRT(U1134^2+V1134^2)</f>
        <v>7.1222970401582772E-4</v>
      </c>
    </row>
    <row r="1135" spans="1:23">
      <c r="A1135" s="8">
        <v>164.33636346886701</v>
      </c>
      <c r="B1135" s="8">
        <v>53.768102002895702</v>
      </c>
      <c r="C1135" s="10">
        <v>5.4978780523864002E-4</v>
      </c>
      <c r="D1135" s="10">
        <v>-5.0798569307370998E-5</v>
      </c>
      <c r="E1135" s="10">
        <f>SQRT(C1135^2+D1135^2)</f>
        <v>5.5212962738182829E-4</v>
      </c>
      <c r="G1135" s="8">
        <v>108.38807059107</v>
      </c>
      <c r="H1135" s="8">
        <v>57.396410008114998</v>
      </c>
      <c r="I1135" s="10">
        <v>-4.6006605142175598E-4</v>
      </c>
      <c r="J1135" s="10">
        <v>-6.0820652147036098E-5</v>
      </c>
      <c r="K1135" s="10">
        <f>SQRT(I1135^2+J1135^2)</f>
        <v>4.6406887786016915E-4</v>
      </c>
      <c r="M1135" s="8">
        <v>205.00784159381001</v>
      </c>
      <c r="N1135" s="8">
        <v>92.557610521536802</v>
      </c>
      <c r="O1135" s="10">
        <v>3.0334226492808599E-4</v>
      </c>
      <c r="P1135" s="10">
        <v>1.1523327265663E-3</v>
      </c>
      <c r="Q1135" s="10">
        <f>SQRT(O1135^2+P1135^2)</f>
        <v>1.1915902158071896E-3</v>
      </c>
      <c r="S1135" s="8">
        <v>182.43254548659701</v>
      </c>
      <c r="T1135" s="8">
        <v>96.828959847500002</v>
      </c>
      <c r="U1135" s="10">
        <v>-1.2684147932707899E-4</v>
      </c>
      <c r="V1135" s="10">
        <v>-7.0084405569612398E-4</v>
      </c>
      <c r="W1135" s="10">
        <f>SQRT(U1135^2+V1135^2)</f>
        <v>7.1222970401582772E-4</v>
      </c>
    </row>
    <row r="1136" spans="1:23">
      <c r="A1136" s="8">
        <v>26.3927848693545</v>
      </c>
      <c r="B1136" s="8">
        <v>53.768102141247702</v>
      </c>
      <c r="C1136" s="10">
        <v>5.5523166521289605E-4</v>
      </c>
      <c r="D1136" s="10">
        <v>9.0073493636890902E-5</v>
      </c>
      <c r="E1136" s="10">
        <f>SQRT(C1136^2+D1136^2)</f>
        <v>5.6249038774990674E-4</v>
      </c>
      <c r="G1136" s="8">
        <v>189.99230999969899</v>
      </c>
      <c r="H1136" s="8">
        <v>57.396410008114998</v>
      </c>
      <c r="I1136" s="10">
        <v>-4.6006605142175598E-4</v>
      </c>
      <c r="J1136" s="10">
        <v>-6.0820652147036098E-5</v>
      </c>
      <c r="K1136" s="10">
        <f>SQRT(I1136^2+J1136^2)</f>
        <v>4.6406887786016915E-4</v>
      </c>
      <c r="M1136" s="8">
        <v>72.364727076578006</v>
      </c>
      <c r="N1136" s="8">
        <v>92.683684373118396</v>
      </c>
      <c r="O1136" s="10">
        <v>3.1258729277989502E-4</v>
      </c>
      <c r="P1136" s="10">
        <v>1.41749230379756E-3</v>
      </c>
      <c r="Q1136" s="10">
        <f>SQRT(O1136^2+P1136^2)</f>
        <v>1.4515492574944807E-3</v>
      </c>
      <c r="S1136" s="8">
        <v>81.774229814622998</v>
      </c>
      <c r="T1136" s="8">
        <v>96.979515122524006</v>
      </c>
      <c r="U1136" s="10">
        <v>-2.17301828744225E-4</v>
      </c>
      <c r="V1136" s="10">
        <v>-1.434375002205E-3</v>
      </c>
      <c r="W1136" s="10">
        <f>SQRT(U1136^2+V1136^2)</f>
        <v>1.4507417867167742E-3</v>
      </c>
    </row>
    <row r="1137" spans="1:23">
      <c r="A1137" s="8">
        <v>107.997024277984</v>
      </c>
      <c r="B1137" s="8">
        <v>53.768102141247702</v>
      </c>
      <c r="C1137" s="10">
        <v>5.5523166521289605E-4</v>
      </c>
      <c r="D1137" s="10">
        <v>9.0073493636890902E-5</v>
      </c>
      <c r="E1137" s="10">
        <f>SQRT(C1137^2+D1137^2)</f>
        <v>5.6249038774990674E-4</v>
      </c>
      <c r="G1137" s="8">
        <v>79.083231545976403</v>
      </c>
      <c r="H1137" s="8">
        <v>57.402287980941999</v>
      </c>
      <c r="I1137" s="10">
        <v>-4.7310468373152898E-4</v>
      </c>
      <c r="J1137" s="10">
        <v>4.8493024385008903E-5</v>
      </c>
      <c r="K1137" s="10">
        <f>SQRT(I1137^2+J1137^2)</f>
        <v>4.755834471285929E-4</v>
      </c>
      <c r="M1137" s="8">
        <v>141.44905870987799</v>
      </c>
      <c r="N1137" s="8">
        <v>92.683684373118396</v>
      </c>
      <c r="O1137" s="10">
        <v>3.1258729277989502E-4</v>
      </c>
      <c r="P1137" s="10">
        <v>1.41749230379756E-3</v>
      </c>
      <c r="Q1137" s="10">
        <f>SQRT(O1137^2+P1137^2)</f>
        <v>1.4515492574944807E-3</v>
      </c>
      <c r="S1137" s="8">
        <v>150.85856144792299</v>
      </c>
      <c r="T1137" s="8">
        <v>96.979515122524006</v>
      </c>
      <c r="U1137" s="10">
        <v>-2.17301828744225E-4</v>
      </c>
      <c r="V1137" s="10">
        <v>-1.434375002205E-3</v>
      </c>
      <c r="W1137" s="10">
        <f>SQRT(U1137^2+V1137^2)</f>
        <v>1.4507417867167742E-3</v>
      </c>
    </row>
    <row r="1138" spans="1:23">
      <c r="A1138" s="8">
        <v>189.601263686614</v>
      </c>
      <c r="B1138" s="8">
        <v>53.768102141247702</v>
      </c>
      <c r="C1138" s="10">
        <v>5.5523166521289605E-4</v>
      </c>
      <c r="D1138" s="10">
        <v>9.0073493636890902E-5</v>
      </c>
      <c r="E1138" s="10">
        <f>SQRT(C1138^2+D1138^2)</f>
        <v>5.6249038774990674E-4</v>
      </c>
      <c r="G1138" s="8">
        <v>160.687470954606</v>
      </c>
      <c r="H1138" s="8">
        <v>57.402287980941999</v>
      </c>
      <c r="I1138" s="10">
        <v>-4.7310468373152898E-4</v>
      </c>
      <c r="J1138" s="10">
        <v>4.8493024385008903E-5</v>
      </c>
      <c r="K1138" s="10">
        <f>SQRT(I1138^2+J1138^2)</f>
        <v>4.755834471285929E-4</v>
      </c>
      <c r="M1138" s="8">
        <v>210.53339034317801</v>
      </c>
      <c r="N1138" s="8">
        <v>92.683684373118396</v>
      </c>
      <c r="O1138" s="10">
        <v>3.1258729277989502E-4</v>
      </c>
      <c r="P1138" s="10">
        <v>1.41749230379756E-3</v>
      </c>
      <c r="Q1138" s="10">
        <f>SQRT(O1138^2+P1138^2)</f>
        <v>1.4515492574944807E-3</v>
      </c>
      <c r="S1138" s="8">
        <v>219.94289308122299</v>
      </c>
      <c r="T1138" s="8">
        <v>96.979515122524006</v>
      </c>
      <c r="U1138" s="10">
        <v>-2.17301828744225E-4</v>
      </c>
      <c r="V1138" s="10">
        <v>-1.434375002205E-3</v>
      </c>
      <c r="W1138" s="10">
        <f>SQRT(U1138^2+V1138^2)</f>
        <v>1.4507417867167742E-3</v>
      </c>
    </row>
    <row r="1139" spans="1:23">
      <c r="A1139" s="8">
        <v>85.885590074076006</v>
      </c>
      <c r="B1139" s="8">
        <v>53.774981300148298</v>
      </c>
      <c r="C1139" s="10">
        <v>5.0702456553571701E-4</v>
      </c>
      <c r="D1139" s="10">
        <v>-3.8746905376265297E-5</v>
      </c>
      <c r="E1139" s="10">
        <f>SQRT(C1139^2+D1139^2)</f>
        <v>5.0850293286560288E-4</v>
      </c>
      <c r="G1139" s="8">
        <v>30.0416751296863</v>
      </c>
      <c r="H1139" s="8">
        <v>57.402288337828203</v>
      </c>
      <c r="I1139" s="10">
        <v>-4.7727016563996498E-4</v>
      </c>
      <c r="J1139" s="10">
        <v>-7.9686140966458296E-5</v>
      </c>
      <c r="K1139" s="10">
        <f>SQRT(I1139^2+J1139^2)</f>
        <v>4.8387673231115985E-4</v>
      </c>
      <c r="M1139" s="8">
        <v>77.908512559863198</v>
      </c>
      <c r="N1139" s="8">
        <v>92.792918616207999</v>
      </c>
      <c r="O1139" s="10">
        <v>3.11395810110767E-4</v>
      </c>
      <c r="P1139" s="10">
        <v>1.6616555509599399E-3</v>
      </c>
      <c r="Q1139" s="10">
        <f>SQRT(O1139^2+P1139^2)</f>
        <v>1.6905817107109975E-3</v>
      </c>
      <c r="S1139" s="8">
        <v>119.116179326454</v>
      </c>
      <c r="T1139" s="8">
        <v>97.080266804812098</v>
      </c>
      <c r="U1139" s="10">
        <v>-1.2045816671382701E-4</v>
      </c>
      <c r="V1139" s="10">
        <v>-6.6589599873585097E-4</v>
      </c>
      <c r="W1139" s="10">
        <f>SQRT(U1139^2+V1139^2)</f>
        <v>6.7670351784254279E-4</v>
      </c>
    </row>
    <row r="1140" spans="1:23">
      <c r="A1140" s="8">
        <v>167.489829482706</v>
      </c>
      <c r="B1140" s="8">
        <v>53.774981300148298</v>
      </c>
      <c r="C1140" s="10">
        <v>5.0702456553571701E-4</v>
      </c>
      <c r="D1140" s="10">
        <v>-3.8746905376265297E-5</v>
      </c>
      <c r="E1140" s="10">
        <f>SQRT(C1140^2+D1140^2)</f>
        <v>5.0850293286560288E-4</v>
      </c>
      <c r="G1140" s="8">
        <v>111.64591453831601</v>
      </c>
      <c r="H1140" s="8">
        <v>57.402288337828203</v>
      </c>
      <c r="I1140" s="10">
        <v>-4.7727016563996498E-4</v>
      </c>
      <c r="J1140" s="10">
        <v>-7.9686140966458296E-5</v>
      </c>
      <c r="K1140" s="10">
        <f>SQRT(I1140^2+J1140^2)</f>
        <v>4.8387673231115985E-4</v>
      </c>
      <c r="M1140" s="8">
        <v>146.99284419316299</v>
      </c>
      <c r="N1140" s="8">
        <v>92.792918616207999</v>
      </c>
      <c r="O1140" s="10">
        <v>3.11395810110767E-4</v>
      </c>
      <c r="P1140" s="10">
        <v>1.6616555509599399E-3</v>
      </c>
      <c r="Q1140" s="10">
        <f>SQRT(O1140^2+P1140^2)</f>
        <v>1.6905817107109975E-3</v>
      </c>
      <c r="S1140" s="8">
        <v>188.20051095975401</v>
      </c>
      <c r="T1140" s="8">
        <v>97.080266804812098</v>
      </c>
      <c r="U1140" s="10">
        <v>-1.2045816671382701E-4</v>
      </c>
      <c r="V1140" s="10">
        <v>-6.6589599873585097E-4</v>
      </c>
      <c r="W1140" s="10">
        <f>SQRT(U1140^2+V1140^2)</f>
        <v>6.7670351784254279E-4</v>
      </c>
    </row>
    <row r="1141" spans="1:23">
      <c r="A1141" s="8">
        <v>23.239318801284998</v>
      </c>
      <c r="B1141" s="8">
        <v>53.7749814373622</v>
      </c>
      <c r="C1141" s="10">
        <v>5.1110267404049197E-4</v>
      </c>
      <c r="D1141" s="10">
        <v>7.7245243586955697E-5</v>
      </c>
      <c r="E1141" s="10">
        <f>SQRT(C1141^2+D1141^2)</f>
        <v>5.1690692689124369E-4</v>
      </c>
      <c r="G1141" s="8">
        <v>193.25015394694501</v>
      </c>
      <c r="H1141" s="8">
        <v>57.402288337828203</v>
      </c>
      <c r="I1141" s="10">
        <v>-4.7727016563996498E-4</v>
      </c>
      <c r="J1141" s="10">
        <v>-7.9686140966458296E-5</v>
      </c>
      <c r="K1141" s="10">
        <f>SQRT(I1141^2+J1141^2)</f>
        <v>4.8387673231115985E-4</v>
      </c>
      <c r="M1141" s="8">
        <v>216.07717582646299</v>
      </c>
      <c r="N1141" s="8">
        <v>92.792918616207999</v>
      </c>
      <c r="O1141" s="10">
        <v>3.11395810110767E-4</v>
      </c>
      <c r="P1141" s="10">
        <v>1.6616555509599399E-3</v>
      </c>
      <c r="Q1141" s="10">
        <f>SQRT(O1141^2+P1141^2)</f>
        <v>1.6905817107109975E-3</v>
      </c>
      <c r="S1141" s="8">
        <v>87.493013020391402</v>
      </c>
      <c r="T1141" s="8">
        <v>97.281786534885399</v>
      </c>
      <c r="U1141" s="10">
        <v>-1.91362502467275E-4</v>
      </c>
      <c r="V1141" s="10">
        <v>-1.40064329693289E-3</v>
      </c>
      <c r="W1141" s="10">
        <f>SQRT(U1141^2+V1141^2)</f>
        <v>1.4136552806796902E-3</v>
      </c>
    </row>
    <row r="1142" spans="1:23">
      <c r="A1142" s="8">
        <v>104.843558209915</v>
      </c>
      <c r="B1142" s="8">
        <v>53.7749814373622</v>
      </c>
      <c r="C1142" s="10">
        <v>5.1110267404049197E-4</v>
      </c>
      <c r="D1142" s="10">
        <v>7.7245243586955697E-5</v>
      </c>
      <c r="E1142" s="10">
        <f>SQRT(C1142^2+D1142^2)</f>
        <v>5.1690692689124369E-4</v>
      </c>
      <c r="G1142" s="8">
        <v>75.823155223709094</v>
      </c>
      <c r="H1142" s="8">
        <v>57.410249521072402</v>
      </c>
      <c r="I1142" s="10">
        <v>-4.9766531146844403E-4</v>
      </c>
      <c r="J1142" s="10">
        <v>6.8906592579077706E-5</v>
      </c>
      <c r="K1142" s="10">
        <f>SQRT(I1142^2+J1142^2)</f>
        <v>5.0241305789145492E-4</v>
      </c>
      <c r="M1142" s="8">
        <v>83.464600148456498</v>
      </c>
      <c r="N1142" s="8">
        <v>92.890011185630399</v>
      </c>
      <c r="O1142" s="10">
        <v>3.0623729109822398E-4</v>
      </c>
      <c r="P1142" s="10">
        <v>1.79267173265442E-3</v>
      </c>
      <c r="Q1142" s="10">
        <f>SQRT(O1142^2+P1142^2)</f>
        <v>1.8186404866045896E-3</v>
      </c>
      <c r="S1142" s="8">
        <v>156.577344653691</v>
      </c>
      <c r="T1142" s="8">
        <v>97.281786534885399</v>
      </c>
      <c r="U1142" s="10">
        <v>-1.91362502467275E-4</v>
      </c>
      <c r="V1142" s="10">
        <v>-1.40064329693289E-3</v>
      </c>
      <c r="W1142" s="10">
        <f>SQRT(U1142^2+V1142^2)</f>
        <v>1.4136552806796902E-3</v>
      </c>
    </row>
    <row r="1143" spans="1:23">
      <c r="A1143" s="8">
        <v>186.447797618544</v>
      </c>
      <c r="B1143" s="8">
        <v>53.7749814373622</v>
      </c>
      <c r="C1143" s="10">
        <v>5.1110267404049197E-4</v>
      </c>
      <c r="D1143" s="10">
        <v>7.7245243586955697E-5</v>
      </c>
      <c r="E1143" s="10">
        <f>SQRT(C1143^2+D1143^2)</f>
        <v>5.1690692689124369E-4</v>
      </c>
      <c r="G1143" s="8">
        <v>157.427394632339</v>
      </c>
      <c r="H1143" s="8">
        <v>57.410249521072402</v>
      </c>
      <c r="I1143" s="10">
        <v>-4.9766531146844403E-4</v>
      </c>
      <c r="J1143" s="10">
        <v>6.8906592579077706E-5</v>
      </c>
      <c r="K1143" s="10">
        <f>SQRT(I1143^2+J1143^2)</f>
        <v>5.0241305789145492E-4</v>
      </c>
      <c r="M1143" s="8">
        <v>152.54893178175701</v>
      </c>
      <c r="N1143" s="8">
        <v>92.890011185630399</v>
      </c>
      <c r="O1143" s="10">
        <v>3.0623729109822398E-4</v>
      </c>
      <c r="P1143" s="10">
        <v>1.79267173265442E-3</v>
      </c>
      <c r="Q1143" s="10">
        <f>SQRT(O1143^2+P1143^2)</f>
        <v>1.8186404866045896E-3</v>
      </c>
      <c r="S1143" s="8">
        <v>225.661676286991</v>
      </c>
      <c r="T1143" s="8">
        <v>97.281786534885399</v>
      </c>
      <c r="U1143" s="10">
        <v>-1.91362502467275E-4</v>
      </c>
      <c r="V1143" s="10">
        <v>-1.40064329693289E-3</v>
      </c>
      <c r="W1143" s="10">
        <f>SQRT(U1143^2+V1143^2)</f>
        <v>1.4136552806796902E-3</v>
      </c>
    </row>
    <row r="1144" spans="1:23">
      <c r="A1144" s="8">
        <v>89.043018105211004</v>
      </c>
      <c r="B1144" s="8">
        <v>53.7802988153583</v>
      </c>
      <c r="C1144" s="10">
        <v>4.7596838242682698E-4</v>
      </c>
      <c r="D1144" s="10">
        <v>-2.24119847579334E-5</v>
      </c>
      <c r="E1144" s="10">
        <f>SQRT(C1144^2+D1144^2)</f>
        <v>4.7649574828197584E-4</v>
      </c>
      <c r="G1144" s="8">
        <v>33.301751217751502</v>
      </c>
      <c r="H1144" s="8">
        <v>57.410250000970301</v>
      </c>
      <c r="I1144" s="10">
        <v>-5.0317009110274703E-4</v>
      </c>
      <c r="J1144" s="10">
        <v>-1.00174685401418E-4</v>
      </c>
      <c r="K1144" s="10">
        <f>SQRT(I1144^2+J1144^2)</f>
        <v>5.1304493777408998E-4</v>
      </c>
      <c r="M1144" s="8">
        <v>221.63326341505601</v>
      </c>
      <c r="N1144" s="8">
        <v>92.890011185630399</v>
      </c>
      <c r="O1144" s="10">
        <v>3.0623729109822398E-4</v>
      </c>
      <c r="P1144" s="10">
        <v>1.79267173265442E-3</v>
      </c>
      <c r="Q1144" s="10">
        <f>SQRT(O1144^2+P1144^2)</f>
        <v>1.8186404866045896E-3</v>
      </c>
      <c r="S1144" s="8">
        <v>124.89452617747401</v>
      </c>
      <c r="T1144" s="8">
        <v>97.337376481834994</v>
      </c>
      <c r="U1144" s="10">
        <v>-1.2707004690047701E-4</v>
      </c>
      <c r="V1144" s="10">
        <v>-7.1005598270309502E-4</v>
      </c>
      <c r="W1144" s="10">
        <f>SQRT(U1144^2+V1144^2)</f>
        <v>7.2133646475950968E-4</v>
      </c>
    </row>
    <row r="1145" spans="1:23">
      <c r="A1145" s="8">
        <v>170.64725751384</v>
      </c>
      <c r="B1145" s="8">
        <v>53.7802988153583</v>
      </c>
      <c r="C1145" s="10">
        <v>4.7596838242682698E-4</v>
      </c>
      <c r="D1145" s="10">
        <v>-2.24119847579334E-5</v>
      </c>
      <c r="E1145" s="10">
        <f>SQRT(C1145^2+D1145^2)</f>
        <v>4.7649574828197584E-4</v>
      </c>
      <c r="G1145" s="8">
        <v>114.905990626381</v>
      </c>
      <c r="H1145" s="8">
        <v>57.410250000970301</v>
      </c>
      <c r="I1145" s="10">
        <v>-5.0317009110274703E-4</v>
      </c>
      <c r="J1145" s="10">
        <v>-1.00174685401418E-4</v>
      </c>
      <c r="K1145" s="10">
        <f>SQRT(I1145^2+J1145^2)</f>
        <v>5.1304493777408998E-4</v>
      </c>
      <c r="M1145" s="8">
        <v>89.025466523005406</v>
      </c>
      <c r="N1145" s="8">
        <v>92.985611548776504</v>
      </c>
      <c r="O1145" s="10">
        <v>3.0614570518869999E-4</v>
      </c>
      <c r="P1145" s="10">
        <v>1.7600344458501599E-3</v>
      </c>
      <c r="Q1145" s="10">
        <f>SQRT(O1145^2+P1145^2)</f>
        <v>1.7864619904673499E-3</v>
      </c>
      <c r="S1145" s="8">
        <v>193.978857810774</v>
      </c>
      <c r="T1145" s="8">
        <v>97.337376481834994</v>
      </c>
      <c r="U1145" s="10">
        <v>-1.2707004690047701E-4</v>
      </c>
      <c r="V1145" s="10">
        <v>-7.1005598270309502E-4</v>
      </c>
      <c r="W1145" s="10">
        <f>SQRT(U1145^2+V1145^2)</f>
        <v>7.2133646475950968E-4</v>
      </c>
    </row>
    <row r="1146" spans="1:23">
      <c r="A1146" s="8">
        <v>20.081890736260501</v>
      </c>
      <c r="B1146" s="8">
        <v>53.780298924358902</v>
      </c>
      <c r="C1146" s="10">
        <v>4.7866838175514699E-4</v>
      </c>
      <c r="D1146" s="10">
        <v>6.0326803558248402E-5</v>
      </c>
      <c r="E1146" s="10">
        <f>SQRT(C1146^2+D1146^2)</f>
        <v>4.8245491283605625E-4</v>
      </c>
      <c r="G1146" s="8">
        <v>196.51023003501101</v>
      </c>
      <c r="H1146" s="8">
        <v>57.410250000970301</v>
      </c>
      <c r="I1146" s="10">
        <v>-5.0317009110274703E-4</v>
      </c>
      <c r="J1146" s="10">
        <v>-1.00174685401418E-4</v>
      </c>
      <c r="K1146" s="10">
        <f>SQRT(I1146^2+J1146^2)</f>
        <v>5.1304493777408998E-4</v>
      </c>
      <c r="M1146" s="8">
        <v>158.109798156305</v>
      </c>
      <c r="N1146" s="8">
        <v>92.985611548776504</v>
      </c>
      <c r="O1146" s="10">
        <v>3.0614570518869999E-4</v>
      </c>
      <c r="P1146" s="10">
        <v>1.7600344458501599E-3</v>
      </c>
      <c r="Q1146" s="10">
        <f>SQRT(O1146^2+P1146^2)</f>
        <v>1.7864619904673499E-3</v>
      </c>
      <c r="S1146" s="8">
        <v>93.208523918715997</v>
      </c>
      <c r="T1146" s="8">
        <v>97.571207500899703</v>
      </c>
      <c r="U1146" s="10">
        <v>-1.59040992763233E-4</v>
      </c>
      <c r="V1146" s="10">
        <v>-1.2503546748715399E-3</v>
      </c>
      <c r="W1146" s="10">
        <f>SQRT(U1146^2+V1146^2)</f>
        <v>1.2604288358936528E-3</v>
      </c>
    </row>
    <row r="1147" spans="1:23">
      <c r="A1147" s="8">
        <v>101.68613014489</v>
      </c>
      <c r="B1147" s="8">
        <v>53.780298924358902</v>
      </c>
      <c r="C1147" s="10">
        <v>4.7866838175514699E-4</v>
      </c>
      <c r="D1147" s="10">
        <v>6.0326803558248402E-5</v>
      </c>
      <c r="E1147" s="10">
        <f>SQRT(C1147^2+D1147^2)</f>
        <v>4.8245491283605625E-4</v>
      </c>
      <c r="G1147" s="8">
        <v>72.560015609263601</v>
      </c>
      <c r="H1147" s="8">
        <v>57.420299673223802</v>
      </c>
      <c r="I1147" s="10">
        <v>-5.2896640656581602E-4</v>
      </c>
      <c r="J1147" s="10">
        <v>8.7776815677455898E-5</v>
      </c>
      <c r="K1147" s="10">
        <f>SQRT(I1147^2+J1147^2)</f>
        <v>5.361998029145724E-4</v>
      </c>
      <c r="M1147" s="8">
        <v>227.194129789605</v>
      </c>
      <c r="N1147" s="8">
        <v>92.985611548776504</v>
      </c>
      <c r="O1147" s="10">
        <v>3.0614570518869999E-4</v>
      </c>
      <c r="P1147" s="10">
        <v>1.7600344458501599E-3</v>
      </c>
      <c r="Q1147" s="10">
        <f>SQRT(O1147^2+P1147^2)</f>
        <v>1.7864619904673499E-3</v>
      </c>
      <c r="S1147" s="8">
        <v>162.29285555201599</v>
      </c>
      <c r="T1147" s="8">
        <v>97.571207500899703</v>
      </c>
      <c r="U1147" s="10">
        <v>-1.59040992763233E-4</v>
      </c>
      <c r="V1147" s="10">
        <v>-1.2503546748715399E-3</v>
      </c>
      <c r="W1147" s="10">
        <f>SQRT(U1147^2+V1147^2)</f>
        <v>1.2604288358936528E-3</v>
      </c>
    </row>
    <row r="1148" spans="1:23">
      <c r="A1148" s="8">
        <v>183.29036955352001</v>
      </c>
      <c r="B1148" s="8">
        <v>53.780298924358902</v>
      </c>
      <c r="C1148" s="10">
        <v>4.7866838175514699E-4</v>
      </c>
      <c r="D1148" s="10">
        <v>6.0326803558248402E-5</v>
      </c>
      <c r="E1148" s="10">
        <f>SQRT(C1148^2+D1148^2)</f>
        <v>4.8245491283605625E-4</v>
      </c>
      <c r="G1148" s="8">
        <v>154.164255017893</v>
      </c>
      <c r="H1148" s="8">
        <v>57.420299673223802</v>
      </c>
      <c r="I1148" s="10">
        <v>-5.2896640656581602E-4</v>
      </c>
      <c r="J1148" s="10">
        <v>8.7776815677455898E-5</v>
      </c>
      <c r="K1148" s="10">
        <f>SQRT(I1148^2+J1148^2)</f>
        <v>5.361998029145724E-4</v>
      </c>
      <c r="M1148" s="8">
        <v>94.583467892724101</v>
      </c>
      <c r="N1148" s="8">
        <v>93.090992642510898</v>
      </c>
      <c r="O1148" s="10">
        <v>3.0512935861793901E-4</v>
      </c>
      <c r="P1148" s="10">
        <v>1.5797943937934499E-3</v>
      </c>
      <c r="Q1148" s="10">
        <f>SQRT(O1148^2+P1148^2)</f>
        <v>1.6089916880306773E-3</v>
      </c>
      <c r="S1148" s="8">
        <v>231.37718718531599</v>
      </c>
      <c r="T1148" s="8">
        <v>97.571207500899703</v>
      </c>
      <c r="U1148" s="10">
        <v>-1.59040992763233E-4</v>
      </c>
      <c r="V1148" s="10">
        <v>-1.2503546748715399E-3</v>
      </c>
      <c r="W1148" s="10">
        <f>SQRT(U1148^2+V1148^2)</f>
        <v>1.2604288358936528E-3</v>
      </c>
    </row>
    <row r="1149" spans="1:23">
      <c r="A1149" s="8">
        <v>92.203124233787307</v>
      </c>
      <c r="B1149" s="8">
        <v>53.783663150817603</v>
      </c>
      <c r="C1149" s="10">
        <v>4.5746498424633302E-4</v>
      </c>
      <c r="D1149" s="10">
        <v>-2.7683292969076799E-6</v>
      </c>
      <c r="E1149" s="10">
        <f>SQRT(C1149^2+D1149^2)</f>
        <v>4.5747336038133829E-4</v>
      </c>
      <c r="G1149" s="8">
        <v>36.564890648192403</v>
      </c>
      <c r="H1149" s="8">
        <v>57.420300273874098</v>
      </c>
      <c r="I1149" s="10">
        <v>-5.3568109973185297E-4</v>
      </c>
      <c r="J1149" s="10">
        <v>-1.18990812629354E-4</v>
      </c>
      <c r="K1149" s="10">
        <f>SQRT(I1149^2+J1149^2)</f>
        <v>5.4873769152494114E-4</v>
      </c>
      <c r="M1149" s="8">
        <v>163.667799526024</v>
      </c>
      <c r="N1149" s="8">
        <v>93.090992642510898</v>
      </c>
      <c r="O1149" s="10">
        <v>3.0512935861793901E-4</v>
      </c>
      <c r="P1149" s="10">
        <v>1.5797943937934499E-3</v>
      </c>
      <c r="Q1149" s="10">
        <f>SQRT(O1149^2+P1149^2)</f>
        <v>1.6089916880306773E-3</v>
      </c>
      <c r="S1149" s="8">
        <v>130.67276681368</v>
      </c>
      <c r="T1149" s="8">
        <v>97.604439119834396</v>
      </c>
      <c r="U1149" s="10">
        <v>-1.4582206297115801E-4</v>
      </c>
      <c r="V1149" s="10">
        <v>-8.3952633559610001E-4</v>
      </c>
      <c r="W1149" s="10">
        <f>SQRT(U1149^2+V1149^2)</f>
        <v>8.5209655685760158E-4</v>
      </c>
    </row>
    <row r="1150" spans="1:23">
      <c r="A1150" s="8">
        <v>173.80736364241699</v>
      </c>
      <c r="B1150" s="8">
        <v>53.783663150817603</v>
      </c>
      <c r="C1150" s="10">
        <v>4.5746498424633302E-4</v>
      </c>
      <c r="D1150" s="10">
        <v>-2.7683292969076799E-6</v>
      </c>
      <c r="E1150" s="10">
        <f>SQRT(C1150^2+D1150^2)</f>
        <v>4.5747336038133829E-4</v>
      </c>
      <c r="G1150" s="8">
        <v>118.169130056822</v>
      </c>
      <c r="H1150" s="8">
        <v>57.420300273874098</v>
      </c>
      <c r="I1150" s="10">
        <v>-5.3568109973185297E-4</v>
      </c>
      <c r="J1150" s="10">
        <v>-1.18990812629354E-4</v>
      </c>
      <c r="K1150" s="10">
        <f>SQRT(I1150^2+J1150^2)</f>
        <v>5.4873769152494114E-4</v>
      </c>
      <c r="M1150" s="8">
        <v>232.75213115932399</v>
      </c>
      <c r="N1150" s="8">
        <v>93.090992642510898</v>
      </c>
      <c r="O1150" s="10">
        <v>3.0512935861793901E-4</v>
      </c>
      <c r="P1150" s="10">
        <v>1.5797943937934499E-3</v>
      </c>
      <c r="Q1150" s="10">
        <f>SQRT(O1150^2+P1150^2)</f>
        <v>1.6089916880306773E-3</v>
      </c>
      <c r="S1150" s="8">
        <v>199.75709844698</v>
      </c>
      <c r="T1150" s="8">
        <v>97.604439119834396</v>
      </c>
      <c r="U1150" s="10">
        <v>-1.4582206297115801E-4</v>
      </c>
      <c r="V1150" s="10">
        <v>-8.3952633559610001E-4</v>
      </c>
      <c r="W1150" s="10">
        <f>SQRT(U1150^2+V1150^2)</f>
        <v>8.5209655685760158E-4</v>
      </c>
    </row>
    <row r="1151" spans="1:23">
      <c r="A1151" s="8">
        <v>16.921784589720101</v>
      </c>
      <c r="B1151" s="8">
        <v>53.7836632108949</v>
      </c>
      <c r="C1151" s="10">
        <v>4.5880663991421599E-4</v>
      </c>
      <c r="D1151" s="10">
        <v>4.0318476243816799E-5</v>
      </c>
      <c r="E1151" s="10">
        <f>SQRT(C1151^2+D1151^2)</f>
        <v>4.6057476304721287E-4</v>
      </c>
      <c r="G1151" s="8">
        <v>199.773369465451</v>
      </c>
      <c r="H1151" s="8">
        <v>57.420300273874098</v>
      </c>
      <c r="I1151" s="10">
        <v>-5.3568109973185297E-4</v>
      </c>
      <c r="J1151" s="10">
        <v>-1.18990812629354E-4</v>
      </c>
      <c r="K1151" s="10">
        <f>SQRT(I1151^2+J1151^2)</f>
        <v>5.4873769152494114E-4</v>
      </c>
      <c r="M1151" s="8">
        <v>100.131949613861</v>
      </c>
      <c r="N1151" s="8">
        <v>93.213530365241198</v>
      </c>
      <c r="O1151" s="10">
        <v>2.9288008634003601E-4</v>
      </c>
      <c r="P1151" s="10">
        <v>1.32401270272431E-3</v>
      </c>
      <c r="Q1151" s="10">
        <f>SQRT(O1151^2+P1151^2)</f>
        <v>1.3560193147407152E-3</v>
      </c>
      <c r="S1151" s="8">
        <v>98.927023198538095</v>
      </c>
      <c r="T1151" s="8">
        <v>97.844094625899302</v>
      </c>
      <c r="U1151" s="10">
        <v>-1.3230749220996901E-4</v>
      </c>
      <c r="V1151" s="10">
        <v>-1.05721703735947E-3</v>
      </c>
      <c r="W1151" s="10">
        <f>SQRT(U1151^2+V1151^2)</f>
        <v>1.0654638128899667E-3</v>
      </c>
    </row>
    <row r="1152" spans="1:23">
      <c r="A1152" s="8">
        <v>98.526023998349601</v>
      </c>
      <c r="B1152" s="8">
        <v>53.7836632108949</v>
      </c>
      <c r="C1152" s="10">
        <v>4.5880663991421599E-4</v>
      </c>
      <c r="D1152" s="10">
        <v>4.0318476243816799E-5</v>
      </c>
      <c r="E1152" s="10">
        <f>SQRT(C1152^2+D1152^2)</f>
        <v>4.6057476304721287E-4</v>
      </c>
      <c r="G1152" s="8">
        <v>69.293345611361204</v>
      </c>
      <c r="H1152" s="8">
        <v>57.432022561821697</v>
      </c>
      <c r="I1152" s="10">
        <v>-5.6243160866515599E-4</v>
      </c>
      <c r="J1152" s="10">
        <v>1.00407306991565E-4</v>
      </c>
      <c r="K1152" s="10">
        <f>SQRT(I1152^2+J1152^2)</f>
        <v>5.7132385012615523E-4</v>
      </c>
      <c r="M1152" s="8">
        <v>169.21628124716099</v>
      </c>
      <c r="N1152" s="8">
        <v>93.213530365241198</v>
      </c>
      <c r="O1152" s="10">
        <v>2.9288008634003601E-4</v>
      </c>
      <c r="P1152" s="10">
        <v>1.32401270272431E-3</v>
      </c>
      <c r="Q1152" s="10">
        <f>SQRT(O1152^2+P1152^2)</f>
        <v>1.3560193147407152E-3</v>
      </c>
      <c r="S1152" s="8">
        <v>168.01135483183799</v>
      </c>
      <c r="T1152" s="8">
        <v>97.844094625899302</v>
      </c>
      <c r="U1152" s="10">
        <v>-1.3230749220996901E-4</v>
      </c>
      <c r="V1152" s="10">
        <v>-1.05721703735947E-3</v>
      </c>
      <c r="W1152" s="10">
        <f>SQRT(U1152^2+V1152^2)</f>
        <v>1.0654638128899667E-3</v>
      </c>
    </row>
    <row r="1153" spans="1:23">
      <c r="A1153" s="8">
        <v>180.130263406979</v>
      </c>
      <c r="B1153" s="8">
        <v>53.7836632108949</v>
      </c>
      <c r="C1153" s="10">
        <v>4.5880663991421599E-4</v>
      </c>
      <c r="D1153" s="10">
        <v>4.0318476243816799E-5</v>
      </c>
      <c r="E1153" s="10">
        <f>SQRT(C1153^2+D1153^2)</f>
        <v>4.6057476304721287E-4</v>
      </c>
      <c r="G1153" s="8">
        <v>150.897585019991</v>
      </c>
      <c r="H1153" s="8">
        <v>57.432022561821697</v>
      </c>
      <c r="I1153" s="10">
        <v>-5.6243160866515599E-4</v>
      </c>
      <c r="J1153" s="10">
        <v>1.00407306991565E-4</v>
      </c>
      <c r="K1153" s="10">
        <f>SQRT(I1153^2+J1153^2)</f>
        <v>5.7132385012615523E-4</v>
      </c>
      <c r="M1153" s="8">
        <v>238.30061288046099</v>
      </c>
      <c r="N1153" s="8">
        <v>93.213530365241198</v>
      </c>
      <c r="O1153" s="10">
        <v>2.9288008634003601E-4</v>
      </c>
      <c r="P1153" s="10">
        <v>1.32401270272431E-3</v>
      </c>
      <c r="Q1153" s="10">
        <f>SQRT(O1153^2+P1153^2)</f>
        <v>1.3560193147407152E-3</v>
      </c>
      <c r="S1153" s="8">
        <v>237.09568646513799</v>
      </c>
      <c r="T1153" s="8">
        <v>97.844094625899302</v>
      </c>
      <c r="U1153" s="10">
        <v>-1.3230749220996901E-4</v>
      </c>
      <c r="V1153" s="10">
        <v>-1.05721703735947E-3</v>
      </c>
      <c r="W1153" s="10">
        <f>SQRT(U1153^2+V1153^2)</f>
        <v>1.0654638128899667E-3</v>
      </c>
    </row>
    <row r="1154" spans="1:23">
      <c r="A1154" s="8">
        <v>13.7603347046681</v>
      </c>
      <c r="B1154" s="8">
        <v>53.784814736308299</v>
      </c>
      <c r="C1154" s="10">
        <v>4.5173292521885101E-4</v>
      </c>
      <c r="D1154" s="10">
        <v>1.8712907760178102E-5</v>
      </c>
      <c r="E1154" s="10">
        <f>SQRT(C1154^2+D1154^2)</f>
        <v>4.5212034752222885E-4</v>
      </c>
      <c r="G1154" s="8">
        <v>39.831560527304298</v>
      </c>
      <c r="H1154" s="8">
        <v>57.4320232518415</v>
      </c>
      <c r="I1154" s="10">
        <v>-5.6987157504840799E-4</v>
      </c>
      <c r="J1154" s="10">
        <v>-1.31322999653504E-4</v>
      </c>
      <c r="K1154" s="10">
        <f>SQRT(I1154^2+J1154^2)</f>
        <v>5.8480709835478874E-4</v>
      </c>
      <c r="M1154" s="8">
        <v>105.66501545796901</v>
      </c>
      <c r="N1154" s="8">
        <v>93.3537819947895</v>
      </c>
      <c r="O1154" s="10">
        <v>2.7258564240963302E-4</v>
      </c>
      <c r="P1154" s="10">
        <v>1.0795004107595899E-3</v>
      </c>
      <c r="Q1154" s="10">
        <f>SQRT(O1154^2+P1154^2)</f>
        <v>1.1133840618932874E-3</v>
      </c>
      <c r="S1154" s="8">
        <v>67.356122505877195</v>
      </c>
      <c r="T1154" s="8">
        <v>97.884908106417498</v>
      </c>
      <c r="U1154" s="10">
        <v>-1.7016348634056399E-4</v>
      </c>
      <c r="V1154" s="10">
        <v>-1.0438335029603E-3</v>
      </c>
      <c r="W1154" s="10">
        <f>SQRT(U1154^2+V1154^2)</f>
        <v>1.0576124025303154E-3</v>
      </c>
    </row>
    <row r="1155" spans="1:23">
      <c r="A1155" s="8">
        <v>95.364574113297493</v>
      </c>
      <c r="B1155" s="8">
        <v>53.784814736308299</v>
      </c>
      <c r="C1155" s="10">
        <v>4.5173292521885101E-4</v>
      </c>
      <c r="D1155" s="10">
        <v>1.8712907760178102E-5</v>
      </c>
      <c r="E1155" s="10">
        <f>SQRT(C1155^2+D1155^2)</f>
        <v>4.5212034752222885E-4</v>
      </c>
      <c r="G1155" s="8">
        <v>121.435799935934</v>
      </c>
      <c r="H1155" s="8">
        <v>57.4320232518415</v>
      </c>
      <c r="I1155" s="10">
        <v>-5.6987157504840799E-4</v>
      </c>
      <c r="J1155" s="10">
        <v>-1.31322999653504E-4</v>
      </c>
      <c r="K1155" s="10">
        <f>SQRT(I1155^2+J1155^2)</f>
        <v>5.8480709835478874E-4</v>
      </c>
      <c r="M1155" s="8">
        <v>174.74934709126899</v>
      </c>
      <c r="N1155" s="8">
        <v>93.3537819947895</v>
      </c>
      <c r="O1155" s="10">
        <v>2.7258564240963302E-4</v>
      </c>
      <c r="P1155" s="10">
        <v>1.0795004107595899E-3</v>
      </c>
      <c r="Q1155" s="10">
        <f>SQRT(O1155^2+P1155^2)</f>
        <v>1.1133840618932874E-3</v>
      </c>
      <c r="S1155" s="8">
        <v>136.44045413917701</v>
      </c>
      <c r="T1155" s="8">
        <v>97.884908106417498</v>
      </c>
      <c r="U1155" s="10">
        <v>-1.7016348634056399E-4</v>
      </c>
      <c r="V1155" s="10">
        <v>-1.0438335029603E-3</v>
      </c>
      <c r="W1155" s="10">
        <f>SQRT(U1155^2+V1155^2)</f>
        <v>1.0576124025303154E-3</v>
      </c>
    </row>
    <row r="1156" spans="1:23">
      <c r="A1156" s="8">
        <v>176.96881352192699</v>
      </c>
      <c r="B1156" s="8">
        <v>53.784814736308299</v>
      </c>
      <c r="C1156" s="10">
        <v>4.5173292521885101E-4</v>
      </c>
      <c r="D1156" s="10">
        <v>1.8712907760178102E-5</v>
      </c>
      <c r="E1156" s="10">
        <f>SQRT(C1156^2+D1156^2)</f>
        <v>4.5212034752222885E-4</v>
      </c>
      <c r="G1156" s="8">
        <v>203.04003934456301</v>
      </c>
      <c r="H1156" s="8">
        <v>57.4320232518415</v>
      </c>
      <c r="I1156" s="10">
        <v>-5.6987157504840799E-4</v>
      </c>
      <c r="J1156" s="10">
        <v>-1.31322999653504E-4</v>
      </c>
      <c r="K1156" s="10">
        <f>SQRT(I1156^2+J1156^2)</f>
        <v>5.8480709835478874E-4</v>
      </c>
      <c r="M1156" s="8">
        <v>243.83367872456901</v>
      </c>
      <c r="N1156" s="8">
        <v>93.3537819947895</v>
      </c>
      <c r="O1156" s="10">
        <v>2.7258564240963302E-4</v>
      </c>
      <c r="P1156" s="10">
        <v>1.0795004107595899E-3</v>
      </c>
      <c r="Q1156" s="10">
        <f>SQRT(O1156^2+P1156^2)</f>
        <v>1.1133840618932874E-3</v>
      </c>
      <c r="S1156" s="8">
        <v>205.524785772477</v>
      </c>
      <c r="T1156" s="8">
        <v>97.884908106417498</v>
      </c>
      <c r="U1156" s="10">
        <v>-1.7016348634056399E-4</v>
      </c>
      <c r="V1156" s="10">
        <v>-1.0438335029603E-3</v>
      </c>
      <c r="W1156" s="10">
        <f>SQRT(U1156^2+V1156^2)</f>
        <v>1.0576124025303154E-3</v>
      </c>
    </row>
    <row r="1157" spans="1:23">
      <c r="A1157" s="8">
        <v>53.001220501759903</v>
      </c>
      <c r="B1157" s="8">
        <v>56.4126431626363</v>
      </c>
      <c r="C1157" s="10">
        <v>8.2387776170742802E-4</v>
      </c>
      <c r="D1157" s="10">
        <v>4.9481099821899603E-5</v>
      </c>
      <c r="E1157" s="10">
        <f>SQRT(C1157^2+D1157^2)</f>
        <v>8.2536231163994058E-4</v>
      </c>
      <c r="G1157" s="8">
        <v>66.023254634290595</v>
      </c>
      <c r="H1157" s="8">
        <v>57.444445262490497</v>
      </c>
      <c r="I1157" s="10">
        <v>-5.9237147192630799E-4</v>
      </c>
      <c r="J1157" s="10">
        <v>1.0145813160312999E-4</v>
      </c>
      <c r="K1157" s="10">
        <f>SQRT(I1157^2+J1157^2)</f>
        <v>6.0099726556827086E-4</v>
      </c>
      <c r="M1157" s="8">
        <v>111.178209690605</v>
      </c>
      <c r="N1157" s="8">
        <v>93.505558932691102</v>
      </c>
      <c r="O1157" s="10">
        <v>2.53860697297069E-4</v>
      </c>
      <c r="P1157" s="10">
        <v>9.0435500807890996E-4</v>
      </c>
      <c r="Q1157" s="10">
        <f>SQRT(O1157^2+P1157^2)</f>
        <v>9.3930997773342074E-4</v>
      </c>
      <c r="S1157" s="8">
        <v>104.65436384188899</v>
      </c>
      <c r="T1157" s="8">
        <v>98.102622855916906</v>
      </c>
      <c r="U1157" s="10">
        <v>-1.12154664098546E-4</v>
      </c>
      <c r="V1157" s="10">
        <v>-8.8104894404870395E-4</v>
      </c>
      <c r="W1157" s="10">
        <f>SQRT(U1157^2+V1157^2)</f>
        <v>8.8815871919854165E-4</v>
      </c>
    </row>
    <row r="1158" spans="1:23">
      <c r="A1158" s="8">
        <v>134.60545991038899</v>
      </c>
      <c r="B1158" s="8">
        <v>56.4126431626363</v>
      </c>
      <c r="C1158" s="10">
        <v>8.2387776170742802E-4</v>
      </c>
      <c r="D1158" s="10">
        <v>4.9481099821899603E-5</v>
      </c>
      <c r="E1158" s="10">
        <f>SQRT(C1158^2+D1158^2)</f>
        <v>8.2536231163994058E-4</v>
      </c>
      <c r="G1158" s="8">
        <v>147.62749404292001</v>
      </c>
      <c r="H1158" s="8">
        <v>57.444445262490497</v>
      </c>
      <c r="I1158" s="10">
        <v>-5.9237147192630799E-4</v>
      </c>
      <c r="J1158" s="10">
        <v>1.0145813160312999E-4</v>
      </c>
      <c r="K1158" s="10">
        <f>SQRT(I1158^2+J1158^2)</f>
        <v>6.0099726556827086E-4</v>
      </c>
      <c r="M1158" s="8">
        <v>180.262541323905</v>
      </c>
      <c r="N1158" s="8">
        <v>93.505558932691102</v>
      </c>
      <c r="O1158" s="10">
        <v>2.53860697297069E-4</v>
      </c>
      <c r="P1158" s="10">
        <v>9.0435500807890996E-4</v>
      </c>
      <c r="Q1158" s="10">
        <f>SQRT(O1158^2+P1158^2)</f>
        <v>9.3930997773342074E-4</v>
      </c>
      <c r="S1158" s="8">
        <v>173.73869547518899</v>
      </c>
      <c r="T1158" s="8">
        <v>98.102622855916906</v>
      </c>
      <c r="U1158" s="10">
        <v>-1.12154664098546E-4</v>
      </c>
      <c r="V1158" s="10">
        <v>-8.8104894404870395E-4</v>
      </c>
      <c r="W1158" s="10">
        <f>SQRT(U1158^2+V1158^2)</f>
        <v>8.8815871919854165E-4</v>
      </c>
    </row>
    <row r="1159" spans="1:23">
      <c r="A1159" s="8">
        <v>216.20969931901899</v>
      </c>
      <c r="B1159" s="8">
        <v>56.4126431626363</v>
      </c>
      <c r="C1159" s="10">
        <v>8.2387776170742802E-4</v>
      </c>
      <c r="D1159" s="10">
        <v>4.9481099821899603E-5</v>
      </c>
      <c r="E1159" s="10">
        <f>SQRT(C1159^2+D1159^2)</f>
        <v>8.2536231163994058E-4</v>
      </c>
      <c r="G1159" s="8">
        <v>43.101651446071997</v>
      </c>
      <c r="H1159" s="8">
        <v>57.444445973629101</v>
      </c>
      <c r="I1159" s="10">
        <v>-5.9970958545559701E-4</v>
      </c>
      <c r="J1159" s="10">
        <v>-1.31769715261709E-4</v>
      </c>
      <c r="K1159" s="10">
        <f>SQRT(I1159^2+J1159^2)</f>
        <v>6.1401534569379931E-4</v>
      </c>
      <c r="M1159" s="8">
        <v>116.67152481774799</v>
      </c>
      <c r="N1159" s="8">
        <v>93.660077125062401</v>
      </c>
      <c r="O1159" s="10">
        <v>2.45399774082568E-4</v>
      </c>
      <c r="P1159" s="10">
        <v>8.1801992062997505E-4</v>
      </c>
      <c r="Q1159" s="10">
        <f>SQRT(O1159^2+P1159^2)</f>
        <v>8.5403608803565566E-4</v>
      </c>
      <c r="S1159" s="8">
        <v>242.82302710848899</v>
      </c>
      <c r="T1159" s="8">
        <v>98.102622855916906</v>
      </c>
      <c r="U1159" s="10">
        <v>-1.12154664098546E-4</v>
      </c>
      <c r="V1159" s="10">
        <v>-8.8104894404870395E-4</v>
      </c>
      <c r="W1159" s="10">
        <f>SQRT(U1159^2+V1159^2)</f>
        <v>8.8815871919854165E-4</v>
      </c>
    </row>
    <row r="1160" spans="1:23">
      <c r="A1160" s="8">
        <v>56.123687106843001</v>
      </c>
      <c r="B1160" s="8">
        <v>56.412643210477498</v>
      </c>
      <c r="C1160" s="10">
        <v>8.2276714491863402E-4</v>
      </c>
      <c r="D1160" s="10">
        <v>-2.1886924107140298E-6</v>
      </c>
      <c r="E1160" s="10">
        <f>SQRT(C1160^2+D1160^2)</f>
        <v>8.2277005604970168E-4</v>
      </c>
      <c r="G1160" s="8">
        <v>124.70589085470201</v>
      </c>
      <c r="H1160" s="8">
        <v>57.444445973629101</v>
      </c>
      <c r="I1160" s="10">
        <v>-5.9970958545559701E-4</v>
      </c>
      <c r="J1160" s="10">
        <v>-1.31769715261709E-4</v>
      </c>
      <c r="K1160" s="10">
        <f>SQRT(I1160^2+J1160^2)</f>
        <v>6.1401534569379931E-4</v>
      </c>
      <c r="M1160" s="8">
        <v>185.755856451048</v>
      </c>
      <c r="N1160" s="8">
        <v>93.660077125062401</v>
      </c>
      <c r="O1160" s="10">
        <v>2.45399774082568E-4</v>
      </c>
      <c r="P1160" s="10">
        <v>8.1801992062997505E-4</v>
      </c>
      <c r="Q1160" s="10">
        <f>SQRT(O1160^2+P1160^2)</f>
        <v>8.5403608803565566E-4</v>
      </c>
      <c r="S1160" s="8">
        <v>73.107942073727102</v>
      </c>
      <c r="T1160" s="8">
        <v>98.180473029719295</v>
      </c>
      <c r="U1160" s="10">
        <v>-1.89696595403062E-4</v>
      </c>
      <c r="V1160" s="10">
        <v>-1.27240805191829E-3</v>
      </c>
      <c r="W1160" s="10">
        <f>SQRT(U1160^2+V1160^2)</f>
        <v>1.2864707726544008E-3</v>
      </c>
    </row>
    <row r="1161" spans="1:23">
      <c r="A1161" s="8">
        <v>137.727926515473</v>
      </c>
      <c r="B1161" s="8">
        <v>56.412643210477498</v>
      </c>
      <c r="C1161" s="10">
        <v>8.2276714491863402E-4</v>
      </c>
      <c r="D1161" s="10">
        <v>-2.1886924107140298E-6</v>
      </c>
      <c r="E1161" s="10">
        <f>SQRT(C1161^2+D1161^2)</f>
        <v>8.2277005604970168E-4</v>
      </c>
      <c r="G1161" s="8">
        <v>206.31013026333099</v>
      </c>
      <c r="H1161" s="8">
        <v>57.444445973629101</v>
      </c>
      <c r="I1161" s="10">
        <v>-5.9970958545559701E-4</v>
      </c>
      <c r="J1161" s="10">
        <v>-1.31769715261709E-4</v>
      </c>
      <c r="K1161" s="10">
        <f>SQRT(I1161^2+J1161^2)</f>
        <v>6.1401534569379931E-4</v>
      </c>
      <c r="M1161" s="8">
        <v>122.151826045948</v>
      </c>
      <c r="N1161" s="8">
        <v>93.811178488633203</v>
      </c>
      <c r="O1161" s="10">
        <v>2.506457241821E-4</v>
      </c>
      <c r="P1161" s="10">
        <v>8.18740168676256E-4</v>
      </c>
      <c r="Q1161" s="10">
        <f>SQRT(O1161^2+P1161^2)</f>
        <v>8.5624689363220086E-4</v>
      </c>
      <c r="S1161" s="8">
        <v>142.192273707027</v>
      </c>
      <c r="T1161" s="8">
        <v>98.180473029719295</v>
      </c>
      <c r="U1161" s="10">
        <v>-1.89696595403062E-4</v>
      </c>
      <c r="V1161" s="10">
        <v>-1.27240805191829E-3</v>
      </c>
      <c r="W1161" s="10">
        <f>SQRT(U1161^2+V1161^2)</f>
        <v>1.2864707726544008E-3</v>
      </c>
    </row>
    <row r="1162" spans="1:23">
      <c r="A1162" s="8">
        <v>219.33216592410199</v>
      </c>
      <c r="B1162" s="8">
        <v>56.412643210477498</v>
      </c>
      <c r="C1162" s="10">
        <v>8.2276714491863402E-4</v>
      </c>
      <c r="D1162" s="10">
        <v>-2.1886924107140298E-6</v>
      </c>
      <c r="E1162" s="10">
        <f>SQRT(C1162^2+D1162^2)</f>
        <v>8.2277005604970168E-4</v>
      </c>
      <c r="G1162" s="8">
        <v>62.750439893460197</v>
      </c>
      <c r="H1162" s="8">
        <v>57.456114443222702</v>
      </c>
      <c r="I1162" s="10">
        <v>-6.1457426590407198E-4</v>
      </c>
      <c r="J1162" s="10">
        <v>8.6710571357256105E-5</v>
      </c>
      <c r="K1162" s="10">
        <f>SQRT(I1162^2+J1162^2)</f>
        <v>6.2066114063684603E-4</v>
      </c>
      <c r="M1162" s="8">
        <v>191.23615767924801</v>
      </c>
      <c r="N1162" s="8">
        <v>93.811178488633203</v>
      </c>
      <c r="O1162" s="10">
        <v>2.506457241821E-4</v>
      </c>
      <c r="P1162" s="10">
        <v>8.18740168676256E-4</v>
      </c>
      <c r="Q1162" s="10">
        <f>SQRT(O1162^2+P1162^2)</f>
        <v>8.5624689363220086E-4</v>
      </c>
      <c r="S1162" s="8">
        <v>211.276605340327</v>
      </c>
      <c r="T1162" s="8">
        <v>98.180473029719295</v>
      </c>
      <c r="U1162" s="10">
        <v>-1.89696595403062E-4</v>
      </c>
      <c r="V1162" s="10">
        <v>-1.27240805191829E-3</v>
      </c>
      <c r="W1162" s="10">
        <f>SQRT(U1162^2+V1162^2)</f>
        <v>1.2864707726544008E-3</v>
      </c>
    </row>
    <row r="1163" spans="1:23">
      <c r="A1163" s="8">
        <v>49.878541921367699</v>
      </c>
      <c r="B1163" s="8">
        <v>56.417849231295101</v>
      </c>
      <c r="C1163" s="10">
        <v>8.2087642864916695E-4</v>
      </c>
      <c r="D1163" s="10">
        <v>9.3731686726286501E-5</v>
      </c>
      <c r="E1163" s="10">
        <f>SQRT(C1163^2+D1163^2)</f>
        <v>8.2621046967970915E-4</v>
      </c>
      <c r="G1163" s="8">
        <v>144.35467930209001</v>
      </c>
      <c r="H1163" s="8">
        <v>57.456114443222702</v>
      </c>
      <c r="I1163" s="10">
        <v>-6.1457426590407198E-4</v>
      </c>
      <c r="J1163" s="10">
        <v>8.6710571357256105E-5</v>
      </c>
      <c r="K1163" s="10">
        <f>SQRT(I1163^2+J1163^2)</f>
        <v>6.2066114063684603E-4</v>
      </c>
      <c r="M1163" s="8">
        <v>127.63141278958101</v>
      </c>
      <c r="N1163" s="8">
        <v>93.957172490338095</v>
      </c>
      <c r="O1163" s="10">
        <v>2.6539282814442699E-4</v>
      </c>
      <c r="P1163" s="10">
        <v>9.0648746975180005E-4</v>
      </c>
      <c r="Q1163" s="10">
        <f>SQRT(O1163^2+P1163^2)</f>
        <v>9.4453845133351665E-4</v>
      </c>
      <c r="S1163" s="8">
        <v>110.395246368409</v>
      </c>
      <c r="T1163" s="8">
        <v>98.352369023603501</v>
      </c>
      <c r="U1163" s="10">
        <v>-9.52747878698044E-5</v>
      </c>
      <c r="V1163" s="10">
        <v>-7.5337069192436303E-4</v>
      </c>
      <c r="W1163" s="10">
        <f>SQRT(U1163^2+V1163^2)</f>
        <v>7.593712429729149E-4</v>
      </c>
    </row>
    <row r="1164" spans="1:23">
      <c r="A1164" s="8">
        <v>131.48278132999701</v>
      </c>
      <c r="B1164" s="8">
        <v>56.417849231295101</v>
      </c>
      <c r="C1164" s="10">
        <v>8.2087642864916695E-4</v>
      </c>
      <c r="D1164" s="10">
        <v>9.3731686726286501E-5</v>
      </c>
      <c r="E1164" s="10">
        <f>SQRT(C1164^2+D1164^2)</f>
        <v>8.2621046967970915E-4</v>
      </c>
      <c r="G1164" s="8">
        <v>46.374466169491399</v>
      </c>
      <c r="H1164" s="8">
        <v>57.456115074585597</v>
      </c>
      <c r="I1164" s="10">
        <v>-6.2080220277797003E-4</v>
      </c>
      <c r="J1164" s="10">
        <v>-1.1618373954897501E-4</v>
      </c>
      <c r="K1164" s="10">
        <f>SQRT(I1164^2+J1164^2)</f>
        <v>6.3158058576049021E-4</v>
      </c>
      <c r="M1164" s="8">
        <v>196.71574442288099</v>
      </c>
      <c r="N1164" s="8">
        <v>93.957172490338095</v>
      </c>
      <c r="O1164" s="10">
        <v>2.6539282814442699E-4</v>
      </c>
      <c r="P1164" s="10">
        <v>9.0648746975180005E-4</v>
      </c>
      <c r="Q1164" s="10">
        <f>SQRT(O1164^2+P1164^2)</f>
        <v>9.4453845133351665E-4</v>
      </c>
      <c r="S1164" s="8">
        <v>179.479578001709</v>
      </c>
      <c r="T1164" s="8">
        <v>98.352369023603501</v>
      </c>
      <c r="U1164" s="10">
        <v>-9.52747878698044E-5</v>
      </c>
      <c r="V1164" s="10">
        <v>-7.5337069192436303E-4</v>
      </c>
      <c r="W1164" s="10">
        <f>SQRT(U1164^2+V1164^2)</f>
        <v>7.593712429729149E-4</v>
      </c>
    </row>
    <row r="1165" spans="1:23">
      <c r="A1165" s="8">
        <v>213.08702073862699</v>
      </c>
      <c r="B1165" s="8">
        <v>56.417849231295101</v>
      </c>
      <c r="C1165" s="10">
        <v>8.2087642864916695E-4</v>
      </c>
      <c r="D1165" s="10">
        <v>9.3731686726286501E-5</v>
      </c>
      <c r="E1165" s="10">
        <f>SQRT(C1165^2+D1165^2)</f>
        <v>8.2621046967970915E-4</v>
      </c>
      <c r="G1165" s="8">
        <v>127.97870557812099</v>
      </c>
      <c r="H1165" s="8">
        <v>57.456115074585597</v>
      </c>
      <c r="I1165" s="10">
        <v>-6.2080220277797003E-4</v>
      </c>
      <c r="J1165" s="10">
        <v>-1.1618373954897501E-4</v>
      </c>
      <c r="K1165" s="10">
        <f>SQRT(I1165^2+J1165^2)</f>
        <v>6.3158058576049021E-4</v>
      </c>
      <c r="M1165" s="8">
        <v>133.12281069330299</v>
      </c>
      <c r="N1165" s="8">
        <v>94.096484764461195</v>
      </c>
      <c r="O1165" s="10">
        <v>2.8253179298409601E-4</v>
      </c>
      <c r="P1165" s="10">
        <v>1.0863151562935801E-3</v>
      </c>
      <c r="Q1165" s="10">
        <f>SQRT(O1165^2+P1165^2)</f>
        <v>1.1224548244094072E-3</v>
      </c>
      <c r="S1165" s="8">
        <v>78.844034364178299</v>
      </c>
      <c r="T1165" s="8">
        <v>98.487228403667203</v>
      </c>
      <c r="U1165" s="10">
        <v>-1.9176852169878599E-4</v>
      </c>
      <c r="V1165" s="10">
        <v>-1.43458816755088E-3</v>
      </c>
      <c r="W1165" s="10">
        <f>SQRT(U1165^2+V1165^2)</f>
        <v>1.4473487404186765E-3</v>
      </c>
    </row>
    <row r="1166" spans="1:23">
      <c r="A1166" s="8">
        <v>59.246365615940199</v>
      </c>
      <c r="B1166" s="8">
        <v>56.417849358657797</v>
      </c>
      <c r="C1166" s="10">
        <v>8.1760598402813903E-4</v>
      </c>
      <c r="D1166" s="10">
        <v>-4.70443707744537E-5</v>
      </c>
      <c r="E1166" s="10">
        <f>SQRT(C1166^2+D1166^2)</f>
        <v>8.1895831269985023E-4</v>
      </c>
      <c r="G1166" s="8">
        <v>209.58294498674999</v>
      </c>
      <c r="H1166" s="8">
        <v>57.456115074585597</v>
      </c>
      <c r="I1166" s="10">
        <v>-6.2080220277797003E-4</v>
      </c>
      <c r="J1166" s="10">
        <v>-1.1618373954897501E-4</v>
      </c>
      <c r="K1166" s="10">
        <f>SQRT(I1166^2+J1166^2)</f>
        <v>6.3158058576049021E-4</v>
      </c>
      <c r="M1166" s="8">
        <v>202.20714232660299</v>
      </c>
      <c r="N1166" s="8">
        <v>94.096484764461195</v>
      </c>
      <c r="O1166" s="10">
        <v>2.8253179298409601E-4</v>
      </c>
      <c r="P1166" s="10">
        <v>1.0863151562935801E-3</v>
      </c>
      <c r="Q1166" s="10">
        <f>SQRT(O1166^2+P1166^2)</f>
        <v>1.1224548244094072E-3</v>
      </c>
      <c r="S1166" s="8">
        <v>147.92836599747801</v>
      </c>
      <c r="T1166" s="8">
        <v>98.487228403667203</v>
      </c>
      <c r="U1166" s="10">
        <v>-1.9176852169878599E-4</v>
      </c>
      <c r="V1166" s="10">
        <v>-1.43458816755088E-3</v>
      </c>
      <c r="W1166" s="10">
        <f>SQRT(U1166^2+V1166^2)</f>
        <v>1.4473487404186765E-3</v>
      </c>
    </row>
    <row r="1167" spans="1:23">
      <c r="A1167" s="8">
        <v>140.85060502457</v>
      </c>
      <c r="B1167" s="8">
        <v>56.417849358657797</v>
      </c>
      <c r="C1167" s="10">
        <v>8.1760598402813903E-4</v>
      </c>
      <c r="D1167" s="10">
        <v>-4.70443707744537E-5</v>
      </c>
      <c r="E1167" s="10">
        <f>SQRT(C1167^2+D1167^2)</f>
        <v>8.1895831269985023E-4</v>
      </c>
      <c r="G1167" s="8">
        <v>59.4758450755279</v>
      </c>
      <c r="H1167" s="8">
        <v>57.465268212588697</v>
      </c>
      <c r="I1167" s="10">
        <v>-6.2809853746106003E-4</v>
      </c>
      <c r="J1167" s="10">
        <v>5.5213471948137703E-5</v>
      </c>
      <c r="K1167" s="10">
        <f>SQRT(I1167^2+J1167^2)</f>
        <v>6.3052065806386585E-4</v>
      </c>
      <c r="M1167" s="8">
        <v>69.549512285823297</v>
      </c>
      <c r="N1167" s="8">
        <v>94.2241873225624</v>
      </c>
      <c r="O1167" s="10">
        <v>2.9449199824774599E-4</v>
      </c>
      <c r="P1167" s="10">
        <v>1.34143552675837E-3</v>
      </c>
      <c r="Q1167" s="10">
        <f>SQRT(O1167^2+P1167^2)</f>
        <v>1.3733807955121026E-3</v>
      </c>
      <c r="S1167" s="8">
        <v>217.01269763077801</v>
      </c>
      <c r="T1167" s="8">
        <v>98.487228403667203</v>
      </c>
      <c r="U1167" s="10">
        <v>-1.9176852169878599E-4</v>
      </c>
      <c r="V1167" s="10">
        <v>-1.43458816755088E-3</v>
      </c>
      <c r="W1167" s="10">
        <f>SQRT(U1167^2+V1167^2)</f>
        <v>1.4473487404186765E-3</v>
      </c>
    </row>
    <row r="1168" spans="1:23">
      <c r="A1168" s="8">
        <v>46.755189728809199</v>
      </c>
      <c r="B1168" s="8">
        <v>56.426933711377202</v>
      </c>
      <c r="C1168" s="10">
        <v>8.1315821212334398E-4</v>
      </c>
      <c r="D1168" s="10">
        <v>1.2078133013944E-4</v>
      </c>
      <c r="E1168" s="10">
        <f>SQRT(C1168^2+D1168^2)</f>
        <v>8.2207931956343829E-4</v>
      </c>
      <c r="G1168" s="8">
        <v>141.080084484157</v>
      </c>
      <c r="H1168" s="8">
        <v>57.465268212588697</v>
      </c>
      <c r="I1168" s="10">
        <v>-6.2809853746106003E-4</v>
      </c>
      <c r="J1168" s="10">
        <v>5.5213471948137703E-5</v>
      </c>
      <c r="K1168" s="10">
        <f>SQRT(I1168^2+J1168^2)</f>
        <v>6.3052065806386585E-4</v>
      </c>
      <c r="M1168" s="8">
        <v>138.633843919123</v>
      </c>
      <c r="N1168" s="8">
        <v>94.2241873225624</v>
      </c>
      <c r="O1168" s="10">
        <v>2.9449199824774599E-4</v>
      </c>
      <c r="P1168" s="10">
        <v>1.34143552675837E-3</v>
      </c>
      <c r="Q1168" s="10">
        <f>SQRT(O1168^2+P1168^2)</f>
        <v>1.3733807955121026E-3</v>
      </c>
      <c r="S1168" s="8">
        <v>116.152414715733</v>
      </c>
      <c r="T1168" s="8">
        <v>98.600285943102307</v>
      </c>
      <c r="U1168" s="10">
        <v>-8.2987817204431996E-5</v>
      </c>
      <c r="V1168" s="10">
        <v>-6.8965418515566299E-4</v>
      </c>
      <c r="W1168" s="10">
        <f>SQRT(U1168^2+V1168^2)</f>
        <v>6.9462930611015664E-4</v>
      </c>
    </row>
    <row r="1169" spans="1:23">
      <c r="A1169" s="8">
        <v>128.35942913743901</v>
      </c>
      <c r="B1169" s="8">
        <v>56.426933711377202</v>
      </c>
      <c r="C1169" s="10">
        <v>8.1315821212334398E-4</v>
      </c>
      <c r="D1169" s="10">
        <v>1.2078133013944E-4</v>
      </c>
      <c r="E1169" s="10">
        <f>SQRT(C1169^2+D1169^2)</f>
        <v>8.2207931956343829E-4</v>
      </c>
      <c r="G1169" s="8">
        <v>49.649060988402702</v>
      </c>
      <c r="H1169" s="8">
        <v>57.465268651890902</v>
      </c>
      <c r="I1169" s="10">
        <v>-6.3227371728311499E-4</v>
      </c>
      <c r="J1169" s="10">
        <v>-8.3845479418095196E-5</v>
      </c>
      <c r="K1169" s="10">
        <f>SQRT(I1169^2+J1169^2)</f>
        <v>6.3780884125720508E-4</v>
      </c>
      <c r="M1169" s="8">
        <v>207.71817555242299</v>
      </c>
      <c r="N1169" s="8">
        <v>94.2241873225624</v>
      </c>
      <c r="O1169" s="10">
        <v>2.9449199824774599E-4</v>
      </c>
      <c r="P1169" s="10">
        <v>1.34143552675837E-3</v>
      </c>
      <c r="Q1169" s="10">
        <f>SQRT(O1169^2+P1169^2)</f>
        <v>1.3733807955121026E-3</v>
      </c>
      <c r="S1169" s="8">
        <v>185.23674634903301</v>
      </c>
      <c r="T1169" s="8">
        <v>98.600285943102307</v>
      </c>
      <c r="U1169" s="10">
        <v>-8.2987817204431996E-5</v>
      </c>
      <c r="V1169" s="10">
        <v>-6.8965418515566299E-4</v>
      </c>
      <c r="W1169" s="10">
        <f>SQRT(U1169^2+V1169^2)</f>
        <v>6.9462930611015664E-4</v>
      </c>
    </row>
    <row r="1170" spans="1:23">
      <c r="A1170" s="8">
        <v>209.96366854606799</v>
      </c>
      <c r="B1170" s="8">
        <v>56.426933711377202</v>
      </c>
      <c r="C1170" s="10">
        <v>8.1315821212334398E-4</v>
      </c>
      <c r="D1170" s="10">
        <v>1.2078133013944E-4</v>
      </c>
      <c r="E1170" s="10">
        <f>SQRT(C1170^2+D1170^2)</f>
        <v>8.2207931956343829E-4</v>
      </c>
      <c r="G1170" s="8">
        <v>131.25330039703201</v>
      </c>
      <c r="H1170" s="8">
        <v>57.465268651890902</v>
      </c>
      <c r="I1170" s="10">
        <v>-6.3227371728311499E-4</v>
      </c>
      <c r="J1170" s="10">
        <v>-8.3845479418095196E-5</v>
      </c>
      <c r="K1170" s="10">
        <f>SQRT(I1170^2+J1170^2)</f>
        <v>6.3780884125720508E-4</v>
      </c>
      <c r="M1170" s="8">
        <v>75.081417987728898</v>
      </c>
      <c r="N1170" s="8">
        <v>94.335772724277803</v>
      </c>
      <c r="O1170" s="10">
        <v>2.9569550307865502E-4</v>
      </c>
      <c r="P1170" s="10">
        <v>1.6063409907939E-3</v>
      </c>
      <c r="Q1170" s="10">
        <f>SQRT(O1170^2+P1170^2)</f>
        <v>1.6333300980651974E-3</v>
      </c>
      <c r="S1170" s="8">
        <v>84.567570133106898</v>
      </c>
      <c r="T1170" s="8">
        <v>98.794344064389307</v>
      </c>
      <c r="U1170" s="10">
        <v>-1.6971227093729401E-4</v>
      </c>
      <c r="V1170" s="10">
        <v>-1.4545958735140399E-3</v>
      </c>
      <c r="W1170" s="10">
        <f>SQRT(U1170^2+V1170^2)</f>
        <v>1.4644628401399493E-3</v>
      </c>
    </row>
    <row r="1171" spans="1:23">
      <c r="A1171" s="8">
        <v>62.369717673103303</v>
      </c>
      <c r="B1171" s="8">
        <v>56.426933878442298</v>
      </c>
      <c r="C1171" s="10">
        <v>8.0789526410917397E-4</v>
      </c>
      <c r="D1171" s="10">
        <v>-7.5199288099357802E-5</v>
      </c>
      <c r="E1171" s="10">
        <f>SQRT(C1171^2+D1171^2)</f>
        <v>8.1138750957892019E-4</v>
      </c>
      <c r="G1171" s="8">
        <v>212.85753980566199</v>
      </c>
      <c r="H1171" s="8">
        <v>57.465268651890902</v>
      </c>
      <c r="I1171" s="10">
        <v>-6.3227371728311499E-4</v>
      </c>
      <c r="J1171" s="10">
        <v>-8.3845479418095196E-5</v>
      </c>
      <c r="K1171" s="10">
        <f>SQRT(I1171^2+J1171^2)</f>
        <v>6.3780884125720508E-4</v>
      </c>
      <c r="M1171" s="8">
        <v>144.16574962102899</v>
      </c>
      <c r="N1171" s="8">
        <v>94.335772724277803</v>
      </c>
      <c r="O1171" s="10">
        <v>2.9569550307865502E-4</v>
      </c>
      <c r="P1171" s="10">
        <v>1.6063409907939E-3</v>
      </c>
      <c r="Q1171" s="10">
        <f>SQRT(O1171^2+P1171^2)</f>
        <v>1.6333300980651974E-3</v>
      </c>
      <c r="S1171" s="8">
        <v>153.65190176640701</v>
      </c>
      <c r="T1171" s="8">
        <v>98.794344064389307</v>
      </c>
      <c r="U1171" s="10">
        <v>-1.6971227093729401E-4</v>
      </c>
      <c r="V1171" s="10">
        <v>-1.4545958735140399E-3</v>
      </c>
      <c r="W1171" s="10">
        <f>SQRT(U1171^2+V1171^2)</f>
        <v>1.4644628401399493E-3</v>
      </c>
    </row>
    <row r="1172" spans="1:23">
      <c r="A1172" s="8">
        <v>143.973957081733</v>
      </c>
      <c r="B1172" s="8">
        <v>56.426933878442298</v>
      </c>
      <c r="C1172" s="10">
        <v>8.0789526410917397E-4</v>
      </c>
      <c r="D1172" s="10">
        <v>-7.5199288099357802E-5</v>
      </c>
      <c r="E1172" s="10">
        <f>SQRT(C1172^2+D1172^2)</f>
        <v>8.1138750957892019E-4</v>
      </c>
      <c r="G1172" s="8">
        <v>56.200341191345103</v>
      </c>
      <c r="H1172" s="8">
        <v>57.470319793248699</v>
      </c>
      <c r="I1172" s="10">
        <v>-6.3466311449837404E-4</v>
      </c>
      <c r="J1172" s="10">
        <v>1.0731405125708701E-5</v>
      </c>
      <c r="K1172" s="10">
        <f>SQRT(I1172^2+J1172^2)</f>
        <v>6.3475383571960273E-4</v>
      </c>
      <c r="M1172" s="8">
        <v>213.25008125432899</v>
      </c>
      <c r="N1172" s="8">
        <v>94.335772724277803</v>
      </c>
      <c r="O1172" s="10">
        <v>2.9569550307865502E-4</v>
      </c>
      <c r="P1172" s="10">
        <v>1.6063409907939E-3</v>
      </c>
      <c r="Q1172" s="10">
        <f>SQRT(O1172^2+P1172^2)</f>
        <v>1.6333300980651974E-3</v>
      </c>
      <c r="S1172" s="8">
        <v>222.736233399707</v>
      </c>
      <c r="T1172" s="8">
        <v>98.794344064389307</v>
      </c>
      <c r="U1172" s="10">
        <v>-1.6971227093729401E-4</v>
      </c>
      <c r="V1172" s="10">
        <v>-1.4545958735140399E-3</v>
      </c>
      <c r="W1172" s="10">
        <f>SQRT(U1172^2+V1172^2)</f>
        <v>1.4644628401399493E-3</v>
      </c>
    </row>
    <row r="1173" spans="1:23">
      <c r="A1173" s="8">
        <v>43.630609689451397</v>
      </c>
      <c r="B1173" s="8">
        <v>56.438026867101698</v>
      </c>
      <c r="C1173" s="10">
        <v>7.9943859676031995E-4</v>
      </c>
      <c r="D1173" s="10">
        <v>1.3041410611601301E-4</v>
      </c>
      <c r="E1173" s="10">
        <f>SQRT(C1173^2+D1173^2)</f>
        <v>8.1000611668316936E-4</v>
      </c>
      <c r="G1173" s="8">
        <v>137.804580599975</v>
      </c>
      <c r="H1173" s="8">
        <v>57.470319793248699</v>
      </c>
      <c r="I1173" s="10">
        <v>-6.3466311449837404E-4</v>
      </c>
      <c r="J1173" s="10">
        <v>1.0731405125708701E-5</v>
      </c>
      <c r="K1173" s="10">
        <f>SQRT(I1173^2+J1173^2)</f>
        <v>6.3475383571960273E-4</v>
      </c>
      <c r="M1173" s="8">
        <v>80.6301674471284</v>
      </c>
      <c r="N1173" s="8">
        <v>94.433465722480804</v>
      </c>
      <c r="O1173" s="10">
        <v>2.8917556854035501E-4</v>
      </c>
      <c r="P1173" s="10">
        <v>1.7848712968341299E-3</v>
      </c>
      <c r="Q1173" s="10">
        <f>SQRT(O1173^2+P1173^2)</f>
        <v>1.8081449211009017E-3</v>
      </c>
      <c r="S1173" s="8">
        <v>121.924618039851</v>
      </c>
      <c r="T1173" s="8">
        <v>98.852997044810607</v>
      </c>
      <c r="U1173" s="10">
        <v>-8.1300538728195596E-5</v>
      </c>
      <c r="V1173" s="10">
        <v>-7.0170184220876301E-4</v>
      </c>
      <c r="W1173" s="10">
        <f>SQRT(U1173^2+V1173^2)</f>
        <v>7.0639596046174168E-4</v>
      </c>
    </row>
    <row r="1174" spans="1:23">
      <c r="A1174" s="8">
        <v>125.234849098081</v>
      </c>
      <c r="B1174" s="8">
        <v>56.438026867101698</v>
      </c>
      <c r="C1174" s="10">
        <v>7.9943859676031995E-4</v>
      </c>
      <c r="D1174" s="10">
        <v>1.3041410611601301E-4</v>
      </c>
      <c r="E1174" s="10">
        <f>SQRT(C1174^2+D1174^2)</f>
        <v>8.1000611668316936E-4</v>
      </c>
      <c r="G1174" s="8">
        <v>219.40882000860401</v>
      </c>
      <c r="H1174" s="8">
        <v>57.470319793248699</v>
      </c>
      <c r="I1174" s="10">
        <v>-6.3466311449837404E-4</v>
      </c>
      <c r="J1174" s="10">
        <v>1.0731405125708701E-5</v>
      </c>
      <c r="K1174" s="10">
        <f>SQRT(I1174^2+J1174^2)</f>
        <v>6.3475383571960273E-4</v>
      </c>
      <c r="M1174" s="8">
        <v>149.714499080428</v>
      </c>
      <c r="N1174" s="8">
        <v>94.433465722480804</v>
      </c>
      <c r="O1174" s="10">
        <v>2.8917556854035501E-4</v>
      </c>
      <c r="P1174" s="10">
        <v>1.7848712968341299E-3</v>
      </c>
      <c r="Q1174" s="10">
        <f>SQRT(O1174^2+P1174^2)</f>
        <v>1.8081449211009017E-3</v>
      </c>
      <c r="S1174" s="8">
        <v>191.00894967315099</v>
      </c>
      <c r="T1174" s="8">
        <v>98.852997044810607</v>
      </c>
      <c r="U1174" s="10">
        <v>-8.1300538728195596E-5</v>
      </c>
      <c r="V1174" s="10">
        <v>-7.0170184220876301E-4</v>
      </c>
      <c r="W1174" s="10">
        <f>SQRT(U1174^2+V1174^2)</f>
        <v>7.0639596046174168E-4</v>
      </c>
    </row>
    <row r="1175" spans="1:23">
      <c r="A1175" s="8">
        <v>206.83908850671</v>
      </c>
      <c r="B1175" s="8">
        <v>56.438026867101698</v>
      </c>
      <c r="C1175" s="10">
        <v>7.9943859676031995E-4</v>
      </c>
      <c r="D1175" s="10">
        <v>1.3041410611601301E-4</v>
      </c>
      <c r="E1175" s="10">
        <f>SQRT(C1175^2+D1175^2)</f>
        <v>8.1000611668316936E-4</v>
      </c>
      <c r="G1175" s="8">
        <v>52.924564876363398</v>
      </c>
      <c r="H1175" s="8">
        <v>57.470319951091703</v>
      </c>
      <c r="I1175" s="10">
        <v>-6.3613196498783699E-4</v>
      </c>
      <c r="J1175" s="10">
        <v>-3.8830740003013503E-5</v>
      </c>
      <c r="K1175" s="10">
        <f>SQRT(I1175^2+J1175^2)</f>
        <v>6.3731601521417006E-4</v>
      </c>
      <c r="M1175" s="8">
        <v>218.79883071372799</v>
      </c>
      <c r="N1175" s="8">
        <v>94.433465722480804</v>
      </c>
      <c r="O1175" s="10">
        <v>2.8917556854035501E-4</v>
      </c>
      <c r="P1175" s="10">
        <v>1.7848712968341299E-3</v>
      </c>
      <c r="Q1175" s="10">
        <f>SQRT(O1175^2+P1175^2)</f>
        <v>1.8081449211009017E-3</v>
      </c>
      <c r="S1175" s="8">
        <v>90.283511877475703</v>
      </c>
      <c r="T1175" s="8">
        <v>99.089940342569903</v>
      </c>
      <c r="U1175" s="10">
        <v>-1.34104329719507E-4</v>
      </c>
      <c r="V1175" s="10">
        <v>-1.33691415852338E-3</v>
      </c>
      <c r="W1175" s="10">
        <f>SQRT(U1175^2+V1175^2)</f>
        <v>1.3436232502118276E-3</v>
      </c>
    </row>
    <row r="1176" spans="1:23">
      <c r="A1176" s="8">
        <v>65.494297530481902</v>
      </c>
      <c r="B1176" s="8">
        <v>56.438027029156999</v>
      </c>
      <c r="C1176" s="10">
        <v>7.9244678677304595E-4</v>
      </c>
      <c r="D1176" s="10">
        <v>-8.6253951925100204E-5</v>
      </c>
      <c r="E1176" s="10">
        <f>SQRT(C1176^2+D1176^2)</f>
        <v>7.9712712542581482E-4</v>
      </c>
      <c r="G1176" s="8">
        <v>134.52880428499299</v>
      </c>
      <c r="H1176" s="8">
        <v>57.470319951091703</v>
      </c>
      <c r="I1176" s="10">
        <v>-6.3613196498783699E-4</v>
      </c>
      <c r="J1176" s="10">
        <v>-3.8830740003013503E-5</v>
      </c>
      <c r="K1176" s="10">
        <f>SQRT(I1176^2+J1176^2)</f>
        <v>6.3731601521417006E-4</v>
      </c>
      <c r="M1176" s="8">
        <v>86.188817862369106</v>
      </c>
      <c r="N1176" s="8">
        <v>94.527023230949993</v>
      </c>
      <c r="O1176" s="10">
        <v>2.8536790581594202E-4</v>
      </c>
      <c r="P1176" s="10">
        <v>1.8073626086471399E-3</v>
      </c>
      <c r="Q1176" s="10">
        <f>SQRT(O1176^2+P1176^2)</f>
        <v>1.8297525627268762E-3</v>
      </c>
      <c r="S1176" s="8">
        <v>159.367843510776</v>
      </c>
      <c r="T1176" s="8">
        <v>99.089940342569903</v>
      </c>
      <c r="U1176" s="10">
        <v>-1.34104329719507E-4</v>
      </c>
      <c r="V1176" s="10">
        <v>-1.33691415852338E-3</v>
      </c>
      <c r="W1176" s="10">
        <f>SQRT(U1176^2+V1176^2)</f>
        <v>1.3436232502118276E-3</v>
      </c>
    </row>
    <row r="1177" spans="1:23">
      <c r="A1177" s="8">
        <v>147.098536939111</v>
      </c>
      <c r="B1177" s="8">
        <v>56.438027029156999</v>
      </c>
      <c r="C1177" s="10">
        <v>7.9244678677304595E-4</v>
      </c>
      <c r="D1177" s="10">
        <v>-8.6253951925100204E-5</v>
      </c>
      <c r="E1177" s="10">
        <f>SQRT(C1177^2+D1177^2)</f>
        <v>7.9712712542581482E-4</v>
      </c>
      <c r="G1177" s="8">
        <v>216.133043693622</v>
      </c>
      <c r="H1177" s="8">
        <v>57.470319951091703</v>
      </c>
      <c r="I1177" s="10">
        <v>-6.3613196498783699E-4</v>
      </c>
      <c r="J1177" s="10">
        <v>-3.8830740003013503E-5</v>
      </c>
      <c r="K1177" s="10">
        <f>SQRT(I1177^2+J1177^2)</f>
        <v>6.3731601521417006E-4</v>
      </c>
      <c r="M1177" s="8">
        <v>155.273149495669</v>
      </c>
      <c r="N1177" s="8">
        <v>94.527023230949993</v>
      </c>
      <c r="O1177" s="10">
        <v>2.8536790581594202E-4</v>
      </c>
      <c r="P1177" s="10">
        <v>1.8073626086471399E-3</v>
      </c>
      <c r="Q1177" s="10">
        <f>SQRT(O1177^2+P1177^2)</f>
        <v>1.8297525627268762E-3</v>
      </c>
      <c r="S1177" s="8">
        <v>228.45217514407599</v>
      </c>
      <c r="T1177" s="8">
        <v>99.089940342569903</v>
      </c>
      <c r="U1177" s="10">
        <v>-1.34104329719507E-4</v>
      </c>
      <c r="V1177" s="10">
        <v>-1.33691415852338E-3</v>
      </c>
      <c r="W1177" s="10">
        <f>SQRT(U1177^2+V1177^2)</f>
        <v>1.3436232502118276E-3</v>
      </c>
    </row>
    <row r="1178" spans="1:23">
      <c r="A1178" s="8">
        <v>40.504088731608697</v>
      </c>
      <c r="B1178" s="8">
        <v>56.449634239356897</v>
      </c>
      <c r="C1178" s="10">
        <v>7.7743294484029302E-4</v>
      </c>
      <c r="D1178" s="10">
        <v>1.29453268445394E-4</v>
      </c>
      <c r="E1178" s="10">
        <f>SQRT(C1178^2+D1178^2)</f>
        <v>7.8813712793792767E-4</v>
      </c>
      <c r="G1178" s="8">
        <v>93.736409422875695</v>
      </c>
      <c r="H1178" s="8">
        <v>60.207769387018203</v>
      </c>
      <c r="I1178" s="10">
        <v>-4.5244822404578701E-4</v>
      </c>
      <c r="J1178" s="10">
        <v>-1.12683974094246E-5</v>
      </c>
      <c r="K1178" s="10">
        <f>SQRT(I1178^2+J1178^2)</f>
        <v>4.5258852418324019E-4</v>
      </c>
      <c r="M1178" s="8">
        <v>224.357481128969</v>
      </c>
      <c r="N1178" s="8">
        <v>94.527023230949993</v>
      </c>
      <c r="O1178" s="10">
        <v>2.8536790581594202E-4</v>
      </c>
      <c r="P1178" s="10">
        <v>1.8073626086471399E-3</v>
      </c>
      <c r="Q1178" s="10">
        <f>SQRT(O1178^2+P1178^2)</f>
        <v>1.8297525627268762E-3</v>
      </c>
      <c r="S1178" s="8">
        <v>127.704613035131</v>
      </c>
      <c r="T1178" s="8">
        <v>99.1158133499586</v>
      </c>
      <c r="U1178" s="10">
        <v>-9.3632775434213504E-5</v>
      </c>
      <c r="V1178" s="10">
        <v>-8.0022931341810295E-4</v>
      </c>
      <c r="W1178" s="10">
        <f>SQRT(U1178^2+V1178^2)</f>
        <v>8.0568855688108306E-4</v>
      </c>
    </row>
    <row r="1179" spans="1:23">
      <c r="A1179" s="8">
        <v>122.108328140238</v>
      </c>
      <c r="B1179" s="8">
        <v>56.449634239356897</v>
      </c>
      <c r="C1179" s="10">
        <v>7.7743294484029302E-4</v>
      </c>
      <c r="D1179" s="10">
        <v>1.29453268445394E-4</v>
      </c>
      <c r="E1179" s="10">
        <f>SQRT(C1179^2+D1179^2)</f>
        <v>7.8813712793792767E-4</v>
      </c>
      <c r="G1179" s="8">
        <v>175.34064883150501</v>
      </c>
      <c r="H1179" s="8">
        <v>60.207769387018203</v>
      </c>
      <c r="I1179" s="10">
        <v>-4.5244822404578701E-4</v>
      </c>
      <c r="J1179" s="10">
        <v>-1.12683974094246E-5</v>
      </c>
      <c r="K1179" s="10">
        <f>SQRT(I1179^2+J1179^2)</f>
        <v>4.5258852418324019E-4</v>
      </c>
      <c r="M1179" s="8">
        <v>91.749561117645399</v>
      </c>
      <c r="N1179" s="8">
        <v>94.628467631276706</v>
      </c>
      <c r="O1179" s="10">
        <v>2.8336701285095898E-4</v>
      </c>
      <c r="P1179" s="10">
        <v>1.6699451460094E-3</v>
      </c>
      <c r="Q1179" s="10">
        <f>SQRT(O1179^2+P1179^2)</f>
        <v>1.6938162989688203E-3</v>
      </c>
      <c r="S1179" s="8">
        <v>196.78894466843099</v>
      </c>
      <c r="T1179" s="8">
        <v>99.1158133499586</v>
      </c>
      <c r="U1179" s="10">
        <v>-9.3632775434213504E-5</v>
      </c>
      <c r="V1179" s="10">
        <v>-8.0022931341810295E-4</v>
      </c>
      <c r="W1179" s="10">
        <f>SQRT(U1179^2+V1179^2)</f>
        <v>8.0568855688108306E-4</v>
      </c>
    </row>
    <row r="1180" spans="1:23">
      <c r="A1180" s="8">
        <v>203.71256754886801</v>
      </c>
      <c r="B1180" s="8">
        <v>56.449634239356897</v>
      </c>
      <c r="C1180" s="10">
        <v>7.7743294484029302E-4</v>
      </c>
      <c r="D1180" s="10">
        <v>1.29453268445394E-4</v>
      </c>
      <c r="E1180" s="10">
        <f>SQRT(C1180^2+D1180^2)</f>
        <v>7.8813712793792767E-4</v>
      </c>
      <c r="G1180" s="8">
        <v>15.388495488141301</v>
      </c>
      <c r="H1180" s="8">
        <v>60.207769397391402</v>
      </c>
      <c r="I1180" s="10">
        <v>-4.5272113720999999E-4</v>
      </c>
      <c r="J1180" s="10">
        <v>-1.9220060858325499E-5</v>
      </c>
      <c r="K1180" s="10">
        <f>SQRT(I1180^2+J1180^2)</f>
        <v>4.5312894281441943E-4</v>
      </c>
      <c r="M1180" s="8">
        <v>160.83389275094501</v>
      </c>
      <c r="N1180" s="8">
        <v>94.628467631276706</v>
      </c>
      <c r="O1180" s="10">
        <v>2.8336701285095898E-4</v>
      </c>
      <c r="P1180" s="10">
        <v>1.6699451460094E-3</v>
      </c>
      <c r="Q1180" s="10">
        <f>SQRT(O1180^2+P1180^2)</f>
        <v>1.6938162989688203E-3</v>
      </c>
      <c r="S1180" s="8">
        <v>95.998244117430403</v>
      </c>
      <c r="T1180" s="8">
        <v>99.367980600223206</v>
      </c>
      <c r="U1180" s="10">
        <v>-1.02069636953599E-4</v>
      </c>
      <c r="V1180" s="10">
        <v>-1.1509486262223001E-3</v>
      </c>
      <c r="W1180" s="10">
        <f>SQRT(U1180^2+V1180^2)</f>
        <v>1.1554656857695252E-3</v>
      </c>
    </row>
    <row r="1181" spans="1:23">
      <c r="A1181" s="8">
        <v>68.620818287413698</v>
      </c>
      <c r="B1181" s="8">
        <v>56.449634361547901</v>
      </c>
      <c r="C1181" s="10">
        <v>7.6911357015781395E-4</v>
      </c>
      <c r="D1181" s="10">
        <v>-8.6825039358033796E-5</v>
      </c>
      <c r="E1181" s="10">
        <f>SQRT(C1181^2+D1181^2)</f>
        <v>7.7399888324236144E-4</v>
      </c>
      <c r="G1181" s="8">
        <v>96.992734896770699</v>
      </c>
      <c r="H1181" s="8">
        <v>60.207769397391402</v>
      </c>
      <c r="I1181" s="10">
        <v>-4.5272113720999999E-4</v>
      </c>
      <c r="J1181" s="10">
        <v>-1.9220060858325499E-5</v>
      </c>
      <c r="K1181" s="10">
        <f>SQRT(I1181^2+J1181^2)</f>
        <v>4.5312894281441943E-4</v>
      </c>
      <c r="M1181" s="8">
        <v>229.91822438424501</v>
      </c>
      <c r="N1181" s="8">
        <v>94.628467631276706</v>
      </c>
      <c r="O1181" s="10">
        <v>2.8336701285095898E-4</v>
      </c>
      <c r="P1181" s="10">
        <v>1.6699451460094E-3</v>
      </c>
      <c r="Q1181" s="10">
        <f>SQRT(O1181^2+P1181^2)</f>
        <v>1.6938162989688203E-3</v>
      </c>
      <c r="S1181" s="8">
        <v>165.08257575073</v>
      </c>
      <c r="T1181" s="8">
        <v>99.367980600223206</v>
      </c>
      <c r="U1181" s="10">
        <v>-1.02069636953599E-4</v>
      </c>
      <c r="V1181" s="10">
        <v>-1.1509486262223001E-3</v>
      </c>
      <c r="W1181" s="10">
        <f>SQRT(U1181^2+V1181^2)</f>
        <v>1.1554656857695252E-3</v>
      </c>
    </row>
    <row r="1182" spans="1:23">
      <c r="A1182" s="8">
        <v>150.225057696043</v>
      </c>
      <c r="B1182" s="8">
        <v>56.449634361547901</v>
      </c>
      <c r="C1182" s="10">
        <v>7.6911357015781395E-4</v>
      </c>
      <c r="D1182" s="10">
        <v>-8.6825039358033796E-5</v>
      </c>
      <c r="E1182" s="10">
        <f>SQRT(C1182^2+D1182^2)</f>
        <v>7.7399888324236144E-4</v>
      </c>
      <c r="G1182" s="8">
        <v>178.59697430540001</v>
      </c>
      <c r="H1182" s="8">
        <v>60.207769397391402</v>
      </c>
      <c r="I1182" s="10">
        <v>-4.5272113720999999E-4</v>
      </c>
      <c r="J1182" s="10">
        <v>-1.9220060858325499E-5</v>
      </c>
      <c r="K1182" s="10">
        <f>SQRT(I1182^2+J1182^2)</f>
        <v>4.5312894281441943E-4</v>
      </c>
      <c r="M1182" s="8">
        <v>97.305395907865901</v>
      </c>
      <c r="N1182" s="8">
        <v>94.746576685162395</v>
      </c>
      <c r="O1182" s="10">
        <v>2.72191290978809E-4</v>
      </c>
      <c r="P1182" s="10">
        <v>1.4311502183517999E-3</v>
      </c>
      <c r="Q1182" s="10">
        <f>SQRT(O1182^2+P1182^2)</f>
        <v>1.456804395371292E-3</v>
      </c>
      <c r="S1182" s="8">
        <v>234.16690738403</v>
      </c>
      <c r="T1182" s="8">
        <v>99.367980600223206</v>
      </c>
      <c r="U1182" s="10">
        <v>-1.02069636953599E-4</v>
      </c>
      <c r="V1182" s="10">
        <v>-1.1509486262223001E-3</v>
      </c>
      <c r="W1182" s="10">
        <f>SQRT(U1182^2+V1182^2)</f>
        <v>1.1554656857695252E-3</v>
      </c>
    </row>
    <row r="1183" spans="1:23">
      <c r="A1183" s="8">
        <v>37.374625838646303</v>
      </c>
      <c r="B1183" s="8">
        <v>56.4610095504067</v>
      </c>
      <c r="C1183" s="10">
        <v>7.4472593194881999E-4</v>
      </c>
      <c r="D1183" s="10">
        <v>1.2500746557472201E-4</v>
      </c>
      <c r="E1183" s="10">
        <f>SQRT(C1183^2+D1183^2)</f>
        <v>7.5514474120293911E-4</v>
      </c>
      <c r="G1183" s="8">
        <v>90.480019625831204</v>
      </c>
      <c r="H1183" s="8">
        <v>60.208683957009299</v>
      </c>
      <c r="I1183" s="10">
        <v>-4.5337652910992701E-4</v>
      </c>
      <c r="J1183" s="10">
        <v>-2.49992495420421E-6</v>
      </c>
      <c r="K1183" s="10">
        <f>SQRT(I1183^2+J1183^2)</f>
        <v>4.533834213693098E-4</v>
      </c>
      <c r="M1183" s="8">
        <v>166.389727541166</v>
      </c>
      <c r="N1183" s="8">
        <v>94.746576685162395</v>
      </c>
      <c r="O1183" s="10">
        <v>2.72191290978809E-4</v>
      </c>
      <c r="P1183" s="10">
        <v>1.4311502183517999E-3</v>
      </c>
      <c r="Q1183" s="10">
        <f>SQRT(O1183^2+P1183^2)</f>
        <v>1.456804395371292E-3</v>
      </c>
      <c r="S1183" s="8">
        <v>133.48110414594501</v>
      </c>
      <c r="T1183" s="8">
        <v>99.392618832227896</v>
      </c>
      <c r="U1183" s="10">
        <v>-1.16617032566624E-4</v>
      </c>
      <c r="V1183" s="10">
        <v>-9.8447443256747505E-4</v>
      </c>
      <c r="W1183" s="10">
        <f>SQRT(U1183^2+V1183^2)</f>
        <v>9.9135737282964563E-4</v>
      </c>
    </row>
    <row r="1184" spans="1:23">
      <c r="A1184" s="8">
        <v>118.978865247276</v>
      </c>
      <c r="B1184" s="8">
        <v>56.4610095504067</v>
      </c>
      <c r="C1184" s="10">
        <v>7.4472593194881999E-4</v>
      </c>
      <c r="D1184" s="10">
        <v>1.2500746557472201E-4</v>
      </c>
      <c r="E1184" s="10">
        <f>SQRT(C1184^2+D1184^2)</f>
        <v>7.5514474120293911E-4</v>
      </c>
      <c r="G1184" s="8">
        <v>172.08425903446101</v>
      </c>
      <c r="H1184" s="8">
        <v>60.208683957009299</v>
      </c>
      <c r="I1184" s="10">
        <v>-4.5337652910992701E-4</v>
      </c>
      <c r="J1184" s="10">
        <v>-2.49992495420421E-6</v>
      </c>
      <c r="K1184" s="10">
        <f>SQRT(I1184^2+J1184^2)</f>
        <v>4.533834213693098E-4</v>
      </c>
      <c r="M1184" s="8">
        <v>235.47405917446599</v>
      </c>
      <c r="N1184" s="8">
        <v>94.746576685162395</v>
      </c>
      <c r="O1184" s="10">
        <v>2.72191290978809E-4</v>
      </c>
      <c r="P1184" s="10">
        <v>1.4311502183517999E-3</v>
      </c>
      <c r="Q1184" s="10">
        <f>SQRT(O1184^2+P1184^2)</f>
        <v>1.456804395371292E-3</v>
      </c>
      <c r="S1184" s="8">
        <v>202.56543577924501</v>
      </c>
      <c r="T1184" s="8">
        <v>99.392618832227896</v>
      </c>
      <c r="U1184" s="10">
        <v>-1.16617032566624E-4</v>
      </c>
      <c r="V1184" s="10">
        <v>-9.8447443256747505E-4</v>
      </c>
      <c r="W1184" s="10">
        <f>SQRT(U1184^2+V1184^2)</f>
        <v>9.9135737282964563E-4</v>
      </c>
    </row>
    <row r="1185" spans="1:23">
      <c r="A1185" s="8">
        <v>200.583104655905</v>
      </c>
      <c r="B1185" s="8">
        <v>56.4610095504067</v>
      </c>
      <c r="C1185" s="10">
        <v>7.4472593194881999E-4</v>
      </c>
      <c r="D1185" s="10">
        <v>1.2500746557472201E-4</v>
      </c>
      <c r="E1185" s="10">
        <f>SQRT(C1185^2+D1185^2)</f>
        <v>7.5514474120293911E-4</v>
      </c>
      <c r="G1185" s="8">
        <v>18.644885197390199</v>
      </c>
      <c r="H1185" s="8">
        <v>60.208683993293</v>
      </c>
      <c r="I1185" s="10">
        <v>-4.5423948997694801E-4</v>
      </c>
      <c r="J1185" s="10">
        <v>-2.8011802808283999E-5</v>
      </c>
      <c r="K1185" s="10">
        <f>SQRT(I1185^2+J1185^2)</f>
        <v>4.5510237897761864E-4</v>
      </c>
      <c r="M1185" s="8">
        <v>102.850057632811</v>
      </c>
      <c r="N1185" s="8">
        <v>94.883898549891796</v>
      </c>
      <c r="O1185" s="10">
        <v>2.5134150293298002E-4</v>
      </c>
      <c r="P1185" s="10">
        <v>1.17616964431729E-3</v>
      </c>
      <c r="Q1185" s="10">
        <f>SQRT(O1185^2+P1185^2)</f>
        <v>1.2027250655532501E-3</v>
      </c>
      <c r="S1185" s="8">
        <v>101.71823755574199</v>
      </c>
      <c r="T1185" s="8">
        <v>99.629349344401305</v>
      </c>
      <c r="U1185" s="10">
        <v>-7.9063941819187606E-5</v>
      </c>
      <c r="V1185" s="10">
        <v>-9.6523131184012695E-4</v>
      </c>
      <c r="W1185" s="10">
        <f>SQRT(U1185^2+V1185^2)</f>
        <v>9.6846403766613881E-4</v>
      </c>
    </row>
    <row r="1186" spans="1:23">
      <c r="A1186" s="8">
        <v>71.750280989573895</v>
      </c>
      <c r="B1186" s="8">
        <v>56.461009612572802</v>
      </c>
      <c r="C1186" s="10">
        <v>7.3565950528386103E-4</v>
      </c>
      <c r="D1186" s="10">
        <v>-8.3863508375372201E-5</v>
      </c>
      <c r="E1186" s="10">
        <f>SQRT(C1186^2+D1186^2)</f>
        <v>7.4042419986891379E-4</v>
      </c>
      <c r="G1186" s="8">
        <v>100.24912460602</v>
      </c>
      <c r="H1186" s="8">
        <v>60.208683993293</v>
      </c>
      <c r="I1186" s="10">
        <v>-4.5423948997694801E-4</v>
      </c>
      <c r="J1186" s="10">
        <v>-2.8011802808283999E-5</v>
      </c>
      <c r="K1186" s="10">
        <f>SQRT(I1186^2+J1186^2)</f>
        <v>4.5510237897761864E-4</v>
      </c>
      <c r="M1186" s="8">
        <v>171.934389266111</v>
      </c>
      <c r="N1186" s="8">
        <v>94.883898549891796</v>
      </c>
      <c r="O1186" s="10">
        <v>2.5134150293298002E-4</v>
      </c>
      <c r="P1186" s="10">
        <v>1.17616964431729E-3</v>
      </c>
      <c r="Q1186" s="10">
        <f>SQRT(O1186^2+P1186^2)</f>
        <v>1.2027250655532501E-3</v>
      </c>
      <c r="S1186" s="8">
        <v>170.802569189042</v>
      </c>
      <c r="T1186" s="8">
        <v>99.629349344401305</v>
      </c>
      <c r="U1186" s="10">
        <v>-7.9063941819187606E-5</v>
      </c>
      <c r="V1186" s="10">
        <v>-9.6523131184012695E-4</v>
      </c>
      <c r="W1186" s="10">
        <f>SQRT(U1186^2+V1186^2)</f>
        <v>9.6846403766613881E-4</v>
      </c>
    </row>
    <row r="1187" spans="1:23">
      <c r="A1187" s="8">
        <v>153.35452039820299</v>
      </c>
      <c r="B1187" s="8">
        <v>56.461009612572802</v>
      </c>
      <c r="C1187" s="10">
        <v>7.3565950528386103E-4</v>
      </c>
      <c r="D1187" s="10">
        <v>-8.3863508375372201E-5</v>
      </c>
      <c r="E1187" s="10">
        <f>SQRT(C1187^2+D1187^2)</f>
        <v>7.4042419986891379E-4</v>
      </c>
      <c r="G1187" s="8">
        <v>181.853364014649</v>
      </c>
      <c r="H1187" s="8">
        <v>60.208683993293</v>
      </c>
      <c r="I1187" s="10">
        <v>-4.5423948997694801E-4</v>
      </c>
      <c r="J1187" s="10">
        <v>-2.8011802808283999E-5</v>
      </c>
      <c r="K1187" s="10">
        <f>SQRT(I1187^2+J1187^2)</f>
        <v>4.5510237897761864E-4</v>
      </c>
      <c r="M1187" s="8">
        <v>241.01872089941099</v>
      </c>
      <c r="N1187" s="8">
        <v>94.883898549891796</v>
      </c>
      <c r="O1187" s="10">
        <v>2.5134150293298002E-4</v>
      </c>
      <c r="P1187" s="10">
        <v>1.17616964431729E-3</v>
      </c>
      <c r="Q1187" s="10">
        <f>SQRT(O1187^2+P1187^2)</f>
        <v>1.2027250655532501E-3</v>
      </c>
      <c r="S1187" s="8">
        <v>239.886900822342</v>
      </c>
      <c r="T1187" s="8">
        <v>99.629349344401305</v>
      </c>
      <c r="U1187" s="10">
        <v>-7.9063941819187606E-5</v>
      </c>
      <c r="V1187" s="10">
        <v>-9.6523131184012695E-4</v>
      </c>
      <c r="W1187" s="10">
        <f>SQRT(U1187^2+V1187^2)</f>
        <v>9.6846403766613881E-4</v>
      </c>
    </row>
    <row r="1188" spans="1:23">
      <c r="A1188" s="8">
        <v>74.883799597309206</v>
      </c>
      <c r="B1188" s="8">
        <v>56.471966460648602</v>
      </c>
      <c r="C1188" s="10">
        <v>6.9204206588906701E-4</v>
      </c>
      <c r="D1188" s="10">
        <v>-8.0390620269443997E-5</v>
      </c>
      <c r="E1188" s="10">
        <f>SQRT(C1188^2+D1188^2)</f>
        <v>6.966956816195388E-4</v>
      </c>
      <c r="G1188" s="8">
        <v>87.223365954804805</v>
      </c>
      <c r="H1188" s="8">
        <v>60.2106774803595</v>
      </c>
      <c r="I1188" s="10">
        <v>-4.5679592825415097E-4</v>
      </c>
      <c r="J1188" s="10">
        <v>8.5678057714671796E-6</v>
      </c>
      <c r="K1188" s="10">
        <f>SQRT(I1188^2+J1188^2)</f>
        <v>4.5687627139665401E-4</v>
      </c>
      <c r="M1188" s="8">
        <v>108.377664021116</v>
      </c>
      <c r="N1188" s="8">
        <v>95.036058885439303</v>
      </c>
      <c r="O1188" s="10">
        <v>2.29895531131705E-4</v>
      </c>
      <c r="P1188" s="10">
        <v>9.7326042380780102E-4</v>
      </c>
      <c r="Q1188" s="10">
        <f>SQRT(O1188^2+P1188^2)</f>
        <v>1.0000439029287009E-3</v>
      </c>
      <c r="S1188" s="8">
        <v>70.160363232245601</v>
      </c>
      <c r="T1188" s="8">
        <v>99.685649071140702</v>
      </c>
      <c r="U1188" s="10">
        <v>-1.41533787106099E-4</v>
      </c>
      <c r="V1188" s="10">
        <v>-1.21844078879546E-3</v>
      </c>
      <c r="W1188" s="10">
        <f>SQRT(U1188^2+V1188^2)</f>
        <v>1.2266335103416576E-3</v>
      </c>
    </row>
    <row r="1189" spans="1:23">
      <c r="A1189" s="8">
        <v>156.48803900593899</v>
      </c>
      <c r="B1189" s="8">
        <v>56.471966460648602</v>
      </c>
      <c r="C1189" s="10">
        <v>6.9204206588906701E-4</v>
      </c>
      <c r="D1189" s="10">
        <v>-8.0390620269443997E-5</v>
      </c>
      <c r="E1189" s="10">
        <f>SQRT(C1189^2+D1189^2)</f>
        <v>6.966956816195388E-4</v>
      </c>
      <c r="G1189" s="8">
        <v>168.827605363434</v>
      </c>
      <c r="H1189" s="8">
        <v>60.2106774803595</v>
      </c>
      <c r="I1189" s="10">
        <v>-4.5679592825415097E-4</v>
      </c>
      <c r="J1189" s="10">
        <v>8.5678057714671796E-6</v>
      </c>
      <c r="K1189" s="10">
        <f>SQRT(I1189^2+J1189^2)</f>
        <v>4.5687627139665401E-4</v>
      </c>
      <c r="M1189" s="8">
        <v>177.461995654416</v>
      </c>
      <c r="N1189" s="8">
        <v>95.036058885439303</v>
      </c>
      <c r="O1189" s="10">
        <v>2.29895531131705E-4</v>
      </c>
      <c r="P1189" s="10">
        <v>9.7326042380780102E-4</v>
      </c>
      <c r="Q1189" s="10">
        <f>SQRT(O1189^2+P1189^2)</f>
        <v>1.0000439029287009E-3</v>
      </c>
      <c r="S1189" s="8">
        <v>139.24469486554599</v>
      </c>
      <c r="T1189" s="8">
        <v>99.685649071140702</v>
      </c>
      <c r="U1189" s="10">
        <v>-1.41533787106099E-4</v>
      </c>
      <c r="V1189" s="10">
        <v>-1.21844078879546E-3</v>
      </c>
      <c r="W1189" s="10">
        <f>SQRT(U1189^2+V1189^2)</f>
        <v>1.2266335103416576E-3</v>
      </c>
    </row>
    <row r="1190" spans="1:23">
      <c r="A1190" s="8">
        <v>34.2411070691265</v>
      </c>
      <c r="B1190" s="8">
        <v>56.471966464416802</v>
      </c>
      <c r="C1190" s="10">
        <v>7.0114939895427595E-4</v>
      </c>
      <c r="D1190" s="10">
        <v>1.20171589047088E-4</v>
      </c>
      <c r="E1190" s="10">
        <f>SQRT(C1190^2+D1190^2)</f>
        <v>7.1137310215388708E-4</v>
      </c>
      <c r="G1190" s="8">
        <v>21.9015387027633</v>
      </c>
      <c r="H1190" s="8">
        <v>60.210677557670003</v>
      </c>
      <c r="I1190" s="10">
        <v>-4.5837872561928803E-4</v>
      </c>
      <c r="J1190" s="10">
        <v>-3.9138146355502103E-5</v>
      </c>
      <c r="K1190" s="10">
        <f>SQRT(I1190^2+J1190^2)</f>
        <v>4.6004657438188497E-4</v>
      </c>
      <c r="M1190" s="8">
        <v>246.546327287716</v>
      </c>
      <c r="N1190" s="8">
        <v>95.036058885439303</v>
      </c>
      <c r="O1190" s="10">
        <v>2.29895531131705E-4</v>
      </c>
      <c r="P1190" s="10">
        <v>9.7326042380780102E-4</v>
      </c>
      <c r="Q1190" s="10">
        <f>SQRT(O1190^2+P1190^2)</f>
        <v>1.0000439029287009E-3</v>
      </c>
      <c r="S1190" s="8">
        <v>208.32902649884599</v>
      </c>
      <c r="T1190" s="8">
        <v>99.685649071140702</v>
      </c>
      <c r="U1190" s="10">
        <v>-1.41533787106099E-4</v>
      </c>
      <c r="V1190" s="10">
        <v>-1.21844078879546E-3</v>
      </c>
      <c r="W1190" s="10">
        <f>SQRT(U1190^2+V1190^2)</f>
        <v>1.2266335103416576E-3</v>
      </c>
    </row>
    <row r="1191" spans="1:23">
      <c r="A1191" s="8">
        <v>115.845346477756</v>
      </c>
      <c r="B1191" s="8">
        <v>56.471966464416802</v>
      </c>
      <c r="C1191" s="10">
        <v>7.0114939895427595E-4</v>
      </c>
      <c r="D1191" s="10">
        <v>1.20171589047088E-4</v>
      </c>
      <c r="E1191" s="10">
        <f>SQRT(C1191^2+D1191^2)</f>
        <v>7.1137310215388708E-4</v>
      </c>
      <c r="G1191" s="8">
        <v>103.505778111393</v>
      </c>
      <c r="H1191" s="8">
        <v>60.210677557670003</v>
      </c>
      <c r="I1191" s="10">
        <v>-4.5837872561928803E-4</v>
      </c>
      <c r="J1191" s="10">
        <v>-3.9138146355502103E-5</v>
      </c>
      <c r="K1191" s="10">
        <f>SQRT(I1191^2+J1191^2)</f>
        <v>4.6004657438188497E-4</v>
      </c>
      <c r="M1191" s="8">
        <v>113.88450839467799</v>
      </c>
      <c r="N1191" s="8">
        <v>95.194172955416406</v>
      </c>
      <c r="O1191" s="10">
        <v>2.1706230787173301E-4</v>
      </c>
      <c r="P1191" s="10">
        <v>8.5396684463756502E-4</v>
      </c>
      <c r="Q1191" s="10">
        <f>SQRT(O1191^2+P1191^2)</f>
        <v>8.8112168128973091E-4</v>
      </c>
      <c r="S1191" s="8">
        <v>107.448943188725</v>
      </c>
      <c r="T1191" s="8">
        <v>99.879098393293503</v>
      </c>
      <c r="U1191" s="10">
        <v>-6.0731989453986197E-5</v>
      </c>
      <c r="V1191" s="10">
        <v>-8.1856115488147503E-4</v>
      </c>
      <c r="W1191" s="10">
        <f>SQRT(U1191^2+V1191^2)</f>
        <v>8.208110250380006E-4</v>
      </c>
    </row>
    <row r="1192" spans="1:23">
      <c r="A1192" s="8">
        <v>197.44958588638599</v>
      </c>
      <c r="B1192" s="8">
        <v>56.471966464416802</v>
      </c>
      <c r="C1192" s="10">
        <v>7.0114939895427595E-4</v>
      </c>
      <c r="D1192" s="10">
        <v>1.20171589047088E-4</v>
      </c>
      <c r="E1192" s="10">
        <f>SQRT(C1192^2+D1192^2)</f>
        <v>7.1137310215388708E-4</v>
      </c>
      <c r="G1192" s="8">
        <v>185.11001752002201</v>
      </c>
      <c r="H1192" s="8">
        <v>60.210677557670003</v>
      </c>
      <c r="I1192" s="10">
        <v>-4.5837872561928803E-4</v>
      </c>
      <c r="J1192" s="10">
        <v>-3.9138146355502103E-5</v>
      </c>
      <c r="K1192" s="10">
        <f>SQRT(I1192^2+J1192^2)</f>
        <v>4.6004657438188497E-4</v>
      </c>
      <c r="M1192" s="8">
        <v>182.96884002797799</v>
      </c>
      <c r="N1192" s="8">
        <v>95.194172955416406</v>
      </c>
      <c r="O1192" s="10">
        <v>2.1706230787173301E-4</v>
      </c>
      <c r="P1192" s="10">
        <v>8.5396684463756502E-4</v>
      </c>
      <c r="Q1192" s="10">
        <f>SQRT(O1192^2+P1192^2)</f>
        <v>8.8112168128973091E-4</v>
      </c>
      <c r="S1192" s="8">
        <v>176.53327482202499</v>
      </c>
      <c r="T1192" s="8">
        <v>99.879098393293503</v>
      </c>
      <c r="U1192" s="10">
        <v>-6.0731989453986197E-5</v>
      </c>
      <c r="V1192" s="10">
        <v>-8.1856115488147503E-4</v>
      </c>
      <c r="W1192" s="10">
        <f>SQRT(U1192^2+V1192^2)</f>
        <v>8.208110250380006E-4</v>
      </c>
    </row>
    <row r="1193" spans="1:23">
      <c r="A1193" s="8">
        <v>78.022320446508104</v>
      </c>
      <c r="B1193" s="8">
        <v>56.482429479676199</v>
      </c>
      <c r="C1193" s="10">
        <v>6.4178590518126899E-4</v>
      </c>
      <c r="D1193" s="10">
        <v>-7.5830074608026094E-5</v>
      </c>
      <c r="E1193" s="10">
        <f>SQRT(C1193^2+D1193^2)</f>
        <v>6.4625022112522296E-4</v>
      </c>
      <c r="G1193" s="8">
        <v>83.966061145813399</v>
      </c>
      <c r="H1193" s="8">
        <v>60.214042868012399</v>
      </c>
      <c r="I1193" s="10">
        <v>-4.6480922006088998E-4</v>
      </c>
      <c r="J1193" s="10">
        <v>2.2875029040709999E-5</v>
      </c>
      <c r="K1193" s="10">
        <f>SQRT(I1193^2+J1193^2)</f>
        <v>4.6537176322508671E-4</v>
      </c>
      <c r="M1193" s="8">
        <v>119.372504677557</v>
      </c>
      <c r="N1193" s="8">
        <v>95.349500408030707</v>
      </c>
      <c r="O1193" s="10">
        <v>2.1870999537950599E-4</v>
      </c>
      <c r="P1193" s="10">
        <v>8.2387912917472801E-4</v>
      </c>
      <c r="Q1193" s="10">
        <f>SQRT(O1193^2+P1193^2)</f>
        <v>8.5241473565900519E-4</v>
      </c>
      <c r="S1193" s="8">
        <v>245.61760645532499</v>
      </c>
      <c r="T1193" s="8">
        <v>99.879098393293503</v>
      </c>
      <c r="U1193" s="10">
        <v>-6.0731989453986197E-5</v>
      </c>
      <c r="V1193" s="10">
        <v>-8.1856115488147503E-4</v>
      </c>
      <c r="W1193" s="10">
        <f>SQRT(U1193^2+V1193^2)</f>
        <v>8.208110250380006E-4</v>
      </c>
    </row>
    <row r="1194" spans="1:23">
      <c r="A1194" s="8">
        <v>159.626559855138</v>
      </c>
      <c r="B1194" s="8">
        <v>56.482429479676199</v>
      </c>
      <c r="C1194" s="10">
        <v>6.4178590518126899E-4</v>
      </c>
      <c r="D1194" s="10">
        <v>-7.5830074608026094E-5</v>
      </c>
      <c r="E1194" s="10">
        <f>SQRT(C1194^2+D1194^2)</f>
        <v>6.4625022112522296E-4</v>
      </c>
      <c r="G1194" s="8">
        <v>165.57030055444301</v>
      </c>
      <c r="H1194" s="8">
        <v>60.214042868012399</v>
      </c>
      <c r="I1194" s="10">
        <v>-4.6480922006088998E-4</v>
      </c>
      <c r="J1194" s="10">
        <v>2.2875029040709999E-5</v>
      </c>
      <c r="K1194" s="10">
        <f>SQRT(I1194^2+J1194^2)</f>
        <v>4.6537176322508671E-4</v>
      </c>
      <c r="M1194" s="8">
        <v>188.456836310857</v>
      </c>
      <c r="N1194" s="8">
        <v>95.349500408030707</v>
      </c>
      <c r="O1194" s="10">
        <v>2.1870999537950599E-4</v>
      </c>
      <c r="P1194" s="10">
        <v>8.2387912917472801E-4</v>
      </c>
      <c r="Q1194" s="10">
        <f>SQRT(O1194^2+P1194^2)</f>
        <v>8.5241473565900519E-4</v>
      </c>
      <c r="S1194" s="8">
        <v>75.907296237129401</v>
      </c>
      <c r="T1194" s="8">
        <v>99.992730577395307</v>
      </c>
      <c r="U1194" s="10">
        <v>-1.5426044558278999E-4</v>
      </c>
      <c r="V1194" s="10">
        <v>-1.4197095494764E-3</v>
      </c>
      <c r="W1194" s="10">
        <f>SQRT(U1194^2+V1194^2)</f>
        <v>1.428065646231252E-3</v>
      </c>
    </row>
    <row r="1195" spans="1:23">
      <c r="A1195" s="8">
        <v>31.102586092493301</v>
      </c>
      <c r="B1195" s="8">
        <v>56.482429542187603</v>
      </c>
      <c r="C1195" s="10">
        <v>6.5025081349034204E-4</v>
      </c>
      <c r="D1195" s="10">
        <v>1.14385005001266E-4</v>
      </c>
      <c r="E1195" s="10">
        <f>SQRT(C1195^2+D1195^2)</f>
        <v>6.6023484444096951E-4</v>
      </c>
      <c r="G1195" s="8">
        <v>25.158843288394799</v>
      </c>
      <c r="H1195" s="8">
        <v>60.214043009922896</v>
      </c>
      <c r="I1195" s="10">
        <v>-4.6730876210702798E-4</v>
      </c>
      <c r="J1195" s="10">
        <v>-5.3551406375506599E-5</v>
      </c>
      <c r="K1195" s="10">
        <f>SQRT(I1195^2+J1195^2)</f>
        <v>4.7036712498515191E-4</v>
      </c>
      <c r="M1195" s="8">
        <v>124.850702160008</v>
      </c>
      <c r="N1195" s="8">
        <v>95.497512813007404</v>
      </c>
      <c r="O1195" s="10">
        <v>2.3288274909101899E-4</v>
      </c>
      <c r="P1195" s="10">
        <v>8.8195598526000804E-4</v>
      </c>
      <c r="Q1195" s="10">
        <f>SQRT(O1195^2+P1195^2)</f>
        <v>9.1218459467376555E-4</v>
      </c>
      <c r="S1195" s="8">
        <v>144.991627870429</v>
      </c>
      <c r="T1195" s="8">
        <v>99.992730577395307</v>
      </c>
      <c r="U1195" s="10">
        <v>-1.5426044558278999E-4</v>
      </c>
      <c r="V1195" s="10">
        <v>-1.4197095494764E-3</v>
      </c>
      <c r="W1195" s="10">
        <f>SQRT(U1195^2+V1195^2)</f>
        <v>1.428065646231252E-3</v>
      </c>
    </row>
    <row r="1196" spans="1:23">
      <c r="A1196" s="8">
        <v>112.70682550112301</v>
      </c>
      <c r="B1196" s="8">
        <v>56.482429542187603</v>
      </c>
      <c r="C1196" s="10">
        <v>6.5025081349034204E-4</v>
      </c>
      <c r="D1196" s="10">
        <v>1.14385005001266E-4</v>
      </c>
      <c r="E1196" s="10">
        <f>SQRT(C1196^2+D1196^2)</f>
        <v>6.6023484444096951E-4</v>
      </c>
      <c r="G1196" s="8">
        <v>106.763082697024</v>
      </c>
      <c r="H1196" s="8">
        <v>60.214043009922896</v>
      </c>
      <c r="I1196" s="10">
        <v>-4.6730876210702798E-4</v>
      </c>
      <c r="J1196" s="10">
        <v>-5.3551406375506599E-5</v>
      </c>
      <c r="K1196" s="10">
        <f>SQRT(I1196^2+J1196^2)</f>
        <v>4.7036712498515191E-4</v>
      </c>
      <c r="M1196" s="8">
        <v>193.93503379330801</v>
      </c>
      <c r="N1196" s="8">
        <v>95.497512813007404</v>
      </c>
      <c r="O1196" s="10">
        <v>2.3288274909101899E-4</v>
      </c>
      <c r="P1196" s="10">
        <v>8.8195598526000804E-4</v>
      </c>
      <c r="Q1196" s="10">
        <f>SQRT(O1196^2+P1196^2)</f>
        <v>9.1218459467376555E-4</v>
      </c>
      <c r="S1196" s="8">
        <v>214.075959503729</v>
      </c>
      <c r="T1196" s="8">
        <v>99.992730577395307</v>
      </c>
      <c r="U1196" s="10">
        <v>-1.5426044558278999E-4</v>
      </c>
      <c r="V1196" s="10">
        <v>-1.4197095494764E-3</v>
      </c>
      <c r="W1196" s="10">
        <f>SQRT(U1196^2+V1196^2)</f>
        <v>1.428065646231252E-3</v>
      </c>
    </row>
    <row r="1197" spans="1:23">
      <c r="A1197" s="8">
        <v>194.31106490975199</v>
      </c>
      <c r="B1197" s="8">
        <v>56.482429542187603</v>
      </c>
      <c r="C1197" s="10">
        <v>6.5025081349034204E-4</v>
      </c>
      <c r="D1197" s="10">
        <v>1.14385005001266E-4</v>
      </c>
      <c r="E1197" s="10">
        <f>SQRT(C1197^2+D1197^2)</f>
        <v>6.6023484444096951E-4</v>
      </c>
      <c r="G1197" s="8">
        <v>188.36732210565401</v>
      </c>
      <c r="H1197" s="8">
        <v>60.214043009922896</v>
      </c>
      <c r="I1197" s="10">
        <v>-4.6730876210702798E-4</v>
      </c>
      <c r="J1197" s="10">
        <v>-5.3551406375506599E-5</v>
      </c>
      <c r="K1197" s="10">
        <f>SQRT(I1197^2+J1197^2)</f>
        <v>4.7036712498515191E-4</v>
      </c>
      <c r="M1197" s="8">
        <v>130.33234887396301</v>
      </c>
      <c r="N1197" s="8">
        <v>95.637125918695901</v>
      </c>
      <c r="O1197" s="10">
        <v>2.5140640491017302E-4</v>
      </c>
      <c r="P1197" s="10">
        <v>1.03289925534571E-3</v>
      </c>
      <c r="Q1197" s="10">
        <f>SQRT(O1197^2+P1197^2)</f>
        <v>1.0630550560171285E-3</v>
      </c>
      <c r="S1197" s="8">
        <v>113.19446450491</v>
      </c>
      <c r="T1197" s="8">
        <v>100.124162827392</v>
      </c>
      <c r="U1197" s="10">
        <v>-4.4449179119385002E-5</v>
      </c>
      <c r="V1197" s="10">
        <v>-7.2927301838365897E-4</v>
      </c>
      <c r="W1197" s="10">
        <f>SQRT(U1197^2+V1197^2)</f>
        <v>7.3062635106242897E-4</v>
      </c>
    </row>
    <row r="1198" spans="1:23">
      <c r="A1198" s="8">
        <v>81.166273182749407</v>
      </c>
      <c r="B1198" s="8">
        <v>56.492184012411002</v>
      </c>
      <c r="C1198" s="10">
        <v>5.9083199852276197E-4</v>
      </c>
      <c r="D1198" s="10">
        <v>-6.8324327228001604E-5</v>
      </c>
      <c r="E1198" s="10">
        <f>SQRT(C1198^2+D1198^2)</f>
        <v>5.9476942101083176E-4</v>
      </c>
      <c r="G1198" s="8">
        <v>80.707496351220499</v>
      </c>
      <c r="H1198" s="8">
        <v>60.219122836582301</v>
      </c>
      <c r="I1198" s="10">
        <v>-4.7930802595896199E-4</v>
      </c>
      <c r="J1198" s="10">
        <v>4.03895364856825E-5</v>
      </c>
      <c r="K1198" s="10">
        <f>SQRT(I1198^2+J1198^2)</f>
        <v>4.8100675505257225E-4</v>
      </c>
      <c r="M1198" s="8">
        <v>199.41668050726301</v>
      </c>
      <c r="N1198" s="8">
        <v>95.637125918695901</v>
      </c>
      <c r="O1198" s="10">
        <v>2.5140640491017302E-4</v>
      </c>
      <c r="P1198" s="10">
        <v>1.03289925534571E-3</v>
      </c>
      <c r="Q1198" s="10">
        <f>SQRT(O1198^2+P1198^2)</f>
        <v>1.0630550560171285E-3</v>
      </c>
      <c r="S1198" s="8">
        <v>182.27879613821</v>
      </c>
      <c r="T1198" s="8">
        <v>100.124162827392</v>
      </c>
      <c r="U1198" s="10">
        <v>-4.4449179119385002E-5</v>
      </c>
      <c r="V1198" s="10">
        <v>-7.2927301838365897E-4</v>
      </c>
      <c r="W1198" s="10">
        <f>SQRT(U1198^2+V1198^2)</f>
        <v>7.3062635106242897E-4</v>
      </c>
    </row>
    <row r="1199" spans="1:23">
      <c r="A1199" s="8">
        <v>162.770512591379</v>
      </c>
      <c r="B1199" s="8">
        <v>56.492184012411002</v>
      </c>
      <c r="C1199" s="10">
        <v>5.9083199852276197E-4</v>
      </c>
      <c r="D1199" s="10">
        <v>-6.8324327228001604E-5</v>
      </c>
      <c r="E1199" s="10">
        <f>SQRT(C1199^2+D1199^2)</f>
        <v>5.9476942101083176E-4</v>
      </c>
      <c r="G1199" s="8">
        <v>162.31173575985</v>
      </c>
      <c r="H1199" s="8">
        <v>60.219122836582301</v>
      </c>
      <c r="I1199" s="10">
        <v>-4.7930802595896199E-4</v>
      </c>
      <c r="J1199" s="10">
        <v>4.03895364856825E-5</v>
      </c>
      <c r="K1199" s="10">
        <f>SQRT(I1199^2+J1199^2)</f>
        <v>4.8100675505257225E-4</v>
      </c>
      <c r="M1199" s="8">
        <v>135.82911263057099</v>
      </c>
      <c r="N1199" s="8">
        <v>95.765790720776707</v>
      </c>
      <c r="O1199" s="10">
        <v>2.6598642380137199E-4</v>
      </c>
      <c r="P1199" s="10">
        <v>1.2707114664375701E-3</v>
      </c>
      <c r="Q1199" s="10">
        <f>SQRT(O1199^2+P1199^2)</f>
        <v>1.2982512886889667E-3</v>
      </c>
      <c r="S1199" s="8">
        <v>81.638518217686297</v>
      </c>
      <c r="T1199" s="8">
        <v>100.30434330168301</v>
      </c>
      <c r="U1199" s="10">
        <v>-1.41287606390326E-4</v>
      </c>
      <c r="V1199" s="10">
        <v>-1.4961135810884099E-3</v>
      </c>
      <c r="W1199" s="10">
        <f>SQRT(U1199^2+V1199^2)</f>
        <v>1.502770120556266E-3</v>
      </c>
    </row>
    <row r="1200" spans="1:23">
      <c r="A1200" s="8">
        <v>27.9586332602358</v>
      </c>
      <c r="B1200" s="8">
        <v>56.492184115551801</v>
      </c>
      <c r="C1200" s="10">
        <v>5.9813285979094701E-4</v>
      </c>
      <c r="D1200" s="10">
        <v>1.0579447372665701E-4</v>
      </c>
      <c r="E1200" s="10">
        <f>SQRT(C1200^2+D1200^2)</f>
        <v>6.0741698085647639E-4</v>
      </c>
      <c r="G1200" s="8">
        <v>28.417407831239998</v>
      </c>
      <c r="H1200" s="8">
        <v>60.219123071471202</v>
      </c>
      <c r="I1200" s="10">
        <v>-4.8293535565322902E-4</v>
      </c>
      <c r="J1200" s="10">
        <v>-7.1209792031275799E-5</v>
      </c>
      <c r="K1200" s="10">
        <f>SQRT(I1200^2+J1200^2)</f>
        <v>4.8815713886109289E-4</v>
      </c>
      <c r="M1200" s="8">
        <v>204.91344426387101</v>
      </c>
      <c r="N1200" s="8">
        <v>95.765790720776707</v>
      </c>
      <c r="O1200" s="10">
        <v>2.6598642380137199E-4</v>
      </c>
      <c r="P1200" s="10">
        <v>1.2707114664375701E-3</v>
      </c>
      <c r="Q1200" s="10">
        <f>SQRT(O1200^2+P1200^2)</f>
        <v>1.2982512886889667E-3</v>
      </c>
      <c r="S1200" s="8">
        <v>150.72284985098599</v>
      </c>
      <c r="T1200" s="8">
        <v>100.30434330168301</v>
      </c>
      <c r="U1200" s="10">
        <v>-1.41287606390326E-4</v>
      </c>
      <c r="V1200" s="10">
        <v>-1.4961135810884099E-3</v>
      </c>
      <c r="W1200" s="10">
        <f>SQRT(U1200^2+V1200^2)</f>
        <v>1.502770120556266E-3</v>
      </c>
    </row>
    <row r="1201" spans="1:23">
      <c r="A1201" s="8">
        <v>109.562872668865</v>
      </c>
      <c r="B1201" s="8">
        <v>56.492184115551801</v>
      </c>
      <c r="C1201" s="10">
        <v>5.9813285979094701E-4</v>
      </c>
      <c r="D1201" s="10">
        <v>1.0579447372665701E-4</v>
      </c>
      <c r="E1201" s="10">
        <f>SQRT(C1201^2+D1201^2)</f>
        <v>6.0741698085647639E-4</v>
      </c>
      <c r="G1201" s="8">
        <v>110.02164723987001</v>
      </c>
      <c r="H1201" s="8">
        <v>60.219123071471202</v>
      </c>
      <c r="I1201" s="10">
        <v>-4.8293535565322902E-4</v>
      </c>
      <c r="J1201" s="10">
        <v>-7.1209792031275799E-5</v>
      </c>
      <c r="K1201" s="10">
        <f>SQRT(I1201^2+J1201^2)</f>
        <v>4.8815713886109289E-4</v>
      </c>
      <c r="M1201" s="8">
        <v>72.262595515432594</v>
      </c>
      <c r="N1201" s="8">
        <v>95.879350204005505</v>
      </c>
      <c r="O1201" s="10">
        <v>2.7049072407708E-4</v>
      </c>
      <c r="P1201" s="10">
        <v>1.54593813601465E-3</v>
      </c>
      <c r="Q1201" s="10">
        <f>SQRT(O1201^2+P1201^2)</f>
        <v>1.5694234457902666E-3</v>
      </c>
      <c r="S1201" s="8">
        <v>219.80718148428599</v>
      </c>
      <c r="T1201" s="8">
        <v>100.30434330168301</v>
      </c>
      <c r="U1201" s="10">
        <v>-1.41287606390326E-4</v>
      </c>
      <c r="V1201" s="10">
        <v>-1.4961135810884099E-3</v>
      </c>
      <c r="W1201" s="10">
        <f>SQRT(U1201^2+V1201^2)</f>
        <v>1.502770120556266E-3</v>
      </c>
    </row>
    <row r="1202" spans="1:23">
      <c r="A1202" s="8">
        <v>191.16711207749501</v>
      </c>
      <c r="B1202" s="8">
        <v>56.492184115551801</v>
      </c>
      <c r="C1202" s="10">
        <v>5.9813285979094701E-4</v>
      </c>
      <c r="D1202" s="10">
        <v>1.0579447372665701E-4</v>
      </c>
      <c r="E1202" s="10">
        <f>SQRT(C1202^2+D1202^2)</f>
        <v>6.0741698085647639E-4</v>
      </c>
      <c r="G1202" s="8">
        <v>191.62588664849901</v>
      </c>
      <c r="H1202" s="8">
        <v>60.219123071471202</v>
      </c>
      <c r="I1202" s="10">
        <v>-4.8293535565322902E-4</v>
      </c>
      <c r="J1202" s="10">
        <v>-7.1209792031275799E-5</v>
      </c>
      <c r="K1202" s="10">
        <f>SQRT(I1202^2+J1202^2)</f>
        <v>4.8815713886109289E-4</v>
      </c>
      <c r="M1202" s="8">
        <v>141.34692714873299</v>
      </c>
      <c r="N1202" s="8">
        <v>95.879350204005505</v>
      </c>
      <c r="O1202" s="10">
        <v>2.7049072407708E-4</v>
      </c>
      <c r="P1202" s="10">
        <v>1.54593813601465E-3</v>
      </c>
      <c r="Q1202" s="10">
        <f>SQRT(O1202^2+P1202^2)</f>
        <v>1.5694234457902666E-3</v>
      </c>
      <c r="S1202" s="8">
        <v>118.95665555070499</v>
      </c>
      <c r="T1202" s="8">
        <v>100.37199226726101</v>
      </c>
      <c r="U1202" s="10">
        <v>-3.4475160092842497E-5</v>
      </c>
      <c r="V1202" s="10">
        <v>-7.1047373587267604E-4</v>
      </c>
      <c r="W1202" s="10">
        <f>SQRT(U1202^2+V1202^2)</f>
        <v>7.1130968363175269E-4</v>
      </c>
    </row>
    <row r="1203" spans="1:23">
      <c r="A1203" s="8">
        <v>84.315425496256296</v>
      </c>
      <c r="B1203" s="8">
        <v>56.5008435710523</v>
      </c>
      <c r="C1203" s="10">
        <v>5.4508858660096604E-4</v>
      </c>
      <c r="D1203" s="10">
        <v>-5.6438734383298697E-5</v>
      </c>
      <c r="E1203" s="10">
        <f>SQRT(C1203^2+D1203^2)</f>
        <v>5.4800264413725906E-4</v>
      </c>
      <c r="G1203" s="8">
        <v>77.446952444832803</v>
      </c>
      <c r="H1203" s="8">
        <v>60.226174126198103</v>
      </c>
      <c r="I1203" s="10">
        <v>-5.0066801635077795E-4</v>
      </c>
      <c r="J1203" s="10">
        <v>5.9700570638096001E-5</v>
      </c>
      <c r="K1203" s="10">
        <f>SQRT(I1203^2+J1203^2)</f>
        <v>5.0421485572237665E-4</v>
      </c>
      <c r="M1203" s="8">
        <v>210.43125878203301</v>
      </c>
      <c r="N1203" s="8">
        <v>95.879350204005505</v>
      </c>
      <c r="O1203" s="10">
        <v>2.7049072407708E-4</v>
      </c>
      <c r="P1203" s="10">
        <v>1.54593813601465E-3</v>
      </c>
      <c r="Q1203" s="10">
        <f>SQRT(O1203^2+P1203^2)</f>
        <v>1.5694234457902666E-3</v>
      </c>
      <c r="S1203" s="8">
        <v>188.04098718400499</v>
      </c>
      <c r="T1203" s="8">
        <v>100.37199226726101</v>
      </c>
      <c r="U1203" s="10">
        <v>-3.4475160092842497E-5</v>
      </c>
      <c r="V1203" s="10">
        <v>-7.1047373587267604E-4</v>
      </c>
      <c r="W1203" s="10">
        <f>SQRT(U1203^2+V1203^2)</f>
        <v>7.1130968363175269E-4</v>
      </c>
    </row>
    <row r="1204" spans="1:23">
      <c r="A1204" s="8">
        <v>165.91966490488599</v>
      </c>
      <c r="B1204" s="8">
        <v>56.5008435710523</v>
      </c>
      <c r="C1204" s="10">
        <v>5.4508858660096604E-4</v>
      </c>
      <c r="D1204" s="10">
        <v>-5.6438734383298697E-5</v>
      </c>
      <c r="E1204" s="10">
        <f>SQRT(C1204^2+D1204^2)</f>
        <v>5.4800264413725906E-4</v>
      </c>
      <c r="G1204" s="8">
        <v>159.051191853462</v>
      </c>
      <c r="H1204" s="8">
        <v>60.226174126198103</v>
      </c>
      <c r="I1204" s="10">
        <v>-5.0066801635077795E-4</v>
      </c>
      <c r="J1204" s="10">
        <v>5.9700570638096001E-5</v>
      </c>
      <c r="K1204" s="10">
        <f>SQRT(I1204^2+J1204^2)</f>
        <v>5.0421485572237665E-4</v>
      </c>
      <c r="M1204" s="8">
        <v>77.800787425616605</v>
      </c>
      <c r="N1204" s="8">
        <v>95.977842992230507</v>
      </c>
      <c r="O1204" s="10">
        <v>2.64891375523594E-4</v>
      </c>
      <c r="P1204" s="10">
        <v>1.76550168897694E-3</v>
      </c>
      <c r="Q1204" s="10">
        <f>SQRT(O1204^2+P1204^2)</f>
        <v>1.785262909099724E-3</v>
      </c>
      <c r="S1204" s="8">
        <v>87.357853143110603</v>
      </c>
      <c r="T1204" s="8">
        <v>100.607028695832</v>
      </c>
      <c r="U1204" s="10">
        <v>-1.06203906993998E-4</v>
      </c>
      <c r="V1204" s="10">
        <v>-1.42004556161908E-3</v>
      </c>
      <c r="W1204" s="10">
        <f>SQRT(U1204^2+V1204^2)</f>
        <v>1.4240114700854198E-3</v>
      </c>
    </row>
    <row r="1205" spans="1:23">
      <c r="A1205" s="8">
        <v>24.809480877296298</v>
      </c>
      <c r="B1205" s="8">
        <v>56.500843689973102</v>
      </c>
      <c r="C1205" s="10">
        <v>5.5091173253649995E-4</v>
      </c>
      <c r="D1205" s="10">
        <v>9.2981549872774697E-5</v>
      </c>
      <c r="E1205" s="10">
        <f>SQRT(C1205^2+D1205^2)</f>
        <v>5.5870323577290242E-4</v>
      </c>
      <c r="G1205" s="8">
        <v>31.6779514914633</v>
      </c>
      <c r="H1205" s="8">
        <v>60.226174480094002</v>
      </c>
      <c r="I1205" s="10">
        <v>-5.0554747070419097E-4</v>
      </c>
      <c r="J1205" s="10">
        <v>-9.0649372851896797E-5</v>
      </c>
      <c r="K1205" s="10">
        <f>SQRT(I1205^2+J1205^2)</f>
        <v>5.1361031330557122E-4</v>
      </c>
      <c r="M1205" s="8">
        <v>146.88511905891701</v>
      </c>
      <c r="N1205" s="8">
        <v>95.977842992230507</v>
      </c>
      <c r="O1205" s="10">
        <v>2.64891375523594E-4</v>
      </c>
      <c r="P1205" s="10">
        <v>1.76550168897694E-3</v>
      </c>
      <c r="Q1205" s="10">
        <f>SQRT(O1205^2+P1205^2)</f>
        <v>1.785262909099724E-3</v>
      </c>
      <c r="S1205" s="8">
        <v>156.44218477641101</v>
      </c>
      <c r="T1205" s="8">
        <v>100.607028695832</v>
      </c>
      <c r="U1205" s="10">
        <v>-1.06203906993998E-4</v>
      </c>
      <c r="V1205" s="10">
        <v>-1.42004556161908E-3</v>
      </c>
      <c r="W1205" s="10">
        <f>SQRT(U1205^2+V1205^2)</f>
        <v>1.4240114700854198E-3</v>
      </c>
    </row>
    <row r="1206" spans="1:23">
      <c r="A1206" s="8">
        <v>106.413720285926</v>
      </c>
      <c r="B1206" s="8">
        <v>56.500843689973102</v>
      </c>
      <c r="C1206" s="10">
        <v>5.5091173253649995E-4</v>
      </c>
      <c r="D1206" s="10">
        <v>9.2981549872774697E-5</v>
      </c>
      <c r="E1206" s="10">
        <f>SQRT(C1206^2+D1206^2)</f>
        <v>5.5870323577290242E-4</v>
      </c>
      <c r="G1206" s="8">
        <v>113.282190900093</v>
      </c>
      <c r="H1206" s="8">
        <v>60.226174480094002</v>
      </c>
      <c r="I1206" s="10">
        <v>-5.0554747070419097E-4</v>
      </c>
      <c r="J1206" s="10">
        <v>-9.0649372851896797E-5</v>
      </c>
      <c r="K1206" s="10">
        <f>SQRT(I1206^2+J1206^2)</f>
        <v>5.1361031330557122E-4</v>
      </c>
      <c r="M1206" s="8">
        <v>215.96945069221701</v>
      </c>
      <c r="N1206" s="8">
        <v>95.977842992230507</v>
      </c>
      <c r="O1206" s="10">
        <v>2.64891375523594E-4</v>
      </c>
      <c r="P1206" s="10">
        <v>1.76550168897694E-3</v>
      </c>
      <c r="Q1206" s="10">
        <f>SQRT(O1206^2+P1206^2)</f>
        <v>1.785262909099724E-3</v>
      </c>
      <c r="S1206" s="8">
        <v>225.52651640971101</v>
      </c>
      <c r="T1206" s="8">
        <v>100.607028695832</v>
      </c>
      <c r="U1206" s="10">
        <v>-1.06203906993998E-4</v>
      </c>
      <c r="V1206" s="10">
        <v>-1.42004556161908E-3</v>
      </c>
      <c r="W1206" s="10">
        <f>SQRT(U1206^2+V1206^2)</f>
        <v>1.4240114700854198E-3</v>
      </c>
    </row>
    <row r="1207" spans="1:23">
      <c r="A1207" s="8">
        <v>188.017959694555</v>
      </c>
      <c r="B1207" s="8">
        <v>56.500843689973102</v>
      </c>
      <c r="C1207" s="10">
        <v>5.5091173253649995E-4</v>
      </c>
      <c r="D1207" s="10">
        <v>9.2981549872774697E-5</v>
      </c>
      <c r="E1207" s="10">
        <f>SQRT(C1207^2+D1207^2)</f>
        <v>5.5870323577290242E-4</v>
      </c>
      <c r="G1207" s="8">
        <v>194.886430308722</v>
      </c>
      <c r="H1207" s="8">
        <v>60.226174480094002</v>
      </c>
      <c r="I1207" s="10">
        <v>-5.0554747070419097E-4</v>
      </c>
      <c r="J1207" s="10">
        <v>-9.0649372851896797E-5</v>
      </c>
      <c r="K1207" s="10">
        <f>SQRT(I1207^2+J1207^2)</f>
        <v>5.1361031330557122E-4</v>
      </c>
      <c r="M1207" s="8">
        <v>83.353847474460693</v>
      </c>
      <c r="N1207" s="8">
        <v>96.069299191374498</v>
      </c>
      <c r="O1207" s="10">
        <v>2.5856128243538398E-4</v>
      </c>
      <c r="P1207" s="10">
        <v>1.8436846699898101E-3</v>
      </c>
      <c r="Q1207" s="10">
        <f>SQRT(O1207^2+P1207^2)</f>
        <v>1.8617269131454446E-3</v>
      </c>
      <c r="S1207" s="8">
        <v>124.732605455506</v>
      </c>
      <c r="T1207" s="8">
        <v>100.629265618937</v>
      </c>
      <c r="U1207" s="10">
        <v>-3.7432321050927498E-5</v>
      </c>
      <c r="V1207" s="10">
        <v>-7.7623811457141296E-4</v>
      </c>
      <c r="W1207" s="10">
        <f>SQRT(U1207^2+V1207^2)</f>
        <v>7.7714013483582344E-4</v>
      </c>
    </row>
    <row r="1208" spans="1:23">
      <c r="A1208" s="8">
        <v>87.469000627053504</v>
      </c>
      <c r="B1208" s="8">
        <v>56.507924182171699</v>
      </c>
      <c r="C1208" s="10">
        <v>5.0874953945994001E-4</v>
      </c>
      <c r="D1208" s="10">
        <v>-3.97479575045444E-5</v>
      </c>
      <c r="E1208" s="10">
        <f>SQRT(C1208^2+D1208^2)</f>
        <v>5.1029990596362462E-4</v>
      </c>
      <c r="G1208" s="8">
        <v>74.183790053508901</v>
      </c>
      <c r="H1208" s="8">
        <v>60.235229871663897</v>
      </c>
      <c r="I1208" s="10">
        <v>-5.2681403607666804E-4</v>
      </c>
      <c r="J1208" s="10">
        <v>7.7886320322882103E-5</v>
      </c>
      <c r="K1208" s="10">
        <f>SQRT(I1208^2+J1208^2)</f>
        <v>5.3254042804356887E-4</v>
      </c>
      <c r="M1208" s="8">
        <v>152.43817910776099</v>
      </c>
      <c r="N1208" s="8">
        <v>96.069299191374498</v>
      </c>
      <c r="O1208" s="10">
        <v>2.5856128243538398E-4</v>
      </c>
      <c r="P1208" s="10">
        <v>1.8436846699898101E-3</v>
      </c>
      <c r="Q1208" s="10">
        <f>SQRT(O1208^2+P1208^2)</f>
        <v>1.8617269131454446E-3</v>
      </c>
      <c r="S1208" s="8">
        <v>193.81693708880599</v>
      </c>
      <c r="T1208" s="8">
        <v>100.629265618937</v>
      </c>
      <c r="U1208" s="10">
        <v>-3.7432321050927498E-5</v>
      </c>
      <c r="V1208" s="10">
        <v>-7.7623811457141296E-4</v>
      </c>
      <c r="W1208" s="10">
        <f>SQRT(U1208^2+V1208^2)</f>
        <v>7.7714013483582344E-4</v>
      </c>
    </row>
    <row r="1209" spans="1:23">
      <c r="A1209" s="8">
        <v>169.073240035683</v>
      </c>
      <c r="B1209" s="8">
        <v>56.507924182171699</v>
      </c>
      <c r="C1209" s="10">
        <v>5.0874953945994001E-4</v>
      </c>
      <c r="D1209" s="10">
        <v>-3.97479575045444E-5</v>
      </c>
      <c r="E1209" s="10">
        <f>SQRT(C1209^2+D1209^2)</f>
        <v>5.1029990596362462E-4</v>
      </c>
      <c r="G1209" s="8">
        <v>155.78802946213801</v>
      </c>
      <c r="H1209" s="8">
        <v>60.235229871663897</v>
      </c>
      <c r="I1209" s="10">
        <v>-5.2681403607666804E-4</v>
      </c>
      <c r="J1209" s="10">
        <v>7.7886320322882103E-5</v>
      </c>
      <c r="K1209" s="10">
        <f>SQRT(I1209^2+J1209^2)</f>
        <v>5.3254042804356887E-4</v>
      </c>
      <c r="M1209" s="8">
        <v>221.52251074106101</v>
      </c>
      <c r="N1209" s="8">
        <v>96.069299191374498</v>
      </c>
      <c r="O1209" s="10">
        <v>2.5856128243538398E-4</v>
      </c>
      <c r="P1209" s="10">
        <v>1.8436846699898101E-3</v>
      </c>
      <c r="Q1209" s="10">
        <f>SQRT(O1209^2+P1209^2)</f>
        <v>1.8617269131454446E-3</v>
      </c>
      <c r="S1209" s="8">
        <v>93.071435139846201</v>
      </c>
      <c r="T1209" s="8">
        <v>100.89176403421099</v>
      </c>
      <c r="U1209" s="10">
        <v>-6.90242339835443E-5</v>
      </c>
      <c r="V1209" s="10">
        <v>-1.24794407601768E-3</v>
      </c>
      <c r="W1209" s="10">
        <f>SQRT(U1209^2+V1209^2)</f>
        <v>1.2498514958764646E-3</v>
      </c>
    </row>
    <row r="1210" spans="1:23">
      <c r="A1210" s="8">
        <v>21.655905699406201</v>
      </c>
      <c r="B1210" s="8">
        <v>56.507924290592698</v>
      </c>
      <c r="C1210" s="10">
        <v>5.1294854064287796E-4</v>
      </c>
      <c r="D1210" s="10">
        <v>7.55501053459994E-5</v>
      </c>
      <c r="E1210" s="10">
        <f>SQRT(C1210^2+D1210^2)</f>
        <v>5.1848242377678516E-4</v>
      </c>
      <c r="G1210" s="8">
        <v>34.941113672342397</v>
      </c>
      <c r="H1210" s="8">
        <v>60.2352303570811</v>
      </c>
      <c r="I1210" s="10">
        <v>-5.3285788185612097E-4</v>
      </c>
      <c r="J1210" s="10">
        <v>-1.0884568256182599E-4</v>
      </c>
      <c r="K1210" s="10">
        <f>SQRT(I1210^2+J1210^2)</f>
        <v>5.4386110806762199E-4</v>
      </c>
      <c r="M1210" s="8">
        <v>88.914116148629404</v>
      </c>
      <c r="N1210" s="8">
        <v>96.166249850127898</v>
      </c>
      <c r="O1210" s="10">
        <v>2.55374945156661E-4</v>
      </c>
      <c r="P1210" s="10">
        <v>1.7544177661195899E-3</v>
      </c>
      <c r="Q1210" s="10">
        <f>SQRT(O1210^2+P1210^2)</f>
        <v>1.772906670044935E-3</v>
      </c>
      <c r="S1210" s="8">
        <v>162.15576677314601</v>
      </c>
      <c r="T1210" s="8">
        <v>100.89176403421099</v>
      </c>
      <c r="U1210" s="10">
        <v>-6.90242339835443E-5</v>
      </c>
      <c r="V1210" s="10">
        <v>-1.24794407601768E-3</v>
      </c>
      <c r="W1210" s="10">
        <f>SQRT(U1210^2+V1210^2)</f>
        <v>1.2498514958764646E-3</v>
      </c>
    </row>
    <row r="1211" spans="1:23">
      <c r="A1211" s="8">
        <v>103.260145108036</v>
      </c>
      <c r="B1211" s="8">
        <v>56.507924290592698</v>
      </c>
      <c r="C1211" s="10">
        <v>5.1294854064287796E-4</v>
      </c>
      <c r="D1211" s="10">
        <v>7.55501053459994E-5</v>
      </c>
      <c r="E1211" s="10">
        <f>SQRT(C1211^2+D1211^2)</f>
        <v>5.1848242377678516E-4</v>
      </c>
      <c r="G1211" s="8">
        <v>116.54535308097201</v>
      </c>
      <c r="H1211" s="8">
        <v>60.2352303570811</v>
      </c>
      <c r="I1211" s="10">
        <v>-5.3285788185612097E-4</v>
      </c>
      <c r="J1211" s="10">
        <v>-1.0884568256182599E-4</v>
      </c>
      <c r="K1211" s="10">
        <f>SQRT(I1211^2+J1211^2)</f>
        <v>5.4386110806762199E-4</v>
      </c>
      <c r="M1211" s="8">
        <v>157.998447781929</v>
      </c>
      <c r="N1211" s="8">
        <v>96.166249850127898</v>
      </c>
      <c r="O1211" s="10">
        <v>2.55374945156661E-4</v>
      </c>
      <c r="P1211" s="10">
        <v>1.7544177661195899E-3</v>
      </c>
      <c r="Q1211" s="10">
        <f>SQRT(O1211^2+P1211^2)</f>
        <v>1.772906670044935E-3</v>
      </c>
      <c r="S1211" s="8">
        <v>231.24009840644601</v>
      </c>
      <c r="T1211" s="8">
        <v>100.89176403421099</v>
      </c>
      <c r="U1211" s="10">
        <v>-6.90242339835443E-5</v>
      </c>
      <c r="V1211" s="10">
        <v>-1.24794407601768E-3</v>
      </c>
      <c r="W1211" s="10">
        <f>SQRT(U1211^2+V1211^2)</f>
        <v>1.2498514958764646E-3</v>
      </c>
    </row>
    <row r="1212" spans="1:23">
      <c r="A1212" s="8">
        <v>184.86438451666501</v>
      </c>
      <c r="B1212" s="8">
        <v>56.507924290592698</v>
      </c>
      <c r="C1212" s="10">
        <v>5.1294854064287796E-4</v>
      </c>
      <c r="D1212" s="10">
        <v>7.55501053459994E-5</v>
      </c>
      <c r="E1212" s="10">
        <f>SQRT(C1212^2+D1212^2)</f>
        <v>5.1848242377678516E-4</v>
      </c>
      <c r="G1212" s="8">
        <v>198.14959248960099</v>
      </c>
      <c r="H1212" s="8">
        <v>60.2352303570811</v>
      </c>
      <c r="I1212" s="10">
        <v>-5.3285788185612097E-4</v>
      </c>
      <c r="J1212" s="10">
        <v>-1.0884568256182599E-4</v>
      </c>
      <c r="K1212" s="10">
        <f>SQRT(I1212^2+J1212^2)</f>
        <v>5.4386110806762199E-4</v>
      </c>
      <c r="M1212" s="8">
        <v>227.082779415229</v>
      </c>
      <c r="N1212" s="8">
        <v>96.166249850127898</v>
      </c>
      <c r="O1212" s="10">
        <v>2.55374945156661E-4</v>
      </c>
      <c r="P1212" s="10">
        <v>1.7544177661195899E-3</v>
      </c>
      <c r="Q1212" s="10">
        <f>SQRT(O1212^2+P1212^2)</f>
        <v>1.772906670044935E-3</v>
      </c>
      <c r="S1212" s="8">
        <v>130.513293196208</v>
      </c>
      <c r="T1212" s="8">
        <v>100.901083258085</v>
      </c>
      <c r="U1212" s="10">
        <v>-5.4368682342183602E-5</v>
      </c>
      <c r="V1212" s="10">
        <v>-9.3429435090348195E-4</v>
      </c>
      <c r="W1212" s="10">
        <f>SQRT(U1212^2+V1212^2)</f>
        <v>9.3587493168146348E-4</v>
      </c>
    </row>
    <row r="1213" spans="1:23">
      <c r="A1213" s="8">
        <v>90.625880650520699</v>
      </c>
      <c r="B1213" s="8">
        <v>56.5129551615072</v>
      </c>
      <c r="C1213" s="10">
        <v>4.8407901104655299E-4</v>
      </c>
      <c r="D1213" s="10">
        <v>-1.88175224793333E-5</v>
      </c>
      <c r="E1213" s="10">
        <f>SQRT(C1213^2+D1213^2)</f>
        <v>4.8444461818464762E-4</v>
      </c>
      <c r="G1213" s="8">
        <v>70.917731968856003</v>
      </c>
      <c r="H1213" s="8">
        <v>60.2459434131151</v>
      </c>
      <c r="I1213" s="10">
        <v>-5.5341808676828295E-4</v>
      </c>
      <c r="J1213" s="10">
        <v>9.0856641574857598E-5</v>
      </c>
      <c r="K1213" s="10">
        <f>SQRT(I1213^2+J1213^2)</f>
        <v>5.6082662925411176E-4</v>
      </c>
      <c r="M1213" s="8">
        <v>94.474213247084705</v>
      </c>
      <c r="N1213" s="8">
        <v>96.279060763788195</v>
      </c>
      <c r="O1213" s="10">
        <v>2.4537995775540899E-4</v>
      </c>
      <c r="P1213" s="10">
        <v>1.5407824717848101E-3</v>
      </c>
      <c r="Q1213" s="10">
        <f>SQRT(O1213^2+P1213^2)</f>
        <v>1.5601993299022262E-3</v>
      </c>
      <c r="S1213" s="8">
        <v>199.59762482950799</v>
      </c>
      <c r="T1213" s="8">
        <v>100.901083258085</v>
      </c>
      <c r="U1213" s="10">
        <v>-5.4368682342183602E-5</v>
      </c>
      <c r="V1213" s="10">
        <v>-9.3429435090348195E-4</v>
      </c>
      <c r="W1213" s="10">
        <f>SQRT(U1213^2+V1213^2)</f>
        <v>9.3587493168146348E-4</v>
      </c>
    </row>
    <row r="1214" spans="1:23">
      <c r="A1214" s="8">
        <v>172.23012005915001</v>
      </c>
      <c r="B1214" s="8">
        <v>56.5129551615072</v>
      </c>
      <c r="C1214" s="10">
        <v>4.8407901104655299E-4</v>
      </c>
      <c r="D1214" s="10">
        <v>-1.88175224793333E-5</v>
      </c>
      <c r="E1214" s="10">
        <f>SQRT(C1214^2+D1214^2)</f>
        <v>4.8444461818464762E-4</v>
      </c>
      <c r="G1214" s="8">
        <v>152.52197137748601</v>
      </c>
      <c r="H1214" s="8">
        <v>60.2459434131151</v>
      </c>
      <c r="I1214" s="10">
        <v>-5.5341808676828295E-4</v>
      </c>
      <c r="J1214" s="10">
        <v>9.0856641574857598E-5</v>
      </c>
      <c r="K1214" s="10">
        <f>SQRT(I1214^2+J1214^2)</f>
        <v>5.6082662925411176E-4</v>
      </c>
      <c r="M1214" s="8">
        <v>163.558544880385</v>
      </c>
      <c r="N1214" s="8">
        <v>96.279060763788195</v>
      </c>
      <c r="O1214" s="10">
        <v>2.4537995775540899E-4</v>
      </c>
      <c r="P1214" s="10">
        <v>1.5407824717848101E-3</v>
      </c>
      <c r="Q1214" s="10">
        <f>SQRT(O1214^2+P1214^2)</f>
        <v>1.5601993299022262E-3</v>
      </c>
      <c r="S1214" s="8">
        <v>98.7862675958485</v>
      </c>
      <c r="T1214" s="8">
        <v>101.157533751043</v>
      </c>
      <c r="U1214" s="10">
        <v>-4.2165051226073297E-5</v>
      </c>
      <c r="V1214" s="10">
        <v>-1.0566078792210399E-3</v>
      </c>
      <c r="W1214" s="10">
        <f>SQRT(U1214^2+V1214^2)</f>
        <v>1.0574488649466134E-3</v>
      </c>
    </row>
    <row r="1215" spans="1:23">
      <c r="A1215" s="8">
        <v>18.499025647410999</v>
      </c>
      <c r="B1215" s="8">
        <v>56.5129552367492</v>
      </c>
      <c r="C1215" s="10">
        <v>4.8660403616003901E-4</v>
      </c>
      <c r="D1215" s="10">
        <v>5.40997426105449E-5</v>
      </c>
      <c r="E1215" s="10">
        <f>SQRT(C1215^2+D1215^2)</f>
        <v>4.8960215497663787E-4</v>
      </c>
      <c r="G1215" s="8">
        <v>38.207171599258302</v>
      </c>
      <c r="H1215" s="8">
        <v>60.245944015821898</v>
      </c>
      <c r="I1215" s="10">
        <v>-5.60234924944167E-4</v>
      </c>
      <c r="J1215" s="10">
        <v>-1.21583197840329E-4</v>
      </c>
      <c r="K1215" s="10">
        <f>SQRT(I1215^2+J1215^2)</f>
        <v>5.7327623806004472E-4</v>
      </c>
      <c r="M1215" s="8">
        <v>232.642876513685</v>
      </c>
      <c r="N1215" s="8">
        <v>96.279060763788195</v>
      </c>
      <c r="O1215" s="10">
        <v>2.4537995775540899E-4</v>
      </c>
      <c r="P1215" s="10">
        <v>1.5407824717848101E-3</v>
      </c>
      <c r="Q1215" s="10">
        <f>SQRT(O1215^2+P1215^2)</f>
        <v>1.5601993299022262E-3</v>
      </c>
      <c r="S1215" s="8">
        <v>167.87059922914801</v>
      </c>
      <c r="T1215" s="8">
        <v>101.157533751043</v>
      </c>
      <c r="U1215" s="10">
        <v>-4.2165051226073297E-5</v>
      </c>
      <c r="V1215" s="10">
        <v>-1.0566078792210399E-3</v>
      </c>
      <c r="W1215" s="10">
        <f>SQRT(U1215^2+V1215^2)</f>
        <v>1.0574488649466134E-3</v>
      </c>
    </row>
    <row r="1216" spans="1:23">
      <c r="A1216" s="8">
        <v>100.103265056041</v>
      </c>
      <c r="B1216" s="8">
        <v>56.5129552367492</v>
      </c>
      <c r="C1216" s="10">
        <v>4.8660403616003901E-4</v>
      </c>
      <c r="D1216" s="10">
        <v>5.40997426105449E-5</v>
      </c>
      <c r="E1216" s="10">
        <f>SQRT(C1216^2+D1216^2)</f>
        <v>4.8960215497663787E-4</v>
      </c>
      <c r="G1216" s="8">
        <v>119.811411007888</v>
      </c>
      <c r="H1216" s="8">
        <v>60.245944015821898</v>
      </c>
      <c r="I1216" s="10">
        <v>-5.60234924944167E-4</v>
      </c>
      <c r="J1216" s="10">
        <v>-1.21583197840329E-4</v>
      </c>
      <c r="K1216" s="10">
        <f>SQRT(I1216^2+J1216^2)</f>
        <v>5.7327623806004472E-4</v>
      </c>
      <c r="M1216" s="8">
        <v>100.02767287200599</v>
      </c>
      <c r="N1216" s="8">
        <v>96.412112056385197</v>
      </c>
      <c r="O1216" s="10">
        <v>2.24496697325173E-4</v>
      </c>
      <c r="P1216" s="10">
        <v>1.2838761947424301E-3</v>
      </c>
      <c r="Q1216" s="10">
        <f>SQRT(O1216^2+P1216^2)</f>
        <v>1.303355995319856E-3</v>
      </c>
      <c r="S1216" s="8">
        <v>236.95493086244801</v>
      </c>
      <c r="T1216" s="8">
        <v>101.157533751043</v>
      </c>
      <c r="U1216" s="10">
        <v>-4.2165051226073297E-5</v>
      </c>
      <c r="V1216" s="10">
        <v>-1.0566078792210399E-3</v>
      </c>
      <c r="W1216" s="10">
        <f>SQRT(U1216^2+V1216^2)</f>
        <v>1.0574488649466134E-3</v>
      </c>
    </row>
    <row r="1217" spans="1:23">
      <c r="A1217" s="8">
        <v>181.70750446467</v>
      </c>
      <c r="B1217" s="8">
        <v>56.5129552367492</v>
      </c>
      <c r="C1217" s="10">
        <v>4.8660403616003901E-4</v>
      </c>
      <c r="D1217" s="10">
        <v>5.40997426105449E-5</v>
      </c>
      <c r="E1217" s="10">
        <f>SQRT(C1217^2+D1217^2)</f>
        <v>4.8960215497663787E-4</v>
      </c>
      <c r="G1217" s="8">
        <v>201.415650416517</v>
      </c>
      <c r="H1217" s="8">
        <v>60.245944015821898</v>
      </c>
      <c r="I1217" s="10">
        <v>-5.60234924944167E-4</v>
      </c>
      <c r="J1217" s="10">
        <v>-1.21583197840329E-4</v>
      </c>
      <c r="K1217" s="10">
        <f>SQRT(I1217^2+J1217^2)</f>
        <v>5.7327623806004472E-4</v>
      </c>
      <c r="M1217" s="8">
        <v>169.112004505306</v>
      </c>
      <c r="N1217" s="8">
        <v>96.412112056385197</v>
      </c>
      <c r="O1217" s="10">
        <v>2.24496697325173E-4</v>
      </c>
      <c r="P1217" s="10">
        <v>1.2838761947424301E-3</v>
      </c>
      <c r="Q1217" s="10">
        <f>SQRT(O1217^2+P1217^2)</f>
        <v>1.303355995319856E-3</v>
      </c>
      <c r="S1217" s="8">
        <v>67.202844834457807</v>
      </c>
      <c r="T1217" s="8">
        <v>101.190389590819</v>
      </c>
      <c r="U1217" s="10">
        <v>-7.9744828636059699E-5</v>
      </c>
      <c r="V1217" s="10">
        <v>-1.1629859383599801E-3</v>
      </c>
      <c r="W1217" s="10">
        <f>SQRT(U1217^2+V1217^2)</f>
        <v>1.1657167454048336E-3</v>
      </c>
    </row>
    <row r="1218" spans="1:23">
      <c r="A1218" s="8">
        <v>93.784782630239206</v>
      </c>
      <c r="B1218" s="8">
        <v>56.515570219256702</v>
      </c>
      <c r="C1218" s="10">
        <v>4.7202017396351002E-4</v>
      </c>
      <c r="D1218" s="10">
        <v>5.0266350966069496E-6</v>
      </c>
      <c r="E1218" s="10">
        <f>SQRT(C1218^2+D1218^2)</f>
        <v>4.7204693801457574E-4</v>
      </c>
      <c r="G1218" s="8">
        <v>67.649020538125598</v>
      </c>
      <c r="H1218" s="8">
        <v>60.257505511200797</v>
      </c>
      <c r="I1218" s="10">
        <v>-5.7557316903442005E-4</v>
      </c>
      <c r="J1218" s="10">
        <v>9.4268668212397401E-5</v>
      </c>
      <c r="K1218" s="10">
        <f>SQRT(I1218^2+J1218^2)</f>
        <v>5.8324184925197546E-4</v>
      </c>
      <c r="M1218" s="8">
        <v>238.196336138606</v>
      </c>
      <c r="N1218" s="8">
        <v>96.412112056385197</v>
      </c>
      <c r="O1218" s="10">
        <v>2.24496697325173E-4</v>
      </c>
      <c r="P1218" s="10">
        <v>1.2838761947424301E-3</v>
      </c>
      <c r="Q1218" s="10">
        <f>SQRT(O1218^2+P1218^2)</f>
        <v>1.303355995319856E-3</v>
      </c>
      <c r="S1218" s="8">
        <v>136.287176467758</v>
      </c>
      <c r="T1218" s="8">
        <v>101.190389590819</v>
      </c>
      <c r="U1218" s="10">
        <v>-7.9744828636059699E-5</v>
      </c>
      <c r="V1218" s="10">
        <v>-1.1629859383599801E-3</v>
      </c>
      <c r="W1218" s="10">
        <f>SQRT(U1218^2+V1218^2)</f>
        <v>1.1657167454048336E-3</v>
      </c>
    </row>
    <row r="1219" spans="1:23">
      <c r="A1219" s="8">
        <v>175.389022038869</v>
      </c>
      <c r="B1219" s="8">
        <v>56.515570219256702</v>
      </c>
      <c r="C1219" s="10">
        <v>4.7202017396351002E-4</v>
      </c>
      <c r="D1219" s="10">
        <v>5.0266350966069496E-6</v>
      </c>
      <c r="E1219" s="10">
        <f>SQRT(C1219^2+D1219^2)</f>
        <v>4.7204693801457574E-4</v>
      </c>
      <c r="G1219" s="8">
        <v>149.25325994675501</v>
      </c>
      <c r="H1219" s="8">
        <v>60.257505511200797</v>
      </c>
      <c r="I1219" s="10">
        <v>-5.7557316903442005E-4</v>
      </c>
      <c r="J1219" s="10">
        <v>9.4268668212397401E-5</v>
      </c>
      <c r="K1219" s="10">
        <f>SQRT(I1219^2+J1219^2)</f>
        <v>5.8324184925197546E-4</v>
      </c>
      <c r="M1219" s="8">
        <v>105.568124204805</v>
      </c>
      <c r="N1219" s="8">
        <v>96.562957691891796</v>
      </c>
      <c r="O1219" s="10">
        <v>2.0059505122172001E-4</v>
      </c>
      <c r="P1219" s="10">
        <v>1.05859152807097E-3</v>
      </c>
      <c r="Q1219" s="10">
        <f>SQRT(O1219^2+P1219^2)</f>
        <v>1.077429532674075E-3</v>
      </c>
      <c r="S1219" s="8">
        <v>205.371508101058</v>
      </c>
      <c r="T1219" s="8">
        <v>101.190389590819</v>
      </c>
      <c r="U1219" s="10">
        <v>-7.9744828636059699E-5</v>
      </c>
      <c r="V1219" s="10">
        <v>-1.1629859383599801E-3</v>
      </c>
      <c r="W1219" s="10">
        <f>SQRT(U1219^2+V1219^2)</f>
        <v>1.1657167454048336E-3</v>
      </c>
    </row>
    <row r="1220" spans="1:23">
      <c r="A1220" s="8">
        <v>15.3401236544405</v>
      </c>
      <c r="B1220" s="8">
        <v>56.515570246116098</v>
      </c>
      <c r="C1220" s="10">
        <v>4.7286191561714101E-4</v>
      </c>
      <c r="D1220" s="10">
        <v>2.9986705396033499E-5</v>
      </c>
      <c r="E1220" s="10">
        <f>SQRT(C1220^2+D1220^2)</f>
        <v>4.7381177037049291E-4</v>
      </c>
      <c r="G1220" s="8">
        <v>41.475882924521102</v>
      </c>
      <c r="H1220" s="8">
        <v>60.257506180192003</v>
      </c>
      <c r="I1220" s="10">
        <v>-5.8247945706965405E-4</v>
      </c>
      <c r="J1220" s="10">
        <v>-1.24434296582031E-4</v>
      </c>
      <c r="K1220" s="10">
        <f>SQRT(I1220^2+J1220^2)</f>
        <v>5.956225416100568E-4</v>
      </c>
      <c r="M1220" s="8">
        <v>174.652455838105</v>
      </c>
      <c r="N1220" s="8">
        <v>96.562957691891796</v>
      </c>
      <c r="O1220" s="10">
        <v>2.0059505122172001E-4</v>
      </c>
      <c r="P1220" s="10">
        <v>1.05859152807097E-3</v>
      </c>
      <c r="Q1220" s="10">
        <f>SQRT(O1220^2+P1220^2)</f>
        <v>1.077429532674075E-3</v>
      </c>
      <c r="S1220" s="8">
        <v>104.508551443814</v>
      </c>
      <c r="T1220" s="8">
        <v>101.408740750988</v>
      </c>
      <c r="U1220" s="10">
        <v>-2.2841386882558501E-5</v>
      </c>
      <c r="V1220" s="10">
        <v>-8.9429109673287504E-4</v>
      </c>
      <c r="W1220" s="10">
        <f>SQRT(U1220^2+V1220^2)</f>
        <v>8.9458274891169632E-4</v>
      </c>
    </row>
    <row r="1221" spans="1:23">
      <c r="A1221" s="8">
        <v>96.9443630630699</v>
      </c>
      <c r="B1221" s="8">
        <v>56.515570246116098</v>
      </c>
      <c r="C1221" s="10">
        <v>4.7286191561714101E-4</v>
      </c>
      <c r="D1221" s="10">
        <v>2.9986705396033499E-5</v>
      </c>
      <c r="E1221" s="10">
        <f>SQRT(C1221^2+D1221^2)</f>
        <v>4.7381177037049291E-4</v>
      </c>
      <c r="G1221" s="8">
        <v>123.080122333151</v>
      </c>
      <c r="H1221" s="8">
        <v>60.257506180192003</v>
      </c>
      <c r="I1221" s="10">
        <v>-5.8247945706965405E-4</v>
      </c>
      <c r="J1221" s="10">
        <v>-1.24434296582031E-4</v>
      </c>
      <c r="K1221" s="10">
        <f>SQRT(I1221^2+J1221^2)</f>
        <v>5.956225416100568E-4</v>
      </c>
      <c r="M1221" s="8">
        <v>243.73678747140499</v>
      </c>
      <c r="N1221" s="8">
        <v>96.562957691891796</v>
      </c>
      <c r="O1221" s="10">
        <v>2.0059505122172001E-4</v>
      </c>
      <c r="P1221" s="10">
        <v>1.05859152807097E-3</v>
      </c>
      <c r="Q1221" s="10">
        <f>SQRT(O1221^2+P1221^2)</f>
        <v>1.077429532674075E-3</v>
      </c>
      <c r="S1221" s="8">
        <v>173.59288307711401</v>
      </c>
      <c r="T1221" s="8">
        <v>101.408740750988</v>
      </c>
      <c r="U1221" s="10">
        <v>-2.2841386882558501E-5</v>
      </c>
      <c r="V1221" s="10">
        <v>-8.9429109673287504E-4</v>
      </c>
      <c r="W1221" s="10">
        <f>SQRT(U1221^2+V1221^2)</f>
        <v>8.9458274891169632E-4</v>
      </c>
    </row>
    <row r="1222" spans="1:23">
      <c r="A1222" s="8">
        <v>178.54860247169901</v>
      </c>
      <c r="B1222" s="8">
        <v>56.515570246116098</v>
      </c>
      <c r="C1222" s="10">
        <v>4.7286191561714101E-4</v>
      </c>
      <c r="D1222" s="10">
        <v>2.9986705396033499E-5</v>
      </c>
      <c r="E1222" s="10">
        <f>SQRT(C1222^2+D1222^2)</f>
        <v>4.7381177037049291E-4</v>
      </c>
      <c r="G1222" s="8">
        <v>204.68436174178001</v>
      </c>
      <c r="H1222" s="8">
        <v>60.257506180192003</v>
      </c>
      <c r="I1222" s="10">
        <v>-5.8247945706965405E-4</v>
      </c>
      <c r="J1222" s="10">
        <v>-1.24434296582031E-4</v>
      </c>
      <c r="K1222" s="10">
        <f>SQRT(I1222^2+J1222^2)</f>
        <v>5.956225416100568E-4</v>
      </c>
      <c r="M1222" s="8">
        <v>111.089733876921</v>
      </c>
      <c r="N1222" s="8">
        <v>96.723674828691301</v>
      </c>
      <c r="O1222" s="10">
        <v>1.8317952075478001E-4</v>
      </c>
      <c r="P1222" s="10">
        <v>9.07493714898956E-4</v>
      </c>
      <c r="Q1222" s="10">
        <f>SQRT(O1222^2+P1222^2)</f>
        <v>9.2579672682779478E-4</v>
      </c>
      <c r="S1222" s="8">
        <v>242.67721471041401</v>
      </c>
      <c r="T1222" s="8">
        <v>101.408740750988</v>
      </c>
      <c r="U1222" s="10">
        <v>-2.2841386882558501E-5</v>
      </c>
      <c r="V1222" s="10">
        <v>-8.9429109673287504E-4</v>
      </c>
      <c r="W1222" s="10">
        <f>SQRT(U1222^2+V1222^2)</f>
        <v>8.9458274891169632E-4</v>
      </c>
    </row>
    <row r="1223" spans="1:23">
      <c r="A1223" s="8">
        <v>54.562452545877399</v>
      </c>
      <c r="B1223" s="8">
        <v>59.130908413210399</v>
      </c>
      <c r="C1223" s="10">
        <v>7.9367830605982497E-4</v>
      </c>
      <c r="D1223" s="10">
        <v>2.1792384032389599E-5</v>
      </c>
      <c r="E1223" s="10">
        <f>SQRT(C1223^2+D1223^2)</f>
        <v>7.9397743136175368E-4</v>
      </c>
      <c r="G1223" s="8">
        <v>64.378381066755594</v>
      </c>
      <c r="H1223" s="8">
        <v>60.268705360857403</v>
      </c>
      <c r="I1223" s="10">
        <v>-5.90147260928326E-4</v>
      </c>
      <c r="J1223" s="10">
        <v>8.4877850712878499E-5</v>
      </c>
      <c r="K1223" s="10">
        <f>SQRT(I1223^2+J1223^2)</f>
        <v>5.962197909519973E-4</v>
      </c>
      <c r="M1223" s="8">
        <v>180.174065510221</v>
      </c>
      <c r="N1223" s="8">
        <v>96.723674828691301</v>
      </c>
      <c r="O1223" s="10">
        <v>1.8317952075478001E-4</v>
      </c>
      <c r="P1223" s="10">
        <v>9.07493714898956E-4</v>
      </c>
      <c r="Q1223" s="10">
        <f>SQRT(O1223^2+P1223^2)</f>
        <v>9.2579672682779478E-4</v>
      </c>
      <c r="S1223" s="8">
        <v>72.961870686497804</v>
      </c>
      <c r="T1223" s="8">
        <v>101.49636738061299</v>
      </c>
      <c r="U1223" s="10">
        <v>-1.01605529989312E-4</v>
      </c>
      <c r="V1223" s="10">
        <v>-1.3917470026803701E-3</v>
      </c>
      <c r="W1223" s="10">
        <f>SQRT(U1223^2+V1223^2)</f>
        <v>1.3954509676782638E-3</v>
      </c>
    </row>
    <row r="1224" spans="1:23">
      <c r="A1224" s="8">
        <v>136.166691954507</v>
      </c>
      <c r="B1224" s="8">
        <v>59.130908413210399</v>
      </c>
      <c r="C1224" s="10">
        <v>7.9367830605982497E-4</v>
      </c>
      <c r="D1224" s="10">
        <v>2.1792384032389599E-5</v>
      </c>
      <c r="E1224" s="10">
        <f>SQRT(C1224^2+D1224^2)</f>
        <v>7.9397743136175368E-4</v>
      </c>
      <c r="G1224" s="8">
        <v>145.982620475385</v>
      </c>
      <c r="H1224" s="8">
        <v>60.268705360857403</v>
      </c>
      <c r="I1224" s="10">
        <v>-5.90147260928326E-4</v>
      </c>
      <c r="J1224" s="10">
        <v>8.4877850712878499E-5</v>
      </c>
      <c r="K1224" s="10">
        <f>SQRT(I1224^2+J1224^2)</f>
        <v>5.962197909519973E-4</v>
      </c>
      <c r="M1224" s="8">
        <v>116.59003462522099</v>
      </c>
      <c r="N1224" s="8">
        <v>96.884294778505705</v>
      </c>
      <c r="O1224" s="10">
        <v>1.7941605820184499E-4</v>
      </c>
      <c r="P1224" s="10">
        <v>8.4448318943728805E-4</v>
      </c>
      <c r="Q1224" s="10">
        <f>SQRT(O1224^2+P1224^2)</f>
        <v>8.6333190557447972E-4</v>
      </c>
      <c r="S1224" s="8">
        <v>142.046202319798</v>
      </c>
      <c r="T1224" s="8">
        <v>101.49636738061299</v>
      </c>
      <c r="U1224" s="10">
        <v>-1.01605529989312E-4</v>
      </c>
      <c r="V1224" s="10">
        <v>-1.3917470026803701E-3</v>
      </c>
      <c r="W1224" s="10">
        <f>SQRT(U1224^2+V1224^2)</f>
        <v>1.3954509676782638E-3</v>
      </c>
    </row>
    <row r="1225" spans="1:23">
      <c r="A1225" s="8">
        <v>217.77093136313599</v>
      </c>
      <c r="B1225" s="8">
        <v>59.130908413210399</v>
      </c>
      <c r="C1225" s="10">
        <v>7.9367830605982497E-4</v>
      </c>
      <c r="D1225" s="10">
        <v>2.1792384032389599E-5</v>
      </c>
      <c r="E1225" s="10">
        <f>SQRT(C1225^2+D1225^2)</f>
        <v>7.9397743136175368E-4</v>
      </c>
      <c r="G1225" s="8">
        <v>44.746522329565003</v>
      </c>
      <c r="H1225" s="8">
        <v>60.268706008709799</v>
      </c>
      <c r="I1225" s="10">
        <v>-5.9630163028076902E-4</v>
      </c>
      <c r="J1225" s="10">
        <v>-1.14187363309201E-4</v>
      </c>
      <c r="K1225" s="10">
        <f>SQRT(I1225^2+J1225^2)</f>
        <v>6.0713621882985233E-4</v>
      </c>
      <c r="M1225" s="8">
        <v>185.67436625852099</v>
      </c>
      <c r="N1225" s="8">
        <v>96.884294778505705</v>
      </c>
      <c r="O1225" s="10">
        <v>1.7941605820184499E-4</v>
      </c>
      <c r="P1225" s="10">
        <v>8.4448318943728805E-4</v>
      </c>
      <c r="Q1225" s="10">
        <f>SQRT(O1225^2+P1225^2)</f>
        <v>8.6333190557447972E-4</v>
      </c>
      <c r="S1225" s="8">
        <v>211.13053395309799</v>
      </c>
      <c r="T1225" s="8">
        <v>101.49636738061299</v>
      </c>
      <c r="U1225" s="10">
        <v>-1.01605529989312E-4</v>
      </c>
      <c r="V1225" s="10">
        <v>-1.3917470026803701E-3</v>
      </c>
      <c r="W1225" s="10">
        <f>SQRT(U1225^2+V1225^2)</f>
        <v>1.3954509676782638E-3</v>
      </c>
    </row>
    <row r="1226" spans="1:23">
      <c r="A1226" s="8">
        <v>51.436813656703997</v>
      </c>
      <c r="B1226" s="8">
        <v>59.133898594919302</v>
      </c>
      <c r="C1226" s="10">
        <v>7.93859237069081E-4</v>
      </c>
      <c r="D1226" s="10">
        <v>7.70915155424185E-5</v>
      </c>
      <c r="E1226" s="10">
        <f>SQRT(C1226^2+D1226^2)</f>
        <v>7.9759362462881447E-4</v>
      </c>
      <c r="G1226" s="8">
        <v>126.350761738195</v>
      </c>
      <c r="H1226" s="8">
        <v>60.268706008709799</v>
      </c>
      <c r="I1226" s="10">
        <v>-5.9630163028076902E-4</v>
      </c>
      <c r="J1226" s="10">
        <v>-1.14187363309201E-4</v>
      </c>
      <c r="K1226" s="10">
        <f>SQRT(I1226^2+J1226^2)</f>
        <v>6.0713621882985233E-4</v>
      </c>
      <c r="M1226" s="8">
        <v>122.073222111634</v>
      </c>
      <c r="N1226" s="8">
        <v>97.037051376813096</v>
      </c>
      <c r="O1226" s="10">
        <v>1.9088680024686601E-4</v>
      </c>
      <c r="P1226" s="10">
        <v>8.7169204675257401E-4</v>
      </c>
      <c r="Q1226" s="10">
        <f>SQRT(O1226^2+P1226^2)</f>
        <v>8.9234791134410038E-4</v>
      </c>
      <c r="S1226" s="8">
        <v>110.243139024594</v>
      </c>
      <c r="T1226" s="8">
        <v>101.652112237823</v>
      </c>
      <c r="U1226" s="10">
        <v>-4.8730608752187899E-6</v>
      </c>
      <c r="V1226" s="10">
        <v>-7.8296488882821896E-4</v>
      </c>
      <c r="W1226" s="10">
        <f>SQRT(U1226^2+V1226^2)</f>
        <v>7.8298005329642908E-4</v>
      </c>
    </row>
    <row r="1227" spans="1:23">
      <c r="A1227" s="8">
        <v>133.04105306533401</v>
      </c>
      <c r="B1227" s="8">
        <v>59.133898594919302</v>
      </c>
      <c r="C1227" s="10">
        <v>7.93859237069081E-4</v>
      </c>
      <c r="D1227" s="10">
        <v>7.70915155424185E-5</v>
      </c>
      <c r="E1227" s="10">
        <f>SQRT(C1227^2+D1227^2)</f>
        <v>7.9759362462881447E-4</v>
      </c>
      <c r="G1227" s="8">
        <v>207.955001146824</v>
      </c>
      <c r="H1227" s="8">
        <v>60.268706008709799</v>
      </c>
      <c r="I1227" s="10">
        <v>-5.9630163028076902E-4</v>
      </c>
      <c r="J1227" s="10">
        <v>-1.14187363309201E-4</v>
      </c>
      <c r="K1227" s="10">
        <f>SQRT(I1227^2+J1227^2)</f>
        <v>6.0713621882985233E-4</v>
      </c>
      <c r="M1227" s="8">
        <v>191.15755374493401</v>
      </c>
      <c r="N1227" s="8">
        <v>97.037051376813096</v>
      </c>
      <c r="O1227" s="10">
        <v>1.9088680024686601E-4</v>
      </c>
      <c r="P1227" s="10">
        <v>8.7169204675257401E-4</v>
      </c>
      <c r="Q1227" s="10">
        <f>SQRT(O1227^2+P1227^2)</f>
        <v>8.9234791134410038E-4</v>
      </c>
      <c r="S1227" s="8">
        <v>179.327470657894</v>
      </c>
      <c r="T1227" s="8">
        <v>101.652112237823</v>
      </c>
      <c r="U1227" s="10">
        <v>-4.8730608752187899E-6</v>
      </c>
      <c r="V1227" s="10">
        <v>-7.8296488882821896E-4</v>
      </c>
      <c r="W1227" s="10">
        <f>SQRT(U1227^2+V1227^2)</f>
        <v>7.8298005329642908E-4</v>
      </c>
    </row>
    <row r="1228" spans="1:23">
      <c r="A1228" s="8">
        <v>214.645292473963</v>
      </c>
      <c r="B1228" s="8">
        <v>59.133898594919302</v>
      </c>
      <c r="C1228" s="10">
        <v>7.93859237069081E-4</v>
      </c>
      <c r="D1228" s="10">
        <v>7.70915155424185E-5</v>
      </c>
      <c r="E1228" s="10">
        <f>SQRT(C1228^2+D1228^2)</f>
        <v>7.9759362462881447E-4</v>
      </c>
      <c r="G1228" s="8">
        <v>61.1066797456049</v>
      </c>
      <c r="H1228" s="8">
        <v>60.278109846264499</v>
      </c>
      <c r="I1228" s="10">
        <v>-5.9728313578587603E-4</v>
      </c>
      <c r="J1228" s="10">
        <v>6.1843251227606302E-5</v>
      </c>
      <c r="K1228" s="10">
        <f>SQRT(I1228^2+J1228^2)</f>
        <v>6.0047625433201776E-4</v>
      </c>
      <c r="M1228" s="8">
        <v>127.55045290935701</v>
      </c>
      <c r="N1228" s="8">
        <v>97.178893609053603</v>
      </c>
      <c r="O1228" s="10">
        <v>2.10095540197435E-4</v>
      </c>
      <c r="P1228" s="10">
        <v>9.9271211918451792E-4</v>
      </c>
      <c r="Q1228" s="10">
        <f>SQRT(O1228^2+P1228^2)</f>
        <v>1.0147006886696531E-3</v>
      </c>
      <c r="S1228" s="8">
        <v>78.703481753000403</v>
      </c>
      <c r="T1228" s="8">
        <v>101.811365464175</v>
      </c>
      <c r="U1228" s="10">
        <v>-1.01958271789014E-4</v>
      </c>
      <c r="V1228" s="10">
        <v>-1.52267414983741E-3</v>
      </c>
      <c r="W1228" s="10">
        <f>SQRT(U1228^2+V1228^2)</f>
        <v>1.5260838953901851E-3</v>
      </c>
    </row>
    <row r="1229" spans="1:23">
      <c r="A1229" s="8">
        <v>57.688091403106</v>
      </c>
      <c r="B1229" s="8">
        <v>59.133898696503103</v>
      </c>
      <c r="C1229" s="10">
        <v>7.9145620619613195E-4</v>
      </c>
      <c r="D1229" s="10">
        <v>-3.3645679632352899E-5</v>
      </c>
      <c r="E1229" s="10">
        <f>SQRT(C1229^2+D1229^2)</f>
        <v>7.9217104092758721E-4</v>
      </c>
      <c r="G1229" s="8">
        <v>142.71091915423401</v>
      </c>
      <c r="H1229" s="8">
        <v>60.278109846264499</v>
      </c>
      <c r="I1229" s="10">
        <v>-5.9728313578587603E-4</v>
      </c>
      <c r="J1229" s="10">
        <v>6.1843251227606302E-5</v>
      </c>
      <c r="K1229" s="10">
        <f>SQRT(I1229^2+J1229^2)</f>
        <v>6.0047625433201776E-4</v>
      </c>
      <c r="M1229" s="8">
        <v>196.634784542657</v>
      </c>
      <c r="N1229" s="8">
        <v>97.178893609053603</v>
      </c>
      <c r="O1229" s="10">
        <v>2.10095540197435E-4</v>
      </c>
      <c r="P1229" s="10">
        <v>9.9271211918451792E-4</v>
      </c>
      <c r="Q1229" s="10">
        <f>SQRT(O1229^2+P1229^2)</f>
        <v>1.0147006886696531E-3</v>
      </c>
      <c r="S1229" s="8">
        <v>147.7878133863</v>
      </c>
      <c r="T1229" s="8">
        <v>101.811365464175</v>
      </c>
      <c r="U1229" s="10">
        <v>-1.01958271789014E-4</v>
      </c>
      <c r="V1229" s="10">
        <v>-1.52267414983741E-3</v>
      </c>
      <c r="W1229" s="10">
        <f>SQRT(U1229^2+V1229^2)</f>
        <v>1.5260838953901851E-3</v>
      </c>
    </row>
    <row r="1230" spans="1:23">
      <c r="A1230" s="8">
        <v>139.29233081173501</v>
      </c>
      <c r="B1230" s="8">
        <v>59.133898696503103</v>
      </c>
      <c r="C1230" s="10">
        <v>7.9145620619613195E-4</v>
      </c>
      <c r="D1230" s="10">
        <v>-3.3645679632352899E-5</v>
      </c>
      <c r="E1230" s="10">
        <f>SQRT(C1230^2+D1230^2)</f>
        <v>7.9217104092758721E-4</v>
      </c>
      <c r="G1230" s="8">
        <v>48.018223608764501</v>
      </c>
      <c r="H1230" s="8">
        <v>60.2781103648203</v>
      </c>
      <c r="I1230" s="10">
        <v>-6.0188456921044799E-4</v>
      </c>
      <c r="J1230" s="10">
        <v>-9.0191042457907705E-5</v>
      </c>
      <c r="K1230" s="10">
        <f>SQRT(I1230^2+J1230^2)</f>
        <v>6.086045175590554E-4</v>
      </c>
      <c r="M1230" s="8">
        <v>133.03540414072799</v>
      </c>
      <c r="N1230" s="8">
        <v>97.308683711929504</v>
      </c>
      <c r="O1230" s="10">
        <v>2.2675394244299799E-4</v>
      </c>
      <c r="P1230" s="10">
        <v>1.2079326610665399E-3</v>
      </c>
      <c r="Q1230" s="10">
        <f>SQRT(O1230^2+P1230^2)</f>
        <v>1.2290315960481791E-3</v>
      </c>
      <c r="S1230" s="8">
        <v>216.8721450196</v>
      </c>
      <c r="T1230" s="8">
        <v>101.811365464175</v>
      </c>
      <c r="U1230" s="10">
        <v>-1.01958271789014E-4</v>
      </c>
      <c r="V1230" s="10">
        <v>-1.52267414983741E-3</v>
      </c>
      <c r="W1230" s="10">
        <f>SQRT(U1230^2+V1230^2)</f>
        <v>1.5260838953901851E-3</v>
      </c>
    </row>
    <row r="1231" spans="1:23">
      <c r="A1231" s="8">
        <v>220.89657022036499</v>
      </c>
      <c r="B1231" s="8">
        <v>59.133898696503103</v>
      </c>
      <c r="C1231" s="10">
        <v>7.9145620619613195E-4</v>
      </c>
      <c r="D1231" s="10">
        <v>-3.3645679632352899E-5</v>
      </c>
      <c r="E1231" s="10">
        <f>SQRT(C1231^2+D1231^2)</f>
        <v>7.9217104092758721E-4</v>
      </c>
      <c r="G1231" s="8">
        <v>129.62246301739401</v>
      </c>
      <c r="H1231" s="8">
        <v>60.2781103648203</v>
      </c>
      <c r="I1231" s="10">
        <v>-6.0188456921044799E-4</v>
      </c>
      <c r="J1231" s="10">
        <v>-9.0191042457907705E-5</v>
      </c>
      <c r="K1231" s="10">
        <f>SQRT(I1231^2+J1231^2)</f>
        <v>6.086045175590554E-4</v>
      </c>
      <c r="M1231" s="8">
        <v>202.11973577402799</v>
      </c>
      <c r="N1231" s="8">
        <v>97.308683711929504</v>
      </c>
      <c r="O1231" s="10">
        <v>2.2675394244299799E-4</v>
      </c>
      <c r="P1231" s="10">
        <v>1.2079326610665399E-3</v>
      </c>
      <c r="Q1231" s="10">
        <f>SQRT(O1231^2+P1231^2)</f>
        <v>1.2290315960481791E-3</v>
      </c>
      <c r="S1231" s="8">
        <v>115.993577537799</v>
      </c>
      <c r="T1231" s="8">
        <v>101.895371475735</v>
      </c>
      <c r="U1231" s="10">
        <v>1.13691069461491E-5</v>
      </c>
      <c r="V1231" s="10">
        <v>-7.3604830614278202E-4</v>
      </c>
      <c r="W1231" s="10">
        <f>SQRT(U1231^2+V1231^2)</f>
        <v>7.3613610532863522E-4</v>
      </c>
    </row>
    <row r="1232" spans="1:23">
      <c r="A1232" s="8">
        <v>48.310932805404001</v>
      </c>
      <c r="B1232" s="8">
        <v>59.142131780928999</v>
      </c>
      <c r="C1232" s="10">
        <v>7.9130820771232695E-4</v>
      </c>
      <c r="D1232" s="10">
        <v>1.1878126339549101E-4</v>
      </c>
      <c r="E1232" s="10">
        <f>SQRT(C1232^2+D1232^2)</f>
        <v>8.0017352376014306E-4</v>
      </c>
      <c r="G1232" s="8">
        <v>211.22670242602399</v>
      </c>
      <c r="H1232" s="8">
        <v>60.2781103648203</v>
      </c>
      <c r="I1232" s="10">
        <v>-6.0188456921044799E-4</v>
      </c>
      <c r="J1232" s="10">
        <v>-9.0191042457907705E-5</v>
      </c>
      <c r="K1232" s="10">
        <f>SQRT(I1232^2+J1232^2)</f>
        <v>6.086045175590554E-4</v>
      </c>
      <c r="M1232" s="8">
        <v>69.454087626002902</v>
      </c>
      <c r="N1232" s="8">
        <v>97.423816045580494</v>
      </c>
      <c r="O1232" s="10">
        <v>2.3419459226829199E-4</v>
      </c>
      <c r="P1232" s="10">
        <v>1.4836684096456599E-3</v>
      </c>
      <c r="Q1232" s="10">
        <f>SQRT(O1232^2+P1232^2)</f>
        <v>1.5020383007194567E-3</v>
      </c>
      <c r="S1232" s="8">
        <v>185.07790917109901</v>
      </c>
      <c r="T1232" s="8">
        <v>101.895371475735</v>
      </c>
      <c r="U1232" s="10">
        <v>1.13691069461491E-5</v>
      </c>
      <c r="V1232" s="10">
        <v>-7.3604830614278202E-4</v>
      </c>
      <c r="W1232" s="10">
        <f>SQRT(U1232^2+V1232^2)</f>
        <v>7.3613610532863522E-4</v>
      </c>
    </row>
    <row r="1233" spans="1:23">
      <c r="A1233" s="8">
        <v>129.91517221403399</v>
      </c>
      <c r="B1233" s="8">
        <v>59.142131780928999</v>
      </c>
      <c r="C1233" s="10">
        <v>7.9130820771232695E-4</v>
      </c>
      <c r="D1233" s="10">
        <v>1.1878126339549101E-4</v>
      </c>
      <c r="E1233" s="10">
        <f>SQRT(C1233^2+D1233^2)</f>
        <v>8.0017352376014306E-4</v>
      </c>
      <c r="G1233" s="8">
        <v>57.834596477070697</v>
      </c>
      <c r="H1233" s="8">
        <v>60.284385496119199</v>
      </c>
      <c r="I1233" s="10">
        <v>-5.9981935015796005E-4</v>
      </c>
      <c r="J1233" s="10">
        <v>2.7390270799405402E-5</v>
      </c>
      <c r="K1233" s="10">
        <f>SQRT(I1233^2+J1233^2)</f>
        <v>6.0044440188778694E-4</v>
      </c>
      <c r="M1233" s="8">
        <v>138.538419259303</v>
      </c>
      <c r="N1233" s="8">
        <v>97.423816045580494</v>
      </c>
      <c r="O1233" s="10">
        <v>2.3419459226829199E-4</v>
      </c>
      <c r="P1233" s="10">
        <v>1.4836684096456599E-3</v>
      </c>
      <c r="Q1233" s="10">
        <f>SQRT(O1233^2+P1233^2)</f>
        <v>1.5020383007194567E-3</v>
      </c>
      <c r="S1233" s="8">
        <v>84.4294200562491</v>
      </c>
      <c r="T1233" s="8">
        <v>102.121476966393</v>
      </c>
      <c r="U1233" s="10">
        <v>-7.3372104695368696E-5</v>
      </c>
      <c r="V1233" s="10">
        <v>-1.4970203361464099E-3</v>
      </c>
      <c r="W1233" s="10">
        <f>SQRT(U1233^2+V1233^2)</f>
        <v>1.4988173179488347E-3</v>
      </c>
    </row>
    <row r="1234" spans="1:23">
      <c r="A1234" s="8">
        <v>211.519411622663</v>
      </c>
      <c r="B1234" s="8">
        <v>59.142131780928999</v>
      </c>
      <c r="C1234" s="10">
        <v>7.9130820771232695E-4</v>
      </c>
      <c r="D1234" s="10">
        <v>1.1878126339549101E-4</v>
      </c>
      <c r="E1234" s="10">
        <f>SQRT(C1234^2+D1234^2)</f>
        <v>8.0017352376014306E-4</v>
      </c>
      <c r="G1234" s="8">
        <v>139.4388358857</v>
      </c>
      <c r="H1234" s="8">
        <v>60.284385496119199</v>
      </c>
      <c r="I1234" s="10">
        <v>-5.9981935015796005E-4</v>
      </c>
      <c r="J1234" s="10">
        <v>2.7390270799405402E-5</v>
      </c>
      <c r="K1234" s="10">
        <f>SQRT(I1234^2+J1234^2)</f>
        <v>6.0044440188778694E-4</v>
      </c>
      <c r="M1234" s="8">
        <v>207.62275089260299</v>
      </c>
      <c r="N1234" s="8">
        <v>97.423816045580494</v>
      </c>
      <c r="O1234" s="10">
        <v>2.3419459226829199E-4</v>
      </c>
      <c r="P1234" s="10">
        <v>1.4836684096456599E-3</v>
      </c>
      <c r="Q1234" s="10">
        <f>SQRT(O1234^2+P1234^2)</f>
        <v>1.5020383007194567E-3</v>
      </c>
      <c r="S1234" s="8">
        <v>153.513751689549</v>
      </c>
      <c r="T1234" s="8">
        <v>102.121476966393</v>
      </c>
      <c r="U1234" s="10">
        <v>-7.3372104695368696E-5</v>
      </c>
      <c r="V1234" s="10">
        <v>-1.4970203361464099E-3</v>
      </c>
      <c r="W1234" s="10">
        <f>SQRT(U1234^2+V1234^2)</f>
        <v>1.4988173179488347E-3</v>
      </c>
    </row>
    <row r="1235" spans="1:23">
      <c r="A1235" s="8">
        <v>60.813972160735702</v>
      </c>
      <c r="B1235" s="8">
        <v>59.142131950054001</v>
      </c>
      <c r="C1235" s="10">
        <v>7.8666867784442796E-4</v>
      </c>
      <c r="D1235" s="10">
        <v>-7.5775351530463198E-5</v>
      </c>
      <c r="E1235" s="10">
        <f>SQRT(C1235^2+D1235^2)</f>
        <v>7.903097573743258E-4</v>
      </c>
      <c r="G1235" s="8">
        <v>221.04307529433001</v>
      </c>
      <c r="H1235" s="8">
        <v>60.284385496119199</v>
      </c>
      <c r="I1235" s="10">
        <v>-5.9981935015796005E-4</v>
      </c>
      <c r="J1235" s="10">
        <v>2.7390270799405402E-5</v>
      </c>
      <c r="K1235" s="10">
        <f>SQRT(I1235^2+J1235^2)</f>
        <v>6.0044440188778694E-4</v>
      </c>
      <c r="M1235" s="8">
        <v>74.978988249890506</v>
      </c>
      <c r="N1235" s="8">
        <v>97.523297164071593</v>
      </c>
      <c r="O1235" s="10">
        <v>2.3092691640804101E-4</v>
      </c>
      <c r="P1235" s="10">
        <v>1.73559154793037E-3</v>
      </c>
      <c r="Q1235" s="10">
        <f>SQRT(O1235^2+P1235^2)</f>
        <v>1.7508869929178936E-3</v>
      </c>
      <c r="S1235" s="8">
        <v>222.59808332284899</v>
      </c>
      <c r="T1235" s="8">
        <v>102.121476966393</v>
      </c>
      <c r="U1235" s="10">
        <v>-7.3372104695368696E-5</v>
      </c>
      <c r="V1235" s="10">
        <v>-1.4970203361464099E-3</v>
      </c>
      <c r="W1235" s="10">
        <f>SQRT(U1235^2+V1235^2)</f>
        <v>1.4988173179488347E-3</v>
      </c>
    </row>
    <row r="1236" spans="1:23">
      <c r="A1236" s="8">
        <v>142.41821156936501</v>
      </c>
      <c r="B1236" s="8">
        <v>59.142131950054001</v>
      </c>
      <c r="C1236" s="10">
        <v>7.8666867784442796E-4</v>
      </c>
      <c r="D1236" s="10">
        <v>-7.5775351530463198E-5</v>
      </c>
      <c r="E1236" s="10">
        <f>SQRT(C1236^2+D1236^2)</f>
        <v>7.903097573743258E-4</v>
      </c>
      <c r="G1236" s="8">
        <v>51.290306852070302</v>
      </c>
      <c r="H1236" s="8">
        <v>60.2843857854661</v>
      </c>
      <c r="I1236" s="10">
        <v>-6.0227336856240202E-4</v>
      </c>
      <c r="J1236" s="10">
        <v>-5.49711884443227E-5</v>
      </c>
      <c r="K1236" s="10">
        <f>SQRT(I1236^2+J1236^2)</f>
        <v>6.0477685309416748E-4</v>
      </c>
      <c r="M1236" s="8">
        <v>144.06331988318999</v>
      </c>
      <c r="N1236" s="8">
        <v>97.523297164071593</v>
      </c>
      <c r="O1236" s="10">
        <v>2.3092691640804101E-4</v>
      </c>
      <c r="P1236" s="10">
        <v>1.73559154793037E-3</v>
      </c>
      <c r="Q1236" s="10">
        <f>SQRT(O1236^2+P1236^2)</f>
        <v>1.7508869929178936E-3</v>
      </c>
      <c r="S1236" s="8">
        <v>121.760684278886</v>
      </c>
      <c r="T1236" s="8">
        <v>102.14628693751401</v>
      </c>
      <c r="U1236" s="10">
        <v>1.8768560817162099E-5</v>
      </c>
      <c r="V1236" s="10">
        <v>-7.6893921070748798E-4</v>
      </c>
      <c r="W1236" s="10">
        <f>SQRT(U1236^2+V1236^2)</f>
        <v>7.6916823168836227E-4</v>
      </c>
    </row>
    <row r="1237" spans="1:23">
      <c r="A1237" s="8">
        <v>45.184466666754403</v>
      </c>
      <c r="B1237" s="8">
        <v>59.153798705410701</v>
      </c>
      <c r="C1237" s="10">
        <v>7.8464559813474805E-4</v>
      </c>
      <c r="D1237" s="10">
        <v>1.4085237846976601E-4</v>
      </c>
      <c r="E1237" s="10">
        <f>SQRT(C1237^2+D1237^2)</f>
        <v>7.9718762358232009E-4</v>
      </c>
      <c r="G1237" s="8">
        <v>132.8945462607</v>
      </c>
      <c r="H1237" s="8">
        <v>60.2843857854661</v>
      </c>
      <c r="I1237" s="10">
        <v>-6.0227336856240202E-4</v>
      </c>
      <c r="J1237" s="10">
        <v>-5.49711884443227E-5</v>
      </c>
      <c r="K1237" s="10">
        <f>SQRT(I1237^2+J1237^2)</f>
        <v>6.0477685309416748E-4</v>
      </c>
      <c r="M1237" s="8">
        <v>213.14765151648999</v>
      </c>
      <c r="N1237" s="8">
        <v>97.523297164071593</v>
      </c>
      <c r="O1237" s="10">
        <v>2.3092691640804101E-4</v>
      </c>
      <c r="P1237" s="10">
        <v>1.73559154793037E-3</v>
      </c>
      <c r="Q1237" s="10">
        <f>SQRT(O1237^2+P1237^2)</f>
        <v>1.7508869929178936E-3</v>
      </c>
      <c r="S1237" s="8">
        <v>190.845015912186</v>
      </c>
      <c r="T1237" s="8">
        <v>102.14628693751401</v>
      </c>
      <c r="U1237" s="10">
        <v>1.8768560817162099E-5</v>
      </c>
      <c r="V1237" s="10">
        <v>-7.6893921070748798E-4</v>
      </c>
      <c r="W1237" s="10">
        <f>SQRT(U1237^2+V1237^2)</f>
        <v>7.6916823168836227E-4</v>
      </c>
    </row>
    <row r="1238" spans="1:23">
      <c r="A1238" s="8">
        <v>126.788706075384</v>
      </c>
      <c r="B1238" s="8">
        <v>59.153798705410701</v>
      </c>
      <c r="C1238" s="10">
        <v>7.8464559813474805E-4</v>
      </c>
      <c r="D1238" s="10">
        <v>1.4085237846976601E-4</v>
      </c>
      <c r="E1238" s="10">
        <f>SQRT(C1238^2+D1238^2)</f>
        <v>7.9718762358232009E-4</v>
      </c>
      <c r="G1238" s="8">
        <v>214.49878566932901</v>
      </c>
      <c r="H1238" s="8">
        <v>60.2843857854661</v>
      </c>
      <c r="I1238" s="10">
        <v>-6.0227336856240202E-4</v>
      </c>
      <c r="J1238" s="10">
        <v>-5.49711884443227E-5</v>
      </c>
      <c r="K1238" s="10">
        <f>SQRT(I1238^2+J1238^2)</f>
        <v>6.0477685309416748E-4</v>
      </c>
      <c r="M1238" s="8">
        <v>80.523059471872799</v>
      </c>
      <c r="N1238" s="8">
        <v>97.612960376640999</v>
      </c>
      <c r="O1238" s="10">
        <v>2.2394657916582301E-4</v>
      </c>
      <c r="P1238" s="10">
        <v>1.8678561003065001E-3</v>
      </c>
      <c r="Q1238" s="10">
        <f>SQRT(O1238^2+P1238^2)</f>
        <v>1.881233234283373E-3</v>
      </c>
      <c r="S1238" s="8">
        <v>127.53968924231</v>
      </c>
      <c r="T1238" s="8">
        <v>102.41160010822099</v>
      </c>
      <c r="U1238" s="10">
        <v>1.1552537661352999E-5</v>
      </c>
      <c r="V1238" s="10">
        <v>-8.9620010051034895E-4</v>
      </c>
      <c r="W1238" s="10">
        <f>SQRT(U1238^2+V1238^2)</f>
        <v>8.9627455686367471E-4</v>
      </c>
    </row>
    <row r="1239" spans="1:23">
      <c r="A1239" s="8">
        <v>208.39294548401301</v>
      </c>
      <c r="B1239" s="8">
        <v>59.153798705410701</v>
      </c>
      <c r="C1239" s="10">
        <v>7.8464559813474805E-4</v>
      </c>
      <c r="D1239" s="10">
        <v>1.4085237846976601E-4</v>
      </c>
      <c r="E1239" s="10">
        <f>SQRT(C1239^2+D1239^2)</f>
        <v>7.9718762358232009E-4</v>
      </c>
      <c r="G1239" s="8">
        <v>54.562451660176698</v>
      </c>
      <c r="H1239" s="8">
        <v>60.286593656222202</v>
      </c>
      <c r="I1239" s="10">
        <v>-6.0103718029024705E-4</v>
      </c>
      <c r="J1239" s="10">
        <v>-1.3643724294061599E-5</v>
      </c>
      <c r="K1239" s="10">
        <f>SQRT(I1239^2+J1239^2)</f>
        <v>6.01192018662809E-4</v>
      </c>
      <c r="M1239" s="8">
        <v>149.60739110517301</v>
      </c>
      <c r="N1239" s="8">
        <v>97.612960376640999</v>
      </c>
      <c r="O1239" s="10">
        <v>2.2394657916582301E-4</v>
      </c>
      <c r="P1239" s="10">
        <v>1.8678561003065001E-3</v>
      </c>
      <c r="Q1239" s="10">
        <f>SQRT(O1239^2+P1239^2)</f>
        <v>1.881233234283373E-3</v>
      </c>
      <c r="S1239" s="8">
        <v>196.62402087561</v>
      </c>
      <c r="T1239" s="8">
        <v>102.41160010822099</v>
      </c>
      <c r="U1239" s="10">
        <v>1.1552537661352999E-5</v>
      </c>
      <c r="V1239" s="10">
        <v>-8.9620010051034895E-4</v>
      </c>
      <c r="W1239" s="10">
        <f>SQRT(U1239^2+V1239^2)</f>
        <v>8.9627455686367471E-4</v>
      </c>
    </row>
    <row r="1240" spans="1:23">
      <c r="A1240" s="8">
        <v>63.940438151935901</v>
      </c>
      <c r="B1240" s="8">
        <v>59.1537988926098</v>
      </c>
      <c r="C1240" s="10">
        <v>7.7805467871269003E-4</v>
      </c>
      <c r="D1240" s="10">
        <v>-9.8612579482300304E-5</v>
      </c>
      <c r="E1240" s="10">
        <f>SQRT(C1240^2+D1240^2)</f>
        <v>7.8427898346115357E-4</v>
      </c>
      <c r="G1240" s="8">
        <v>136.16669106880599</v>
      </c>
      <c r="H1240" s="8">
        <v>60.286593656222202</v>
      </c>
      <c r="I1240" s="10">
        <v>-6.0103718029024705E-4</v>
      </c>
      <c r="J1240" s="10">
        <v>-1.3643724294061599E-5</v>
      </c>
      <c r="K1240" s="10">
        <f>SQRT(I1240^2+J1240^2)</f>
        <v>6.01192018662809E-4</v>
      </c>
      <c r="M1240" s="8">
        <v>218.691722738473</v>
      </c>
      <c r="N1240" s="8">
        <v>97.612960376640999</v>
      </c>
      <c r="O1240" s="10">
        <v>2.2394657916582301E-4</v>
      </c>
      <c r="P1240" s="10">
        <v>1.8678561003065001E-3</v>
      </c>
      <c r="Q1240" s="10">
        <f>SQRT(O1240^2+P1240^2)</f>
        <v>1.881233234283373E-3</v>
      </c>
      <c r="S1240" s="8">
        <v>90.144792051626496</v>
      </c>
      <c r="T1240" s="8">
        <v>102.41440064774601</v>
      </c>
      <c r="U1240" s="10">
        <v>-3.3186590804830897E-5</v>
      </c>
      <c r="V1240" s="10">
        <v>-1.34716916082373E-3</v>
      </c>
      <c r="W1240" s="10">
        <f>SQRT(U1240^2+V1240^2)</f>
        <v>1.3475778633102282E-3</v>
      </c>
    </row>
    <row r="1241" spans="1:23">
      <c r="A1241" s="8">
        <v>145.54467756056499</v>
      </c>
      <c r="B1241" s="8">
        <v>59.1537988926098</v>
      </c>
      <c r="C1241" s="10">
        <v>7.7805467871269003E-4</v>
      </c>
      <c r="D1241" s="10">
        <v>-9.8612579482300304E-5</v>
      </c>
      <c r="E1241" s="10">
        <f>SQRT(C1241^2+D1241^2)</f>
        <v>7.8427898346115357E-4</v>
      </c>
      <c r="G1241" s="8">
        <v>217.770930477436</v>
      </c>
      <c r="H1241" s="8">
        <v>60.286593656222202</v>
      </c>
      <c r="I1241" s="10">
        <v>-6.0103718029024705E-4</v>
      </c>
      <c r="J1241" s="10">
        <v>-1.3643724294061599E-5</v>
      </c>
      <c r="K1241" s="10">
        <f>SQRT(I1241^2+J1241^2)</f>
        <v>6.01192018662809E-4</v>
      </c>
      <c r="M1241" s="8">
        <v>86.079500101474594</v>
      </c>
      <c r="N1241" s="8">
        <v>97.7050494063363</v>
      </c>
      <c r="O1241" s="10">
        <v>2.2005414893737E-4</v>
      </c>
      <c r="P1241" s="10">
        <v>1.83141018773962E-3</v>
      </c>
      <c r="Q1241" s="10">
        <f>SQRT(O1241^2+P1241^2)</f>
        <v>1.8445831789922135E-3</v>
      </c>
      <c r="S1241" s="8">
        <v>159.229123684927</v>
      </c>
      <c r="T1241" s="8">
        <v>102.41440064774601</v>
      </c>
      <c r="U1241" s="10">
        <v>-3.3186590804830897E-5</v>
      </c>
      <c r="V1241" s="10">
        <v>-1.34716916082373E-3</v>
      </c>
      <c r="W1241" s="10">
        <f>SQRT(U1241^2+V1241^2)</f>
        <v>1.3475778633102282E-3</v>
      </c>
    </row>
    <row r="1242" spans="1:23">
      <c r="A1242" s="8">
        <v>42.056913203221299</v>
      </c>
      <c r="B1242" s="8">
        <v>59.166966766477699</v>
      </c>
      <c r="C1242" s="10">
        <v>7.7231179931418399E-4</v>
      </c>
      <c r="D1242" s="10">
        <v>1.46507474972055E-4</v>
      </c>
      <c r="E1242" s="10">
        <f>SQRT(C1242^2+D1242^2)</f>
        <v>7.8608520885626622E-4</v>
      </c>
      <c r="G1242" s="8">
        <v>13.7603314390756</v>
      </c>
      <c r="H1242" s="8">
        <v>63.0266790212427</v>
      </c>
      <c r="I1242" s="10">
        <v>-4.5963066014592999E-4</v>
      </c>
      <c r="J1242" s="10">
        <v>-1.49991258252927E-5</v>
      </c>
      <c r="K1242" s="10">
        <f>SQRT(I1242^2+J1242^2)</f>
        <v>4.5987532823767179E-4</v>
      </c>
      <c r="M1242" s="8">
        <v>155.16383173477499</v>
      </c>
      <c r="N1242" s="8">
        <v>97.7050494063363</v>
      </c>
      <c r="O1242" s="10">
        <v>2.2005414893737E-4</v>
      </c>
      <c r="P1242" s="10">
        <v>1.83141018773962E-3</v>
      </c>
      <c r="Q1242" s="10">
        <f>SQRT(O1242^2+P1242^2)</f>
        <v>1.8445831789922135E-3</v>
      </c>
      <c r="S1242" s="8">
        <v>228.313455318226</v>
      </c>
      <c r="T1242" s="8">
        <v>102.41440064774601</v>
      </c>
      <c r="U1242" s="10">
        <v>-3.3186590804830897E-5</v>
      </c>
      <c r="V1242" s="10">
        <v>-1.34716916082373E-3</v>
      </c>
      <c r="W1242" s="10">
        <f>SQRT(U1242^2+V1242^2)</f>
        <v>1.3475778633102282E-3</v>
      </c>
    </row>
    <row r="1243" spans="1:23">
      <c r="A1243" s="8">
        <v>123.66115261185099</v>
      </c>
      <c r="B1243" s="8">
        <v>59.166966766477699</v>
      </c>
      <c r="C1243" s="10">
        <v>7.7231179931418399E-4</v>
      </c>
      <c r="D1243" s="10">
        <v>1.46507474972055E-4</v>
      </c>
      <c r="E1243" s="10">
        <f>SQRT(C1243^2+D1243^2)</f>
        <v>7.8608520885626622E-4</v>
      </c>
      <c r="G1243" s="8">
        <v>95.364570847705096</v>
      </c>
      <c r="H1243" s="8">
        <v>63.0266790212427</v>
      </c>
      <c r="I1243" s="10">
        <v>-4.5963066014592999E-4</v>
      </c>
      <c r="J1243" s="10">
        <v>-1.49991258252927E-5</v>
      </c>
      <c r="K1243" s="10">
        <f>SQRT(I1243^2+J1243^2)</f>
        <v>4.5987532823767179E-4</v>
      </c>
      <c r="M1243" s="8">
        <v>224.24816336807501</v>
      </c>
      <c r="N1243" s="8">
        <v>97.7050494063363</v>
      </c>
      <c r="O1243" s="10">
        <v>2.2005414893737E-4</v>
      </c>
      <c r="P1243" s="10">
        <v>1.83141018773962E-3</v>
      </c>
      <c r="Q1243" s="10">
        <f>SQRT(O1243^2+P1243^2)</f>
        <v>1.8445831789922135E-3</v>
      </c>
      <c r="S1243" s="8">
        <v>95.856912894455206</v>
      </c>
      <c r="T1243" s="8">
        <v>102.686319708306</v>
      </c>
      <c r="U1243" s="10">
        <v>-1.68825080678597E-6</v>
      </c>
      <c r="V1243" s="10">
        <v>-1.1542042565007001E-3</v>
      </c>
      <c r="W1243" s="10">
        <f>SQRT(U1243^2+V1243^2)</f>
        <v>1.1542054911995179E-3</v>
      </c>
    </row>
    <row r="1244" spans="1:23">
      <c r="A1244" s="8">
        <v>205.26539202047999</v>
      </c>
      <c r="B1244" s="8">
        <v>59.166966766477699</v>
      </c>
      <c r="C1244" s="10">
        <v>7.7231179931418399E-4</v>
      </c>
      <c r="D1244" s="10">
        <v>1.46507474972055E-4</v>
      </c>
      <c r="E1244" s="10">
        <f>SQRT(C1244^2+D1244^2)</f>
        <v>7.8608520885626622E-4</v>
      </c>
      <c r="G1244" s="8">
        <v>176.96881025633499</v>
      </c>
      <c r="H1244" s="8">
        <v>63.0266790212427</v>
      </c>
      <c r="I1244" s="10">
        <v>-4.5963066014592999E-4</v>
      </c>
      <c r="J1244" s="10">
        <v>-1.49991258252927E-5</v>
      </c>
      <c r="K1244" s="10">
        <f>SQRT(I1244^2+J1244^2)</f>
        <v>4.5987532823767179E-4</v>
      </c>
      <c r="M1244" s="8">
        <v>91.640687020526698</v>
      </c>
      <c r="N1244" s="8">
        <v>97.811660263413302</v>
      </c>
      <c r="O1244" s="10">
        <v>2.1179336028200201E-4</v>
      </c>
      <c r="P1244" s="10">
        <v>1.6504366868395799E-3</v>
      </c>
      <c r="Q1244" s="10">
        <f>SQRT(O1244^2+P1244^2)</f>
        <v>1.6639704578884662E-3</v>
      </c>
      <c r="S1244" s="8">
        <v>164.941244527755</v>
      </c>
      <c r="T1244" s="8">
        <v>102.686319708306</v>
      </c>
      <c r="U1244" s="10">
        <v>-1.68825080678597E-6</v>
      </c>
      <c r="V1244" s="10">
        <v>-1.1542042565007001E-3</v>
      </c>
      <c r="W1244" s="10">
        <f>SQRT(U1244^2+V1244^2)</f>
        <v>1.1542054911995179E-3</v>
      </c>
    </row>
    <row r="1245" spans="1:23">
      <c r="A1245" s="8">
        <v>67.067991431064499</v>
      </c>
      <c r="B1245" s="8">
        <v>59.166966928396697</v>
      </c>
      <c r="C1245" s="10">
        <v>7.6413710266472201E-4</v>
      </c>
      <c r="D1245" s="10">
        <v>-1.05314616399474E-4</v>
      </c>
      <c r="E1245" s="10">
        <f>SQRT(C1245^2+D1245^2)</f>
        <v>7.7136027905007158E-4</v>
      </c>
      <c r="G1245" s="8">
        <v>17.017486158327198</v>
      </c>
      <c r="H1245" s="8">
        <v>63.027150805269599</v>
      </c>
      <c r="I1245" s="10">
        <v>-4.6104083956339099E-4</v>
      </c>
      <c r="J1245" s="10">
        <v>-2.3640503869687599E-5</v>
      </c>
      <c r="K1245" s="10">
        <f>SQRT(I1245^2+J1245^2)</f>
        <v>4.6164654138044743E-4</v>
      </c>
      <c r="M1245" s="8">
        <v>160.72501865382699</v>
      </c>
      <c r="N1245" s="8">
        <v>97.811660263413302</v>
      </c>
      <c r="O1245" s="10">
        <v>2.1179336028200201E-4</v>
      </c>
      <c r="P1245" s="10">
        <v>1.6504366868395799E-3</v>
      </c>
      <c r="Q1245" s="10">
        <f>SQRT(O1245^2+P1245^2)</f>
        <v>1.6639704578884662E-3</v>
      </c>
      <c r="S1245" s="8">
        <v>234.025576161055</v>
      </c>
      <c r="T1245" s="8">
        <v>102.686319708306</v>
      </c>
      <c r="U1245" s="10">
        <v>-1.68825080678597E-6</v>
      </c>
      <c r="V1245" s="10">
        <v>-1.1542042565007001E-3</v>
      </c>
      <c r="W1245" s="10">
        <f>SQRT(U1245^2+V1245^2)</f>
        <v>1.1542054911995179E-3</v>
      </c>
    </row>
    <row r="1246" spans="1:23">
      <c r="A1246" s="8">
        <v>148.67223083969401</v>
      </c>
      <c r="B1246" s="8">
        <v>59.166966928396697</v>
      </c>
      <c r="C1246" s="10">
        <v>7.6413710266472201E-4</v>
      </c>
      <c r="D1246" s="10">
        <v>-1.05314616399474E-4</v>
      </c>
      <c r="E1246" s="10">
        <f>SQRT(C1246^2+D1246^2)</f>
        <v>7.7136027905007158E-4</v>
      </c>
      <c r="G1246" s="8">
        <v>98.621725566956698</v>
      </c>
      <c r="H1246" s="8">
        <v>63.027150805269599</v>
      </c>
      <c r="I1246" s="10">
        <v>-4.6104083956339099E-4</v>
      </c>
      <c r="J1246" s="10">
        <v>-2.3640503869687599E-5</v>
      </c>
      <c r="K1246" s="10">
        <f>SQRT(I1246^2+J1246^2)</f>
        <v>4.6164654138044743E-4</v>
      </c>
      <c r="M1246" s="8">
        <v>229.80935028712699</v>
      </c>
      <c r="N1246" s="8">
        <v>97.811660263413302</v>
      </c>
      <c r="O1246" s="10">
        <v>2.1179336028200201E-4</v>
      </c>
      <c r="P1246" s="10">
        <v>1.6504366868395799E-3</v>
      </c>
      <c r="Q1246" s="10">
        <f>SQRT(O1246^2+P1246^2)</f>
        <v>1.6639704578884662E-3</v>
      </c>
      <c r="S1246" s="8">
        <v>133.32002778533001</v>
      </c>
      <c r="T1246" s="8">
        <v>102.69564116423599</v>
      </c>
      <c r="U1246" s="10">
        <v>-8.5993715955084499E-6</v>
      </c>
      <c r="V1246" s="10">
        <v>-1.11026195106867E-3</v>
      </c>
      <c r="W1246" s="10">
        <f>SQRT(U1246^2+V1246^2)</f>
        <v>1.1102952531568562E-3</v>
      </c>
    </row>
    <row r="1247" spans="1:23">
      <c r="A1247" s="8">
        <v>38.927609001033801</v>
      </c>
      <c r="B1247" s="8">
        <v>59.180311530542802</v>
      </c>
      <c r="C1247" s="10">
        <v>7.5232509422147999E-4</v>
      </c>
      <c r="D1247" s="10">
        <v>1.4351540228058499E-4</v>
      </c>
      <c r="E1247" s="10">
        <f>SQRT(C1247^2+D1247^2)</f>
        <v>7.6589145320150745E-4</v>
      </c>
      <c r="G1247" s="8">
        <v>180.22596497558601</v>
      </c>
      <c r="H1247" s="8">
        <v>63.027150805269599</v>
      </c>
      <c r="I1247" s="10">
        <v>-4.6104083956339099E-4</v>
      </c>
      <c r="J1247" s="10">
        <v>-2.3640503869687599E-5</v>
      </c>
      <c r="K1247" s="10">
        <f>SQRT(I1247^2+J1247^2)</f>
        <v>4.6164654138044743E-4</v>
      </c>
      <c r="M1247" s="8">
        <v>97.199883981868098</v>
      </c>
      <c r="N1247" s="8">
        <v>97.939155510098601</v>
      </c>
      <c r="O1247" s="10">
        <v>1.91850805436276E-4</v>
      </c>
      <c r="P1247" s="10">
        <v>1.3996751273592099E-3</v>
      </c>
      <c r="Q1247" s="10">
        <f>SQRT(O1247^2+P1247^2)</f>
        <v>1.4127622566074479E-3</v>
      </c>
      <c r="S1247" s="8">
        <v>202.40435941863001</v>
      </c>
      <c r="T1247" s="8">
        <v>102.69564116423599</v>
      </c>
      <c r="U1247" s="10">
        <v>-8.5993715955084499E-6</v>
      </c>
      <c r="V1247" s="10">
        <v>-1.11026195106867E-3</v>
      </c>
      <c r="W1247" s="10">
        <f>SQRT(U1247^2+V1247^2)</f>
        <v>1.1102952531568562E-3</v>
      </c>
    </row>
    <row r="1248" spans="1:23">
      <c r="A1248" s="8">
        <v>120.531848409663</v>
      </c>
      <c r="B1248" s="8">
        <v>59.180311530542802</v>
      </c>
      <c r="C1248" s="10">
        <v>7.5232509422147999E-4</v>
      </c>
      <c r="D1248" s="10">
        <v>1.4351540228058499E-4</v>
      </c>
      <c r="E1248" s="10">
        <f>SQRT(C1248^2+D1248^2)</f>
        <v>7.6589145320150745E-4</v>
      </c>
      <c r="G1248" s="8">
        <v>92.107416083226596</v>
      </c>
      <c r="H1248" s="8">
        <v>63.027150812204198</v>
      </c>
      <c r="I1248" s="10">
        <v>-4.6043279465457699E-4</v>
      </c>
      <c r="J1248" s="10">
        <v>-6.3856973869980701E-6</v>
      </c>
      <c r="K1248" s="10">
        <f>SQRT(I1248^2+J1248^2)</f>
        <v>4.6047707383163193E-4</v>
      </c>
      <c r="M1248" s="8">
        <v>166.28421561516799</v>
      </c>
      <c r="N1248" s="8">
        <v>97.939155510098601</v>
      </c>
      <c r="O1248" s="10">
        <v>1.91850805436276E-4</v>
      </c>
      <c r="P1248" s="10">
        <v>1.3996751273592099E-3</v>
      </c>
      <c r="Q1248" s="10">
        <f>SQRT(O1248^2+P1248^2)</f>
        <v>1.4127622566074479E-3</v>
      </c>
      <c r="S1248" s="8">
        <v>101.57282315894</v>
      </c>
      <c r="T1248" s="8">
        <v>102.940618816496</v>
      </c>
      <c r="U1248" s="10">
        <v>1.8829621696240199E-5</v>
      </c>
      <c r="V1248" s="10">
        <v>-9.7873711739054989E-4</v>
      </c>
      <c r="W1248" s="10">
        <f>SQRT(U1248^2+V1248^2)</f>
        <v>9.7891822927718866E-4</v>
      </c>
    </row>
    <row r="1249" spans="1:23">
      <c r="A1249" s="8">
        <v>202.13608781829299</v>
      </c>
      <c r="B1249" s="8">
        <v>59.180311530542802</v>
      </c>
      <c r="C1249" s="10">
        <v>7.5232509422147999E-4</v>
      </c>
      <c r="D1249" s="10">
        <v>1.4351540228058499E-4</v>
      </c>
      <c r="E1249" s="10">
        <f>SQRT(C1249^2+D1249^2)</f>
        <v>7.6589145320150745E-4</v>
      </c>
      <c r="G1249" s="8">
        <v>173.71165549185599</v>
      </c>
      <c r="H1249" s="8">
        <v>63.027150812204198</v>
      </c>
      <c r="I1249" s="10">
        <v>-4.6043279465457699E-4</v>
      </c>
      <c r="J1249" s="10">
        <v>-6.3856973869980701E-6</v>
      </c>
      <c r="K1249" s="10">
        <f>SQRT(I1249^2+J1249^2)</f>
        <v>4.6047707383163193E-4</v>
      </c>
      <c r="M1249" s="8">
        <v>235.36854724846799</v>
      </c>
      <c r="N1249" s="8">
        <v>97.939155510098601</v>
      </c>
      <c r="O1249" s="10">
        <v>1.91850805436276E-4</v>
      </c>
      <c r="P1249" s="10">
        <v>1.3996751273592099E-3</v>
      </c>
      <c r="Q1249" s="10">
        <f>SQRT(O1249^2+P1249^2)</f>
        <v>1.4127622566074479E-3</v>
      </c>
      <c r="S1249" s="8">
        <v>170.65715479223999</v>
      </c>
      <c r="T1249" s="8">
        <v>102.940618816496</v>
      </c>
      <c r="U1249" s="10">
        <v>1.8829621696240199E-5</v>
      </c>
      <c r="V1249" s="10">
        <v>-9.7873711739054989E-4</v>
      </c>
      <c r="W1249" s="10">
        <f>SQRT(U1249^2+V1249^2)</f>
        <v>9.7891822927718866E-4</v>
      </c>
    </row>
    <row r="1250" spans="1:23">
      <c r="A1250" s="8">
        <v>70.197295437382806</v>
      </c>
      <c r="B1250" s="8">
        <v>59.1803116402087</v>
      </c>
      <c r="C1250" s="10">
        <v>7.4303594584132797E-4</v>
      </c>
      <c r="D1250" s="10">
        <v>-1.0353044606600499E-4</v>
      </c>
      <c r="E1250" s="10">
        <f>SQRT(C1250^2+D1250^2)</f>
        <v>7.5021394953369322E-4</v>
      </c>
      <c r="G1250" s="8">
        <v>20.2749051374294</v>
      </c>
      <c r="H1250" s="8">
        <v>63.028659022621</v>
      </c>
      <c r="I1250" s="10">
        <v>-4.6534063150890698E-4</v>
      </c>
      <c r="J1250" s="10">
        <v>-3.4076149546827901E-5</v>
      </c>
      <c r="K1250" s="10">
        <f>SQRT(I1250^2+J1250^2)</f>
        <v>4.6658663429318905E-4</v>
      </c>
      <c r="M1250" s="8">
        <v>102.750605143878</v>
      </c>
      <c r="N1250" s="8">
        <v>98.086928884336302</v>
      </c>
      <c r="O1250" s="10">
        <v>1.66224142143353E-4</v>
      </c>
      <c r="P1250" s="10">
        <v>1.15844032842579E-3</v>
      </c>
      <c r="Q1250" s="10">
        <f>SQRT(O1250^2+P1250^2)</f>
        <v>1.1703052849383129E-3</v>
      </c>
      <c r="S1250" s="8">
        <v>239.74148642553999</v>
      </c>
      <c r="T1250" s="8">
        <v>102.940618816496</v>
      </c>
      <c r="U1250" s="10">
        <v>1.8829621696240199E-5</v>
      </c>
      <c r="V1250" s="10">
        <v>-9.7873711739054989E-4</v>
      </c>
      <c r="W1250" s="10">
        <f>SQRT(U1250^2+V1250^2)</f>
        <v>9.7891822927718866E-4</v>
      </c>
    </row>
    <row r="1251" spans="1:23">
      <c r="A1251" s="8">
        <v>151.801534846012</v>
      </c>
      <c r="B1251" s="8">
        <v>59.1803116402087</v>
      </c>
      <c r="C1251" s="10">
        <v>7.4303594584132797E-4</v>
      </c>
      <c r="D1251" s="10">
        <v>-1.0353044606600499E-4</v>
      </c>
      <c r="E1251" s="10">
        <f>SQRT(C1251^2+D1251^2)</f>
        <v>7.5021394953369322E-4</v>
      </c>
      <c r="G1251" s="8">
        <v>101.879144546059</v>
      </c>
      <c r="H1251" s="8">
        <v>63.028659022621</v>
      </c>
      <c r="I1251" s="10">
        <v>-4.6534063150890698E-4</v>
      </c>
      <c r="J1251" s="10">
        <v>-3.4076149546827901E-5</v>
      </c>
      <c r="K1251" s="10">
        <f>SQRT(I1251^2+J1251^2)</f>
        <v>4.6658663429318905E-4</v>
      </c>
      <c r="M1251" s="8">
        <v>171.834936777178</v>
      </c>
      <c r="N1251" s="8">
        <v>98.086928884336302</v>
      </c>
      <c r="O1251" s="10">
        <v>1.66224142143353E-4</v>
      </c>
      <c r="P1251" s="10">
        <v>1.15844032842579E-3</v>
      </c>
      <c r="Q1251" s="10">
        <f>SQRT(O1251^2+P1251^2)</f>
        <v>1.1703052849383129E-3</v>
      </c>
      <c r="S1251" s="8">
        <v>70.006178684363107</v>
      </c>
      <c r="T1251" s="8">
        <v>102.99887883325999</v>
      </c>
      <c r="U1251" s="10">
        <v>-3.3972144992007298E-5</v>
      </c>
      <c r="V1251" s="10">
        <v>-1.35451880668265E-3</v>
      </c>
      <c r="W1251" s="10">
        <f>SQRT(U1251^2+V1251^2)</f>
        <v>1.3549447606055194E-3</v>
      </c>
    </row>
    <row r="1252" spans="1:23">
      <c r="A1252" s="8">
        <v>35.795649106370099</v>
      </c>
      <c r="B1252" s="8">
        <v>59.193248941329799</v>
      </c>
      <c r="C1252" s="10">
        <v>7.2281986936585598E-4</v>
      </c>
      <c r="D1252" s="10">
        <v>1.37984665767169E-4</v>
      </c>
      <c r="E1252" s="10">
        <f>SQRT(C1252^2+D1252^2)</f>
        <v>7.3587249679339856E-4</v>
      </c>
      <c r="G1252" s="8">
        <v>183.48338395468801</v>
      </c>
      <c r="H1252" s="8">
        <v>63.028659022621</v>
      </c>
      <c r="I1252" s="10">
        <v>-4.6534063150890698E-4</v>
      </c>
      <c r="J1252" s="10">
        <v>-3.4076149546827901E-5</v>
      </c>
      <c r="K1252" s="10">
        <f>SQRT(I1252^2+J1252^2)</f>
        <v>4.6658663429318905E-4</v>
      </c>
      <c r="M1252" s="8">
        <v>240.919268410478</v>
      </c>
      <c r="N1252" s="8">
        <v>98.086928884336302</v>
      </c>
      <c r="O1252" s="10">
        <v>1.66224142143353E-4</v>
      </c>
      <c r="P1252" s="10">
        <v>1.15844032842579E-3</v>
      </c>
      <c r="Q1252" s="10">
        <f>SQRT(O1252^2+P1252^2)</f>
        <v>1.1703052849383129E-3</v>
      </c>
      <c r="S1252" s="8">
        <v>139.09051031766299</v>
      </c>
      <c r="T1252" s="8">
        <v>102.99887883325999</v>
      </c>
      <c r="U1252" s="10">
        <v>-3.3972144992007298E-5</v>
      </c>
      <c r="V1252" s="10">
        <v>-1.35451880668265E-3</v>
      </c>
      <c r="W1252" s="10">
        <f>SQRT(U1252^2+V1252^2)</f>
        <v>1.3549447606055194E-3</v>
      </c>
    </row>
    <row r="1253" spans="1:23">
      <c r="A1253" s="8">
        <v>117.399888515</v>
      </c>
      <c r="B1253" s="8">
        <v>59.193248941329799</v>
      </c>
      <c r="C1253" s="10">
        <v>7.2281986936585598E-4</v>
      </c>
      <c r="D1253" s="10">
        <v>1.37984665767169E-4</v>
      </c>
      <c r="E1253" s="10">
        <f>SQRT(C1253^2+D1253^2)</f>
        <v>7.3587249679339856E-4</v>
      </c>
      <c r="G1253" s="8">
        <v>88.849996974131599</v>
      </c>
      <c r="H1253" s="8">
        <v>63.028659023243897</v>
      </c>
      <c r="I1253" s="10">
        <v>-4.64029288053512E-4</v>
      </c>
      <c r="J1253" s="10">
        <v>3.9604191769347901E-6</v>
      </c>
      <c r="K1253" s="10">
        <f>SQRT(I1253^2+J1253^2)</f>
        <v>4.640461885324631E-4</v>
      </c>
      <c r="M1253" s="8">
        <v>108.28616320900301</v>
      </c>
      <c r="N1253" s="8">
        <v>98.248516467948804</v>
      </c>
      <c r="O1253" s="10">
        <v>1.4478119576558001E-4</v>
      </c>
      <c r="P1253" s="10">
        <v>9.7868029808361508E-4</v>
      </c>
      <c r="Q1253" s="10">
        <f>SQRT(O1253^2+P1253^2)</f>
        <v>9.8933145128634464E-4</v>
      </c>
      <c r="S1253" s="8">
        <v>208.17484195096301</v>
      </c>
      <c r="T1253" s="8">
        <v>102.99887883325999</v>
      </c>
      <c r="U1253" s="10">
        <v>-3.3972144992007298E-5</v>
      </c>
      <c r="V1253" s="10">
        <v>-1.35451880668265E-3</v>
      </c>
      <c r="W1253" s="10">
        <f>SQRT(U1253^2+V1253^2)</f>
        <v>1.3549447606055194E-3</v>
      </c>
    </row>
    <row r="1254" spans="1:23">
      <c r="A1254" s="8">
        <v>199.004127923629</v>
      </c>
      <c r="B1254" s="8">
        <v>59.193248941329799</v>
      </c>
      <c r="C1254" s="10">
        <v>7.2281986936585598E-4</v>
      </c>
      <c r="D1254" s="10">
        <v>1.37984665767169E-4</v>
      </c>
      <c r="E1254" s="10">
        <f>SQRT(C1254^2+D1254^2)</f>
        <v>7.3587249679339856E-4</v>
      </c>
      <c r="G1254" s="8">
        <v>170.454236382761</v>
      </c>
      <c r="H1254" s="8">
        <v>63.028659023243897</v>
      </c>
      <c r="I1254" s="10">
        <v>-4.64029288053512E-4</v>
      </c>
      <c r="J1254" s="10">
        <v>3.9604191769347901E-6</v>
      </c>
      <c r="K1254" s="10">
        <f>SQRT(I1254^2+J1254^2)</f>
        <v>4.640461885324631E-4</v>
      </c>
      <c r="M1254" s="8">
        <v>177.370494842303</v>
      </c>
      <c r="N1254" s="8">
        <v>98.248516467948804</v>
      </c>
      <c r="O1254" s="10">
        <v>1.4478119576558001E-4</v>
      </c>
      <c r="P1254" s="10">
        <v>9.7868029808361508E-4</v>
      </c>
      <c r="Q1254" s="10">
        <f>SQRT(O1254^2+P1254^2)</f>
        <v>9.8933145128634464E-4</v>
      </c>
      <c r="S1254" s="8">
        <v>107.29805499689699</v>
      </c>
      <c r="T1254" s="8">
        <v>103.18380254703099</v>
      </c>
      <c r="U1254" s="10">
        <v>3.6506353096633399E-5</v>
      </c>
      <c r="V1254" s="10">
        <v>-8.4841988780359702E-4</v>
      </c>
      <c r="W1254" s="10">
        <f>SQRT(U1254^2+V1254^2)</f>
        <v>8.4920493394532526E-4</v>
      </c>
    </row>
    <row r="1255" spans="1:23">
      <c r="A1255" s="8">
        <v>73.329255150680396</v>
      </c>
      <c r="B1255" s="8">
        <v>59.193248987392103</v>
      </c>
      <c r="C1255" s="10">
        <v>7.1301729645604302E-4</v>
      </c>
      <c r="D1255" s="10">
        <v>-9.9245676165270506E-5</v>
      </c>
      <c r="E1255" s="10">
        <f>SQRT(C1255^2+D1255^2)</f>
        <v>7.1989122045138627E-4</v>
      </c>
      <c r="G1255" s="8">
        <v>85.591930593397706</v>
      </c>
      <c r="H1255" s="8">
        <v>63.031455692837703</v>
      </c>
      <c r="I1255" s="10">
        <v>-4.7189721643517202E-4</v>
      </c>
      <c r="J1255" s="10">
        <v>1.7270071864639699E-5</v>
      </c>
      <c r="K1255" s="10">
        <f>SQRT(I1255^2+J1255^2)</f>
        <v>4.7221312800627791E-4</v>
      </c>
      <c r="M1255" s="8">
        <v>246.454826475603</v>
      </c>
      <c r="N1255" s="8">
        <v>98.248516467948804</v>
      </c>
      <c r="O1255" s="10">
        <v>1.4478119576558001E-4</v>
      </c>
      <c r="P1255" s="10">
        <v>9.7868029808361508E-4</v>
      </c>
      <c r="Q1255" s="10">
        <f>SQRT(O1255^2+P1255^2)</f>
        <v>9.8933145128634464E-4</v>
      </c>
      <c r="S1255" s="8">
        <v>176.382386630197</v>
      </c>
      <c r="T1255" s="8">
        <v>103.18380254703099</v>
      </c>
      <c r="U1255" s="10">
        <v>3.6506353096633399E-5</v>
      </c>
      <c r="V1255" s="10">
        <v>-8.4841988780359702E-4</v>
      </c>
      <c r="W1255" s="10">
        <f>SQRT(U1255^2+V1255^2)</f>
        <v>8.4920493394532526E-4</v>
      </c>
    </row>
    <row r="1256" spans="1:23">
      <c r="A1256" s="8">
        <v>154.93349455930999</v>
      </c>
      <c r="B1256" s="8">
        <v>59.193248987392103</v>
      </c>
      <c r="C1256" s="10">
        <v>7.1301729645604302E-4</v>
      </c>
      <c r="D1256" s="10">
        <v>-9.9245676165270506E-5</v>
      </c>
      <c r="E1256" s="10">
        <f>SQRT(C1256^2+D1256^2)</f>
        <v>7.1989122045138627E-4</v>
      </c>
      <c r="G1256" s="8">
        <v>167.196170002027</v>
      </c>
      <c r="H1256" s="8">
        <v>63.031455692837703</v>
      </c>
      <c r="I1256" s="10">
        <v>-4.7189721643517202E-4</v>
      </c>
      <c r="J1256" s="10">
        <v>1.7270071864639699E-5</v>
      </c>
      <c r="K1256" s="10">
        <f>SQRT(I1256^2+J1256^2)</f>
        <v>4.7221312800627791E-4</v>
      </c>
      <c r="M1256" s="8">
        <v>113.80117135408101</v>
      </c>
      <c r="N1256" s="8">
        <v>98.414000947170393</v>
      </c>
      <c r="O1256" s="10">
        <v>1.3498562758671801E-4</v>
      </c>
      <c r="P1256" s="10">
        <v>8.8245637753446202E-4</v>
      </c>
      <c r="Q1256" s="10">
        <f>SQRT(O1256^2+P1256^2)</f>
        <v>8.9272077264182959E-4</v>
      </c>
      <c r="S1256" s="8">
        <v>245.466718263497</v>
      </c>
      <c r="T1256" s="8">
        <v>103.18380254703099</v>
      </c>
      <c r="U1256" s="10">
        <v>3.6506353096633399E-5</v>
      </c>
      <c r="V1256" s="10">
        <v>-8.4841988780359702E-4</v>
      </c>
      <c r="W1256" s="10">
        <f>SQRT(U1256^2+V1256^2)</f>
        <v>8.4920493394532526E-4</v>
      </c>
    </row>
    <row r="1257" spans="1:23">
      <c r="A1257" s="8">
        <v>76.464850064858794</v>
      </c>
      <c r="B1257" s="8">
        <v>59.205622568957203</v>
      </c>
      <c r="C1257" s="10">
        <v>6.7427441044535304E-4</v>
      </c>
      <c r="D1257" s="10">
        <v>-9.4153203885298203E-5</v>
      </c>
      <c r="E1257" s="10">
        <f>SQRT(C1257^2+D1257^2)</f>
        <v>6.8081627946406733E-4</v>
      </c>
      <c r="G1257" s="8">
        <v>23.532971320375399</v>
      </c>
      <c r="H1257" s="8">
        <v>63.031455723990199</v>
      </c>
      <c r="I1257" s="10">
        <v>-4.7408199888226998E-4</v>
      </c>
      <c r="J1257" s="10">
        <v>-4.7545472692469401E-5</v>
      </c>
      <c r="K1257" s="10">
        <f>SQRT(I1257^2+J1257^2)</f>
        <v>4.764601910314848E-4</v>
      </c>
      <c r="M1257" s="8">
        <v>182.88550298738099</v>
      </c>
      <c r="N1257" s="8">
        <v>98.414000947170393</v>
      </c>
      <c r="O1257" s="10">
        <v>1.3498562758671801E-4</v>
      </c>
      <c r="P1257" s="10">
        <v>8.8245637753446202E-4</v>
      </c>
      <c r="Q1257" s="10">
        <f>SQRT(O1257^2+P1257^2)</f>
        <v>8.9272077264182959E-4</v>
      </c>
      <c r="S1257" s="8">
        <v>75.760053933343698</v>
      </c>
      <c r="T1257" s="8">
        <v>103.315527320801</v>
      </c>
      <c r="U1257" s="10">
        <v>-4.7896383775656101E-5</v>
      </c>
      <c r="V1257" s="10">
        <v>-1.53287007514003E-3</v>
      </c>
      <c r="W1257" s="10">
        <f>SQRT(U1257^2+V1257^2)</f>
        <v>1.5336181828729686E-3</v>
      </c>
    </row>
    <row r="1258" spans="1:23">
      <c r="A1258" s="8">
        <v>158.06908947348799</v>
      </c>
      <c r="B1258" s="8">
        <v>59.205622568957203</v>
      </c>
      <c r="C1258" s="10">
        <v>6.7427441044535304E-4</v>
      </c>
      <c r="D1258" s="10">
        <v>-9.4153203885298203E-5</v>
      </c>
      <c r="E1258" s="10">
        <f>SQRT(C1258^2+D1258^2)</f>
        <v>6.8081627946406733E-4</v>
      </c>
      <c r="G1258" s="8">
        <v>105.13721072900501</v>
      </c>
      <c r="H1258" s="8">
        <v>63.031455723990199</v>
      </c>
      <c r="I1258" s="10">
        <v>-4.7408199888226998E-4</v>
      </c>
      <c r="J1258" s="10">
        <v>-4.7545472692469401E-5</v>
      </c>
      <c r="K1258" s="10">
        <f>SQRT(I1258^2+J1258^2)</f>
        <v>4.764601910314848E-4</v>
      </c>
      <c r="M1258" s="8">
        <v>119.294887895645</v>
      </c>
      <c r="N1258" s="8">
        <v>98.573358295989806</v>
      </c>
      <c r="O1258" s="10">
        <v>1.4123546765580199E-4</v>
      </c>
      <c r="P1258" s="10">
        <v>8.7673478267387102E-4</v>
      </c>
      <c r="Q1258" s="10">
        <f>SQRT(O1258^2+P1258^2)</f>
        <v>8.8803791387201088E-4</v>
      </c>
      <c r="S1258" s="8">
        <v>144.84438556664401</v>
      </c>
      <c r="T1258" s="8">
        <v>103.315527320801</v>
      </c>
      <c r="U1258" s="10">
        <v>-4.7896383775656101E-5</v>
      </c>
      <c r="V1258" s="10">
        <v>-1.53287007514003E-3</v>
      </c>
      <c r="W1258" s="10">
        <f>SQRT(U1258^2+V1258^2)</f>
        <v>1.5336181828729686E-3</v>
      </c>
    </row>
    <row r="1259" spans="1:23">
      <c r="A1259" s="8">
        <v>32.660054041363502</v>
      </c>
      <c r="B1259" s="8">
        <v>59.205622585478501</v>
      </c>
      <c r="C1259" s="10">
        <v>6.8389841626812604E-4</v>
      </c>
      <c r="D1259" s="10">
        <v>1.31679951659E-4</v>
      </c>
      <c r="E1259" s="10">
        <f>SQRT(C1259^2+D1259^2)</f>
        <v>6.9646008747304929E-4</v>
      </c>
      <c r="G1259" s="8">
        <v>186.74145013763399</v>
      </c>
      <c r="H1259" s="8">
        <v>63.031455723990199</v>
      </c>
      <c r="I1259" s="10">
        <v>-4.7408199888226998E-4</v>
      </c>
      <c r="J1259" s="10">
        <v>-4.7545472692469401E-5</v>
      </c>
      <c r="K1259" s="10">
        <f>SQRT(I1259^2+J1259^2)</f>
        <v>4.764601910314848E-4</v>
      </c>
      <c r="M1259" s="8">
        <v>188.37921952894499</v>
      </c>
      <c r="N1259" s="8">
        <v>98.573358295989806</v>
      </c>
      <c r="O1259" s="10">
        <v>1.4123546765580199E-4</v>
      </c>
      <c r="P1259" s="10">
        <v>8.7673478267387102E-4</v>
      </c>
      <c r="Q1259" s="10">
        <f>SQRT(O1259^2+P1259^2)</f>
        <v>8.8803791387201088E-4</v>
      </c>
      <c r="S1259" s="8">
        <v>213.928717199944</v>
      </c>
      <c r="T1259" s="8">
        <v>103.315527320801</v>
      </c>
      <c r="U1259" s="10">
        <v>-4.7896383775656101E-5</v>
      </c>
      <c r="V1259" s="10">
        <v>-1.53287007514003E-3</v>
      </c>
      <c r="W1259" s="10">
        <f>SQRT(U1259^2+V1259^2)</f>
        <v>1.5336181828729686E-3</v>
      </c>
    </row>
    <row r="1260" spans="1:23">
      <c r="A1260" s="8">
        <v>114.264293449993</v>
      </c>
      <c r="B1260" s="8">
        <v>59.205622585478501</v>
      </c>
      <c r="C1260" s="10">
        <v>6.8389841626812604E-4</v>
      </c>
      <c r="D1260" s="10">
        <v>1.31679951659E-4</v>
      </c>
      <c r="E1260" s="10">
        <f>SQRT(C1260^2+D1260^2)</f>
        <v>6.9646008747304929E-4</v>
      </c>
      <c r="G1260" s="8">
        <v>82.332671379737207</v>
      </c>
      <c r="H1260" s="8">
        <v>63.035869340974003</v>
      </c>
      <c r="I1260" s="10">
        <v>-4.8540077002336E-4</v>
      </c>
      <c r="J1260" s="10">
        <v>3.3724567954873003E-5</v>
      </c>
      <c r="K1260" s="10">
        <f>SQRT(I1260^2+J1260^2)</f>
        <v>4.8657091366317168E-4</v>
      </c>
      <c r="M1260" s="8">
        <v>124.774083794335</v>
      </c>
      <c r="N1260" s="8">
        <v>98.720214295975694</v>
      </c>
      <c r="O1260" s="10">
        <v>1.5944966925995701E-4</v>
      </c>
      <c r="P1260" s="10">
        <v>9.6626611716713398E-4</v>
      </c>
      <c r="Q1260" s="10">
        <f>SQRT(O1260^2+P1260^2)</f>
        <v>9.7933365418143318E-4</v>
      </c>
      <c r="S1260" s="8">
        <v>113.036913422758</v>
      </c>
      <c r="T1260" s="8">
        <v>103.42353406898199</v>
      </c>
      <c r="U1260" s="10">
        <v>5.57686871111311E-5</v>
      </c>
      <c r="V1260" s="10">
        <v>-7.7686521270306801E-4</v>
      </c>
      <c r="W1260" s="10">
        <f>SQRT(U1260^2+V1260^2)</f>
        <v>7.7886436891815914E-4</v>
      </c>
    </row>
    <row r="1261" spans="1:23">
      <c r="A1261" s="8">
        <v>195.86853285862301</v>
      </c>
      <c r="B1261" s="8">
        <v>59.205622585478501</v>
      </c>
      <c r="C1261" s="10">
        <v>6.8389841626812604E-4</v>
      </c>
      <c r="D1261" s="10">
        <v>1.31679951659E-4</v>
      </c>
      <c r="E1261" s="10">
        <f>SQRT(C1261^2+D1261^2)</f>
        <v>6.9646008747304929E-4</v>
      </c>
      <c r="G1261" s="8">
        <v>163.93691078836699</v>
      </c>
      <c r="H1261" s="8">
        <v>63.035869340974003</v>
      </c>
      <c r="I1261" s="10">
        <v>-4.8540077002336E-4</v>
      </c>
      <c r="J1261" s="10">
        <v>3.3724567954873003E-5</v>
      </c>
      <c r="K1261" s="10">
        <f>SQRT(I1261^2+J1261^2)</f>
        <v>4.8657091366317168E-4</v>
      </c>
      <c r="M1261" s="8">
        <v>193.85841542763501</v>
      </c>
      <c r="N1261" s="8">
        <v>98.720214295975694</v>
      </c>
      <c r="O1261" s="10">
        <v>1.5944966925995701E-4</v>
      </c>
      <c r="P1261" s="10">
        <v>9.6626611716713398E-4</v>
      </c>
      <c r="Q1261" s="10">
        <f>SQRT(O1261^2+P1261^2)</f>
        <v>9.7933365418143318E-4</v>
      </c>
      <c r="S1261" s="8">
        <v>182.121245056058</v>
      </c>
      <c r="T1261" s="8">
        <v>103.42353406898199</v>
      </c>
      <c r="U1261" s="10">
        <v>5.57686871111311E-5</v>
      </c>
      <c r="V1261" s="10">
        <v>-7.7686521270306801E-4</v>
      </c>
      <c r="W1261" s="10">
        <f>SQRT(U1261^2+V1261^2)</f>
        <v>7.7886436891815914E-4</v>
      </c>
    </row>
    <row r="1262" spans="1:23">
      <c r="A1262" s="8">
        <v>79.604877177714798</v>
      </c>
      <c r="B1262" s="8">
        <v>59.217284545463897</v>
      </c>
      <c r="C1262" s="10">
        <v>6.3006221693859103E-4</v>
      </c>
      <c r="D1262" s="10">
        <v>-8.6933129865105204E-5</v>
      </c>
      <c r="E1262" s="10">
        <f>SQRT(C1262^2+D1262^2)</f>
        <v>6.3603126203176164E-4</v>
      </c>
      <c r="G1262" s="8">
        <v>26.792230295442199</v>
      </c>
      <c r="H1262" s="8">
        <v>63.035869438441502</v>
      </c>
      <c r="I1262" s="10">
        <v>-4.8865029465081599E-4</v>
      </c>
      <c r="J1262" s="10">
        <v>-6.4219526006235194E-5</v>
      </c>
      <c r="K1262" s="10">
        <f>SQRT(I1262^2+J1262^2)</f>
        <v>4.9285216645845716E-4</v>
      </c>
      <c r="M1262" s="8">
        <v>130.251772494893</v>
      </c>
      <c r="N1262" s="8">
        <v>98.852554380718601</v>
      </c>
      <c r="O1262" s="10">
        <v>1.7767835556344101E-4</v>
      </c>
      <c r="P1262" s="10">
        <v>1.15489618878513E-3</v>
      </c>
      <c r="Q1262" s="10">
        <f>SQRT(O1262^2+P1262^2)</f>
        <v>1.1684839771713377E-3</v>
      </c>
      <c r="S1262" s="8">
        <v>81.495749410719796</v>
      </c>
      <c r="T1262" s="8">
        <v>103.632490765067</v>
      </c>
      <c r="U1262" s="10">
        <v>-3.2327096412364099E-5</v>
      </c>
      <c r="V1262" s="10">
        <v>-1.5639157523962899E-3</v>
      </c>
      <c r="W1262" s="10">
        <f>SQRT(U1262^2+V1262^2)</f>
        <v>1.564249827155403E-3</v>
      </c>
    </row>
    <row r="1263" spans="1:23">
      <c r="A1263" s="8">
        <v>161.20911658634401</v>
      </c>
      <c r="B1263" s="8">
        <v>59.217284545463897</v>
      </c>
      <c r="C1263" s="10">
        <v>6.3006221693859103E-4</v>
      </c>
      <c r="D1263" s="10">
        <v>-8.6933129865105204E-5</v>
      </c>
      <c r="E1263" s="10">
        <f>SQRT(C1263^2+D1263^2)</f>
        <v>6.3603126203176164E-4</v>
      </c>
      <c r="G1263" s="8">
        <v>108.396469704072</v>
      </c>
      <c r="H1263" s="8">
        <v>63.035869438441502</v>
      </c>
      <c r="I1263" s="10">
        <v>-4.8865029465081599E-4</v>
      </c>
      <c r="J1263" s="10">
        <v>-6.4219526006235194E-5</v>
      </c>
      <c r="K1263" s="10">
        <f>SQRT(I1263^2+J1263^2)</f>
        <v>4.9285216645845716E-4</v>
      </c>
      <c r="M1263" s="8">
        <v>199.33610412819399</v>
      </c>
      <c r="N1263" s="8">
        <v>98.852554380718601</v>
      </c>
      <c r="O1263" s="10">
        <v>1.7767835556344101E-4</v>
      </c>
      <c r="P1263" s="10">
        <v>1.15489618878513E-3</v>
      </c>
      <c r="Q1263" s="10">
        <f>SQRT(O1263^2+P1263^2)</f>
        <v>1.1684839771713377E-3</v>
      </c>
      <c r="S1263" s="8">
        <v>150.58008104402001</v>
      </c>
      <c r="T1263" s="8">
        <v>103.632490765067</v>
      </c>
      <c r="U1263" s="10">
        <v>-3.2327096412364099E-5</v>
      </c>
      <c r="V1263" s="10">
        <v>-1.5639157523962899E-3</v>
      </c>
      <c r="W1263" s="10">
        <f>SQRT(U1263^2+V1263^2)</f>
        <v>1.564249827155403E-3</v>
      </c>
    </row>
    <row r="1264" spans="1:23">
      <c r="A1264" s="8">
        <v>29.520026811471201</v>
      </c>
      <c r="B1264" s="8">
        <v>59.217284612936403</v>
      </c>
      <c r="C1264" s="10">
        <v>6.3884475686413805E-4</v>
      </c>
      <c r="D1264" s="10">
        <v>1.2331439323253E-4</v>
      </c>
      <c r="E1264" s="10">
        <f>SQRT(C1264^2+D1264^2)</f>
        <v>6.506374281818613E-4</v>
      </c>
      <c r="G1264" s="8">
        <v>190.000709112701</v>
      </c>
      <c r="H1264" s="8">
        <v>63.035869438441502</v>
      </c>
      <c r="I1264" s="10">
        <v>-4.8865029465081599E-4</v>
      </c>
      <c r="J1264" s="10">
        <v>-6.4219526006235194E-5</v>
      </c>
      <c r="K1264" s="10">
        <f>SQRT(I1264^2+J1264^2)</f>
        <v>4.9285216645845716E-4</v>
      </c>
      <c r="M1264" s="8">
        <v>135.741388003823</v>
      </c>
      <c r="N1264" s="8">
        <v>98.969318504110305</v>
      </c>
      <c r="O1264" s="10">
        <v>1.8688861061059899E-4</v>
      </c>
      <c r="P1264" s="10">
        <v>1.42246088475786E-3</v>
      </c>
      <c r="Q1264" s="10">
        <f>SQRT(O1264^2+P1264^2)</f>
        <v>1.4346854433784689E-3</v>
      </c>
      <c r="S1264" s="8">
        <v>219.66441267732</v>
      </c>
      <c r="T1264" s="8">
        <v>103.632490765067</v>
      </c>
      <c r="U1264" s="10">
        <v>-3.2327096412364099E-5</v>
      </c>
      <c r="V1264" s="10">
        <v>-1.5639157523962899E-3</v>
      </c>
      <c r="W1264" s="10">
        <f>SQRT(U1264^2+V1264^2)</f>
        <v>1.564249827155403E-3</v>
      </c>
    </row>
    <row r="1265" spans="1:23">
      <c r="A1265" s="8">
        <v>111.12426622010101</v>
      </c>
      <c r="B1265" s="8">
        <v>59.217284612936403</v>
      </c>
      <c r="C1265" s="10">
        <v>6.3884475686413805E-4</v>
      </c>
      <c r="D1265" s="10">
        <v>1.2331439323253E-4</v>
      </c>
      <c r="E1265" s="10">
        <f>SQRT(C1265^2+D1265^2)</f>
        <v>6.506374281818613E-4</v>
      </c>
      <c r="G1265" s="8">
        <v>79.071611857816393</v>
      </c>
      <c r="H1265" s="8">
        <v>63.042160197992303</v>
      </c>
      <c r="I1265" s="10">
        <v>-5.0450393514767295E-4</v>
      </c>
      <c r="J1265" s="10">
        <v>5.2045542935374401E-5</v>
      </c>
      <c r="K1265" s="10">
        <f>SQRT(I1265^2+J1265^2)</f>
        <v>5.0718138680251796E-4</v>
      </c>
      <c r="M1265" s="8">
        <v>204.825719637123</v>
      </c>
      <c r="N1265" s="8">
        <v>98.969318504110305</v>
      </c>
      <c r="O1265" s="10">
        <v>1.8688861061059899E-4</v>
      </c>
      <c r="P1265" s="10">
        <v>1.42246088475786E-3</v>
      </c>
      <c r="Q1265" s="10">
        <f>SQRT(O1265^2+P1265^2)</f>
        <v>1.4346854433784689E-3</v>
      </c>
      <c r="S1265" s="8">
        <v>118.79243743854001</v>
      </c>
      <c r="T1265" s="8">
        <v>103.66812546439</v>
      </c>
      <c r="U1265" s="10">
        <v>7.2065691290886698E-5</v>
      </c>
      <c r="V1265" s="10">
        <v>-7.7870639250822297E-4</v>
      </c>
      <c r="W1265" s="10">
        <f>SQRT(U1265^2+V1265^2)</f>
        <v>7.8203395680392549E-4</v>
      </c>
    </row>
    <row r="1266" spans="1:23">
      <c r="A1266" s="8">
        <v>192.72850562873001</v>
      </c>
      <c r="B1266" s="8">
        <v>59.217284612936403</v>
      </c>
      <c r="C1266" s="10">
        <v>6.3884475686413805E-4</v>
      </c>
      <c r="D1266" s="10">
        <v>1.2331439323253E-4</v>
      </c>
      <c r="E1266" s="10">
        <f>SQRT(C1266^2+D1266^2)</f>
        <v>6.506374281818613E-4</v>
      </c>
      <c r="G1266" s="8">
        <v>160.67585126644599</v>
      </c>
      <c r="H1266" s="8">
        <v>63.042160197992303</v>
      </c>
      <c r="I1266" s="10">
        <v>-5.0450393514767295E-4</v>
      </c>
      <c r="J1266" s="10">
        <v>5.2045542935374401E-5</v>
      </c>
      <c r="K1266" s="10">
        <f>SQRT(I1266^2+J1266^2)</f>
        <v>5.0718138680251796E-4</v>
      </c>
      <c r="M1266" s="8">
        <v>72.167124669497298</v>
      </c>
      <c r="N1266" s="8">
        <v>99.069856948012699</v>
      </c>
      <c r="O1266" s="10">
        <v>1.85506359916087E-4</v>
      </c>
      <c r="P1266" s="10">
        <v>1.6970775264511899E-3</v>
      </c>
      <c r="Q1266" s="10">
        <f>SQRT(O1266^2+P1266^2)</f>
        <v>1.707186205530904E-3</v>
      </c>
      <c r="S1266" s="8">
        <v>187.87676907183999</v>
      </c>
      <c r="T1266" s="8">
        <v>103.66812546439</v>
      </c>
      <c r="U1266" s="10">
        <v>7.2065691290886698E-5</v>
      </c>
      <c r="V1266" s="10">
        <v>-7.7870639250822297E-4</v>
      </c>
      <c r="W1266" s="10">
        <f>SQRT(U1266^2+V1266^2)</f>
        <v>7.8203395680392549E-4</v>
      </c>
    </row>
    <row r="1267" spans="1:23">
      <c r="A1267" s="8">
        <v>82.7496733916647</v>
      </c>
      <c r="B1267" s="8">
        <v>59.227897491400803</v>
      </c>
      <c r="C1267" s="10">
        <v>5.8577187430766502E-4</v>
      </c>
      <c r="D1267" s="10">
        <v>-7.5633090468639794E-5</v>
      </c>
      <c r="E1267" s="10">
        <f>SQRT(C1267^2+D1267^2)</f>
        <v>5.9063444964186805E-4</v>
      </c>
      <c r="G1267" s="8">
        <v>30.053289570508301</v>
      </c>
      <c r="H1267" s="8">
        <v>63.042160398491902</v>
      </c>
      <c r="I1267" s="10">
        <v>-5.0893544003381805E-4</v>
      </c>
      <c r="J1267" s="10">
        <v>-8.2766713341943606E-5</v>
      </c>
      <c r="K1267" s="10">
        <f>SQRT(I1267^2+J1267^2)</f>
        <v>5.1562157728303362E-4</v>
      </c>
      <c r="M1267" s="8">
        <v>141.25145630279701</v>
      </c>
      <c r="N1267" s="8">
        <v>99.069856948012699</v>
      </c>
      <c r="O1267" s="10">
        <v>1.85506359916087E-4</v>
      </c>
      <c r="P1267" s="10">
        <v>1.6970775264511899E-3</v>
      </c>
      <c r="Q1267" s="10">
        <f>SQRT(O1267^2+P1267^2)</f>
        <v>1.707186205530904E-3</v>
      </c>
      <c r="S1267" s="8">
        <v>124.564192816621</v>
      </c>
      <c r="T1267" s="8">
        <v>103.925719350279</v>
      </c>
      <c r="U1267" s="10">
        <v>7.63974583919379E-5</v>
      </c>
      <c r="V1267" s="10">
        <v>-8.7241022451704699E-4</v>
      </c>
      <c r="W1267" s="10">
        <f>SQRT(U1267^2+V1267^2)</f>
        <v>8.7574892034796828E-4</v>
      </c>
    </row>
    <row r="1268" spans="1:23">
      <c r="A1268" s="8">
        <v>164.35391280029401</v>
      </c>
      <c r="B1268" s="8">
        <v>59.227897491400803</v>
      </c>
      <c r="C1268" s="10">
        <v>5.8577187430766502E-4</v>
      </c>
      <c r="D1268" s="10">
        <v>-7.5633090468639794E-5</v>
      </c>
      <c r="E1268" s="10">
        <f>SQRT(C1268^2+D1268^2)</f>
        <v>5.9063444964186805E-4</v>
      </c>
      <c r="G1268" s="8">
        <v>111.65752897913799</v>
      </c>
      <c r="H1268" s="8">
        <v>63.042160398491902</v>
      </c>
      <c r="I1268" s="10">
        <v>-5.0893544003381805E-4</v>
      </c>
      <c r="J1268" s="10">
        <v>-8.2766713341943606E-5</v>
      </c>
      <c r="K1268" s="10">
        <f>SQRT(I1268^2+J1268^2)</f>
        <v>5.1562157728303362E-4</v>
      </c>
      <c r="M1268" s="8">
        <v>210.33578793609701</v>
      </c>
      <c r="N1268" s="8">
        <v>99.069856948012699</v>
      </c>
      <c r="O1268" s="10">
        <v>1.85506359916087E-4</v>
      </c>
      <c r="P1268" s="10">
        <v>1.6970775264511899E-3</v>
      </c>
      <c r="Q1268" s="10">
        <f>SQRT(O1268^2+P1268^2)</f>
        <v>1.707186205530904E-3</v>
      </c>
      <c r="S1268" s="8">
        <v>193.64852444992101</v>
      </c>
      <c r="T1268" s="8">
        <v>103.925719350279</v>
      </c>
      <c r="U1268" s="10">
        <v>7.63974583919379E-5</v>
      </c>
      <c r="V1268" s="10">
        <v>-8.7241022451704699E-4</v>
      </c>
      <c r="W1268" s="10">
        <f>SQRT(U1268^2+V1268^2)</f>
        <v>8.7574892034796828E-4</v>
      </c>
    </row>
    <row r="1269" spans="1:23">
      <c r="A1269" s="8">
        <v>26.375230510251399</v>
      </c>
      <c r="B1269" s="8">
        <v>59.227897589563298</v>
      </c>
      <c r="C1269" s="10">
        <v>5.9319670140961403E-4</v>
      </c>
      <c r="D1269" s="10">
        <v>1.10967800276298E-4</v>
      </c>
      <c r="E1269" s="10">
        <f>SQRT(C1269^2+D1269^2)</f>
        <v>6.0348668523953967E-4</v>
      </c>
      <c r="G1269" s="8">
        <v>193.26176838776701</v>
      </c>
      <c r="H1269" s="8">
        <v>63.042160398491902</v>
      </c>
      <c r="I1269" s="10">
        <v>-5.0893544003381805E-4</v>
      </c>
      <c r="J1269" s="10">
        <v>-8.2766713341943606E-5</v>
      </c>
      <c r="K1269" s="10">
        <f>SQRT(I1269^2+J1269^2)</f>
        <v>5.1562157728303362E-4</v>
      </c>
      <c r="M1269" s="8">
        <v>77.699082859678597</v>
      </c>
      <c r="N1269" s="8">
        <v>99.158263176661407</v>
      </c>
      <c r="O1269" s="10">
        <v>1.7919192221752E-4</v>
      </c>
      <c r="P1269" s="10">
        <v>1.8789409553826399E-3</v>
      </c>
      <c r="Q1269" s="10">
        <f>SQRT(O1269^2+P1269^2)</f>
        <v>1.8874662536856751E-3</v>
      </c>
      <c r="S1269" s="8">
        <v>87.216271807047804</v>
      </c>
      <c r="T1269" s="8">
        <v>103.934765247019</v>
      </c>
      <c r="U1269" s="10">
        <v>6.0968603726541998E-6</v>
      </c>
      <c r="V1269" s="10">
        <v>-1.44686040000157E-3</v>
      </c>
      <c r="W1269" s="10">
        <f>SQRT(U1269^2+V1269^2)</f>
        <v>1.4468732455882604E-3</v>
      </c>
    </row>
    <row r="1270" spans="1:23">
      <c r="A1270" s="8">
        <v>107.97946991888099</v>
      </c>
      <c r="B1270" s="8">
        <v>59.227897589563298</v>
      </c>
      <c r="C1270" s="10">
        <v>5.9319670140961403E-4</v>
      </c>
      <c r="D1270" s="10">
        <v>1.10967800276298E-4</v>
      </c>
      <c r="E1270" s="10">
        <f>SQRT(C1270^2+D1270^2)</f>
        <v>6.0348668523953967E-4</v>
      </c>
      <c r="G1270" s="8">
        <v>75.808255402958906</v>
      </c>
      <c r="H1270" s="8">
        <v>63.050377613343898</v>
      </c>
      <c r="I1270" s="10">
        <v>-5.2693668343384997E-4</v>
      </c>
      <c r="J1270" s="10">
        <v>6.9459433857532095E-5</v>
      </c>
      <c r="K1270" s="10">
        <f>SQRT(I1270^2+J1270^2)</f>
        <v>5.3149494945867008E-4</v>
      </c>
      <c r="M1270" s="8">
        <v>146.78341449297901</v>
      </c>
      <c r="N1270" s="8">
        <v>99.158263176661407</v>
      </c>
      <c r="O1270" s="10">
        <v>1.7919192221752E-4</v>
      </c>
      <c r="P1270" s="10">
        <v>1.8789409553826399E-3</v>
      </c>
      <c r="Q1270" s="10">
        <f>SQRT(O1270^2+P1270^2)</f>
        <v>1.8874662536856751E-3</v>
      </c>
      <c r="S1270" s="8">
        <v>156.300603440348</v>
      </c>
      <c r="T1270" s="8">
        <v>103.934765247019</v>
      </c>
      <c r="U1270" s="10">
        <v>6.0968603726541998E-6</v>
      </c>
      <c r="V1270" s="10">
        <v>-1.44686040000157E-3</v>
      </c>
      <c r="W1270" s="10">
        <f>SQRT(U1270^2+V1270^2)</f>
        <v>1.4468732455882604E-3</v>
      </c>
    </row>
    <row r="1271" spans="1:23">
      <c r="A1271" s="8">
        <v>189.58370932751001</v>
      </c>
      <c r="B1271" s="8">
        <v>59.227897589563298</v>
      </c>
      <c r="C1271" s="10">
        <v>5.9319670140961403E-4</v>
      </c>
      <c r="D1271" s="10">
        <v>1.10967800276298E-4</v>
      </c>
      <c r="E1271" s="10">
        <f>SQRT(C1271^2+D1271^2)</f>
        <v>6.0348668523953967E-4</v>
      </c>
      <c r="G1271" s="8">
        <v>157.412494811588</v>
      </c>
      <c r="H1271" s="8">
        <v>63.050377613343898</v>
      </c>
      <c r="I1271" s="10">
        <v>-5.2693668343384997E-4</v>
      </c>
      <c r="J1271" s="10">
        <v>6.9459433857532095E-5</v>
      </c>
      <c r="K1271" s="10">
        <f>SQRT(I1271^2+J1271^2)</f>
        <v>5.3149494945867008E-4</v>
      </c>
      <c r="M1271" s="8">
        <v>215.867746126279</v>
      </c>
      <c r="N1271" s="8">
        <v>99.158263176661407</v>
      </c>
      <c r="O1271" s="10">
        <v>1.7919192221752E-4</v>
      </c>
      <c r="P1271" s="10">
        <v>1.8789409553826399E-3</v>
      </c>
      <c r="Q1271" s="10">
        <f>SQRT(O1271^2+P1271^2)</f>
        <v>1.8874662536856751E-3</v>
      </c>
      <c r="S1271" s="8">
        <v>225.38493507364799</v>
      </c>
      <c r="T1271" s="8">
        <v>103.934765247019</v>
      </c>
      <c r="U1271" s="10">
        <v>6.0968603726541998E-6</v>
      </c>
      <c r="V1271" s="10">
        <v>-1.44686040000157E-3</v>
      </c>
      <c r="W1271" s="10">
        <f>SQRT(U1271^2+V1271^2)</f>
        <v>1.4468732455882604E-3</v>
      </c>
    </row>
    <row r="1272" spans="1:23">
      <c r="A1272" s="8">
        <v>85.898968391151897</v>
      </c>
      <c r="B1272" s="8">
        <v>59.236968016519803</v>
      </c>
      <c r="C1272" s="10">
        <v>5.4685506244166497E-4</v>
      </c>
      <c r="D1272" s="10">
        <v>-5.9115926017259E-5</v>
      </c>
      <c r="E1272" s="10">
        <f>SQRT(C1272^2+D1272^2)</f>
        <v>5.5004104576563675E-4</v>
      </c>
      <c r="G1272" s="8">
        <v>33.316645800073097</v>
      </c>
      <c r="H1272" s="8">
        <v>63.050377944277997</v>
      </c>
      <c r="I1272" s="10">
        <v>-5.3247926076839297E-4</v>
      </c>
      <c r="J1272" s="10">
        <v>-1.0030979142776199E-4</v>
      </c>
      <c r="K1272" s="10">
        <f>SQRT(I1272^2+J1272^2)</f>
        <v>5.4184519690104788E-4</v>
      </c>
      <c r="M1272" s="8">
        <v>83.248226098238106</v>
      </c>
      <c r="N1272" s="8">
        <v>99.245547895408706</v>
      </c>
      <c r="O1272" s="10">
        <v>1.75676887728182E-4</v>
      </c>
      <c r="P1272" s="10">
        <v>1.8988674795030699E-3</v>
      </c>
      <c r="Q1272" s="10">
        <f>SQRT(O1272^2+P1272^2)</f>
        <v>1.9069766840725142E-3</v>
      </c>
      <c r="S1272" s="8">
        <v>130.34535356869901</v>
      </c>
      <c r="T1272" s="8">
        <v>104.202702194487</v>
      </c>
      <c r="U1272" s="10">
        <v>6.5576663001815406E-5</v>
      </c>
      <c r="V1272" s="10">
        <v>-1.0636099834924399E-3</v>
      </c>
      <c r="W1272" s="10">
        <f>SQRT(U1272^2+V1272^2)</f>
        <v>1.0656296240792304E-3</v>
      </c>
    </row>
    <row r="1273" spans="1:23">
      <c r="A1273" s="8">
        <v>167.50320779978099</v>
      </c>
      <c r="B1273" s="8">
        <v>59.236968016519803</v>
      </c>
      <c r="C1273" s="10">
        <v>5.4685506244166497E-4</v>
      </c>
      <c r="D1273" s="10">
        <v>-5.9115926017259E-5</v>
      </c>
      <c r="E1273" s="10">
        <f>SQRT(C1273^2+D1273^2)</f>
        <v>5.5004104576563675E-4</v>
      </c>
      <c r="G1273" s="8">
        <v>114.920885208703</v>
      </c>
      <c r="H1273" s="8">
        <v>63.050377944277997</v>
      </c>
      <c r="I1273" s="10">
        <v>-5.3247926076839297E-4</v>
      </c>
      <c r="J1273" s="10">
        <v>-1.0030979142776199E-4</v>
      </c>
      <c r="K1273" s="10">
        <f>SQRT(I1273^2+J1273^2)</f>
        <v>5.4184519690104788E-4</v>
      </c>
      <c r="M1273" s="8">
        <v>152.332557731538</v>
      </c>
      <c r="N1273" s="8">
        <v>99.245547895408706</v>
      </c>
      <c r="O1273" s="10">
        <v>1.75676887728182E-4</v>
      </c>
      <c r="P1273" s="10">
        <v>1.8988674795030699E-3</v>
      </c>
      <c r="Q1273" s="10">
        <f>SQRT(O1273^2+P1273^2)</f>
        <v>1.9069766840725142E-3</v>
      </c>
      <c r="S1273" s="8">
        <v>199.42968520199901</v>
      </c>
      <c r="T1273" s="8">
        <v>104.202702194487</v>
      </c>
      <c r="U1273" s="10">
        <v>6.5576663001815406E-5</v>
      </c>
      <c r="V1273" s="10">
        <v>-1.0636099834924399E-3</v>
      </c>
      <c r="W1273" s="10">
        <f>SQRT(U1273^2+V1273^2)</f>
        <v>1.0656296240792304E-3</v>
      </c>
    </row>
    <row r="1274" spans="1:23">
      <c r="A1274" s="8">
        <v>23.2259354481223</v>
      </c>
      <c r="B1274" s="8">
        <v>59.236968120507903</v>
      </c>
      <c r="C1274" s="10">
        <v>5.5259447637197301E-4</v>
      </c>
      <c r="D1274" s="10">
        <v>9.3550517711910001E-5</v>
      </c>
      <c r="E1274" s="10">
        <f>SQRT(C1274^2+D1274^2)</f>
        <v>5.6045727284154449E-4</v>
      </c>
      <c r="G1274" s="8">
        <v>196.52512461733201</v>
      </c>
      <c r="H1274" s="8">
        <v>63.050377944277997</v>
      </c>
      <c r="I1274" s="10">
        <v>-5.3247926076839297E-4</v>
      </c>
      <c r="J1274" s="10">
        <v>-1.0030979142776199E-4</v>
      </c>
      <c r="K1274" s="10">
        <f>SQRT(I1274^2+J1274^2)</f>
        <v>5.4184519690104788E-4</v>
      </c>
      <c r="M1274" s="8">
        <v>221.416889364838</v>
      </c>
      <c r="N1274" s="8">
        <v>99.245547895408706</v>
      </c>
      <c r="O1274" s="10">
        <v>1.75676887728182E-4</v>
      </c>
      <c r="P1274" s="10">
        <v>1.8988674795030699E-3</v>
      </c>
      <c r="Q1274" s="10">
        <f>SQRT(O1274^2+P1274^2)</f>
        <v>1.9069766840725142E-3</v>
      </c>
      <c r="S1274" s="8">
        <v>92.928481501316796</v>
      </c>
      <c r="T1274" s="8">
        <v>104.21469987089399</v>
      </c>
      <c r="U1274" s="10">
        <v>4.2018573020642E-5</v>
      </c>
      <c r="V1274" s="10">
        <v>-1.2574813700805801E-3</v>
      </c>
      <c r="W1274" s="10">
        <f>SQRT(U1274^2+V1274^2)</f>
        <v>1.2581831967477645E-3</v>
      </c>
    </row>
    <row r="1275" spans="1:23">
      <c r="A1275" s="8">
        <v>104.830174856752</v>
      </c>
      <c r="B1275" s="8">
        <v>59.236968120507903</v>
      </c>
      <c r="C1275" s="10">
        <v>5.5259447637197301E-4</v>
      </c>
      <c r="D1275" s="10">
        <v>9.3550517711910001E-5</v>
      </c>
      <c r="E1275" s="10">
        <f>SQRT(C1275^2+D1275^2)</f>
        <v>5.6045727284154449E-4</v>
      </c>
      <c r="G1275" s="8">
        <v>72.542469852786994</v>
      </c>
      <c r="H1275" s="8">
        <v>63.060213662060001</v>
      </c>
      <c r="I1275" s="10">
        <v>-5.4852251862475996E-4</v>
      </c>
      <c r="J1275" s="10">
        <v>8.2211455643670095E-5</v>
      </c>
      <c r="K1275" s="10">
        <f>SQRT(I1275^2+J1275^2)</f>
        <v>5.5464914754960301E-4</v>
      </c>
      <c r="M1275" s="8">
        <v>88.807190330508007</v>
      </c>
      <c r="N1275" s="8">
        <v>99.345149797571196</v>
      </c>
      <c r="O1275" s="10">
        <v>1.7015211921448799E-4</v>
      </c>
      <c r="P1275" s="10">
        <v>1.75796219916545E-3</v>
      </c>
      <c r="Q1275" s="10">
        <f>SQRT(O1275^2+P1275^2)</f>
        <v>1.7661774648567473E-3</v>
      </c>
      <c r="S1275" s="8">
        <v>162.01281313461701</v>
      </c>
      <c r="T1275" s="8">
        <v>104.21469987089399</v>
      </c>
      <c r="U1275" s="10">
        <v>4.2018573020642E-5</v>
      </c>
      <c r="V1275" s="10">
        <v>-1.2574813700805801E-3</v>
      </c>
      <c r="W1275" s="10">
        <f>SQRT(U1275^2+V1275^2)</f>
        <v>1.2581831967477645E-3</v>
      </c>
    </row>
    <row r="1276" spans="1:23">
      <c r="A1276" s="8">
        <v>186.43441426538101</v>
      </c>
      <c r="B1276" s="8">
        <v>59.236968120507903</v>
      </c>
      <c r="C1276" s="10">
        <v>5.5259447637197301E-4</v>
      </c>
      <c r="D1276" s="10">
        <v>9.3550517711910001E-5</v>
      </c>
      <c r="E1276" s="10">
        <f>SQRT(C1276^2+D1276^2)</f>
        <v>5.6045727284154449E-4</v>
      </c>
      <c r="G1276" s="8">
        <v>154.14670926141699</v>
      </c>
      <c r="H1276" s="8">
        <v>63.060213662060001</v>
      </c>
      <c r="I1276" s="10">
        <v>-5.4852251862475996E-4</v>
      </c>
      <c r="J1276" s="10">
        <v>8.2211455643670095E-5</v>
      </c>
      <c r="K1276" s="10">
        <f>SQRT(I1276^2+J1276^2)</f>
        <v>5.5464914754960301E-4</v>
      </c>
      <c r="M1276" s="8">
        <v>157.891521963808</v>
      </c>
      <c r="N1276" s="8">
        <v>99.345149797571196</v>
      </c>
      <c r="O1276" s="10">
        <v>1.7015211921448799E-4</v>
      </c>
      <c r="P1276" s="10">
        <v>1.75796219916545E-3</v>
      </c>
      <c r="Q1276" s="10">
        <f>SQRT(O1276^2+P1276^2)</f>
        <v>1.7661774648567473E-3</v>
      </c>
      <c r="S1276" s="8">
        <v>231.097144767917</v>
      </c>
      <c r="T1276" s="8">
        <v>104.21469987089399</v>
      </c>
      <c r="U1276" s="10">
        <v>4.2018573020642E-5</v>
      </c>
      <c r="V1276" s="10">
        <v>-1.2574813700805801E-3</v>
      </c>
      <c r="W1276" s="10">
        <f>SQRT(U1276^2+V1276^2)</f>
        <v>1.2581831967477645E-3</v>
      </c>
    </row>
    <row r="1277" spans="1:23">
      <c r="A1277" s="8">
        <v>89.051983222635201</v>
      </c>
      <c r="B1277" s="8">
        <v>59.243948562024599</v>
      </c>
      <c r="C1277" s="10">
        <v>5.1729352704857497E-4</v>
      </c>
      <c r="D1277" s="10">
        <v>-3.7414807872402003E-5</v>
      </c>
      <c r="E1277" s="10">
        <f>SQRT(C1277^2+D1277^2)</f>
        <v>5.1864483124242501E-4</v>
      </c>
      <c r="G1277" s="8">
        <v>36.582431164591803</v>
      </c>
      <c r="H1277" s="8">
        <v>63.060214127208802</v>
      </c>
      <c r="I1277" s="10">
        <v>-5.5483828537096404E-4</v>
      </c>
      <c r="J1277" s="10">
        <v>-1.12964094838313E-4</v>
      </c>
      <c r="K1277" s="10">
        <f>SQRT(I1277^2+J1277^2)</f>
        <v>5.6622116671494252E-4</v>
      </c>
      <c r="M1277" s="8">
        <v>226.975853597108</v>
      </c>
      <c r="N1277" s="8">
        <v>99.345149797571196</v>
      </c>
      <c r="O1277" s="10">
        <v>1.7015211921448799E-4</v>
      </c>
      <c r="P1277" s="10">
        <v>1.75796219916545E-3</v>
      </c>
      <c r="Q1277" s="10">
        <f>SQRT(O1277^2+P1277^2)</f>
        <v>1.7661774648567473E-3</v>
      </c>
      <c r="S1277" s="8">
        <v>98.640285975491807</v>
      </c>
      <c r="T1277" s="8">
        <v>104.473890471126</v>
      </c>
      <c r="U1277" s="10">
        <v>6.4473815437927106E-5</v>
      </c>
      <c r="V1277" s="10">
        <v>-1.0706690234796399E-3</v>
      </c>
      <c r="W1277" s="10">
        <f>SQRT(U1277^2+V1277^2)</f>
        <v>1.0726085169883604E-3</v>
      </c>
    </row>
    <row r="1278" spans="1:23">
      <c r="A1278" s="8">
        <v>170.656222631265</v>
      </c>
      <c r="B1278" s="8">
        <v>59.243948562024599</v>
      </c>
      <c r="C1278" s="10">
        <v>5.1729352704857497E-4</v>
      </c>
      <c r="D1278" s="10">
        <v>-3.7414807872402003E-5</v>
      </c>
      <c r="E1278" s="10">
        <f>SQRT(C1278^2+D1278^2)</f>
        <v>5.1864483124242501E-4</v>
      </c>
      <c r="G1278" s="8">
        <v>118.18667057322099</v>
      </c>
      <c r="H1278" s="8">
        <v>63.060214127208802</v>
      </c>
      <c r="I1278" s="10">
        <v>-5.5483828537096404E-4</v>
      </c>
      <c r="J1278" s="10">
        <v>-1.12964094838313E-4</v>
      </c>
      <c r="K1278" s="10">
        <f>SQRT(I1278^2+J1278^2)</f>
        <v>5.6622116671494252E-4</v>
      </c>
      <c r="M1278" s="8">
        <v>94.368939461465004</v>
      </c>
      <c r="N1278" s="8">
        <v>99.465810921935997</v>
      </c>
      <c r="O1278" s="10">
        <v>1.5264763082840099E-4</v>
      </c>
      <c r="P1278" s="10">
        <v>1.5209254081771401E-3</v>
      </c>
      <c r="Q1278" s="10">
        <f>SQRT(O1278^2+P1278^2)</f>
        <v>1.52856645142968E-3</v>
      </c>
      <c r="S1278" s="8">
        <v>167.72461760879199</v>
      </c>
      <c r="T1278" s="8">
        <v>104.473890471126</v>
      </c>
      <c r="U1278" s="10">
        <v>6.4473815437927106E-5</v>
      </c>
      <c r="V1278" s="10">
        <v>-1.0706690234796399E-3</v>
      </c>
      <c r="W1278" s="10">
        <f>SQRT(U1278^2+V1278^2)</f>
        <v>1.0726085169883604E-3</v>
      </c>
    </row>
    <row r="1279" spans="1:23">
      <c r="A1279" s="8">
        <v>20.0729205747928</v>
      </c>
      <c r="B1279" s="8">
        <v>59.243948647513903</v>
      </c>
      <c r="C1279" s="10">
        <v>5.2117682743958802E-4</v>
      </c>
      <c r="D1279" s="10">
        <v>7.1152066116149E-5</v>
      </c>
      <c r="E1279" s="10">
        <f>SQRT(C1279^2+D1279^2)</f>
        <v>5.2601131354048931E-4</v>
      </c>
      <c r="G1279" s="8">
        <v>199.790909981851</v>
      </c>
      <c r="H1279" s="8">
        <v>63.060214127208802</v>
      </c>
      <c r="I1279" s="10">
        <v>-5.5483828537096404E-4</v>
      </c>
      <c r="J1279" s="10">
        <v>-1.12964094838313E-4</v>
      </c>
      <c r="K1279" s="10">
        <f>SQRT(I1279^2+J1279^2)</f>
        <v>5.6622116671494252E-4</v>
      </c>
      <c r="M1279" s="8">
        <v>163.453271094765</v>
      </c>
      <c r="N1279" s="8">
        <v>99.465810921935997</v>
      </c>
      <c r="O1279" s="10">
        <v>1.5264763082840099E-4</v>
      </c>
      <c r="P1279" s="10">
        <v>1.5209254081771401E-3</v>
      </c>
      <c r="Q1279" s="10">
        <f>SQRT(O1279^2+P1279^2)</f>
        <v>1.52856645142968E-3</v>
      </c>
      <c r="S1279" s="8">
        <v>236.80894924209201</v>
      </c>
      <c r="T1279" s="8">
        <v>104.473890471126</v>
      </c>
      <c r="U1279" s="10">
        <v>6.4473815437927106E-5</v>
      </c>
      <c r="V1279" s="10">
        <v>-1.0706690234796399E-3</v>
      </c>
      <c r="W1279" s="10">
        <f>SQRT(U1279^2+V1279^2)</f>
        <v>1.0726085169883604E-3</v>
      </c>
    </row>
    <row r="1280" spans="1:23">
      <c r="A1280" s="8">
        <v>101.677159983422</v>
      </c>
      <c r="B1280" s="8">
        <v>59.243948647513903</v>
      </c>
      <c r="C1280" s="10">
        <v>5.2117682743958802E-4</v>
      </c>
      <c r="D1280" s="10">
        <v>7.1152066116149E-5</v>
      </c>
      <c r="E1280" s="10">
        <f>SQRT(C1280^2+D1280^2)</f>
        <v>5.2601131354048931E-4</v>
      </c>
      <c r="G1280" s="8">
        <v>69.274606144491997</v>
      </c>
      <c r="H1280" s="8">
        <v>63.070953526857899</v>
      </c>
      <c r="I1280" s="10">
        <v>-5.6486210243078701E-4</v>
      </c>
      <c r="J1280" s="10">
        <v>8.6606427275346998E-5</v>
      </c>
      <c r="K1280" s="10">
        <f>SQRT(I1280^2+J1280^2)</f>
        <v>5.7146291918892594E-4</v>
      </c>
      <c r="M1280" s="8">
        <v>232.537602728065</v>
      </c>
      <c r="N1280" s="8">
        <v>99.465810921935997</v>
      </c>
      <c r="O1280" s="10">
        <v>1.5264763082840099E-4</v>
      </c>
      <c r="P1280" s="10">
        <v>1.5209254081771401E-3</v>
      </c>
      <c r="Q1280" s="10">
        <f>SQRT(O1280^2+P1280^2)</f>
        <v>1.52856645142968E-3</v>
      </c>
      <c r="S1280" s="8">
        <v>67.039956538370902</v>
      </c>
      <c r="T1280" s="8">
        <v>104.50130034137899</v>
      </c>
      <c r="U1280" s="10">
        <v>4.3726979019111E-5</v>
      </c>
      <c r="V1280" s="10">
        <v>-1.31205026488472E-3</v>
      </c>
      <c r="W1280" s="10">
        <f>SQRT(U1280^2+V1280^2)</f>
        <v>1.3127787118468221E-3</v>
      </c>
    </row>
    <row r="1281" spans="1:23">
      <c r="A1281" s="8">
        <v>183.28139939205201</v>
      </c>
      <c r="B1281" s="8">
        <v>59.243948647513903</v>
      </c>
      <c r="C1281" s="10">
        <v>5.2117682743958802E-4</v>
      </c>
      <c r="D1281" s="10">
        <v>7.1152066116149E-5</v>
      </c>
      <c r="E1281" s="10">
        <f>SQRT(C1281^2+D1281^2)</f>
        <v>5.2601131354048931E-4</v>
      </c>
      <c r="G1281" s="8">
        <v>150.87884555312201</v>
      </c>
      <c r="H1281" s="8">
        <v>63.070953526857899</v>
      </c>
      <c r="I1281" s="10">
        <v>-5.6486210243078701E-4</v>
      </c>
      <c r="J1281" s="10">
        <v>8.6606427275346998E-5</v>
      </c>
      <c r="K1281" s="10">
        <f>SQRT(I1281^2+J1281^2)</f>
        <v>5.7146291918892594E-4</v>
      </c>
      <c r="M1281" s="8">
        <v>99.926920340008095</v>
      </c>
      <c r="N1281" s="8">
        <v>99.608843248766902</v>
      </c>
      <c r="O1281" s="10">
        <v>1.2647423018457199E-4</v>
      </c>
      <c r="P1281" s="10">
        <v>1.2702311027938599E-3</v>
      </c>
      <c r="Q1281" s="10">
        <f>SQRT(O1281^2+P1281^2)</f>
        <v>1.2765119605415711E-3</v>
      </c>
      <c r="S1281" s="8">
        <v>136.124288171671</v>
      </c>
      <c r="T1281" s="8">
        <v>104.50130034137899</v>
      </c>
      <c r="U1281" s="10">
        <v>4.3726979019111E-5</v>
      </c>
      <c r="V1281" s="10">
        <v>-1.31205026488472E-3</v>
      </c>
      <c r="W1281" s="10">
        <f>SQRT(U1281^2+V1281^2)</f>
        <v>1.3127787118468221E-3</v>
      </c>
    </row>
    <row r="1282" spans="1:23">
      <c r="A1282" s="8">
        <v>92.207609233616907</v>
      </c>
      <c r="B1282" s="8">
        <v>59.248356492673402</v>
      </c>
      <c r="C1282" s="10">
        <v>4.9931889107048997E-4</v>
      </c>
      <c r="D1282" s="10">
        <v>-1.1588255776121599E-5</v>
      </c>
      <c r="E1282" s="10">
        <f>SQRT(C1282^2+D1282^2)</f>
        <v>4.9945334381881615E-4</v>
      </c>
      <c r="G1282" s="8">
        <v>39.850294729126503</v>
      </c>
      <c r="H1282" s="8">
        <v>63.070954094456802</v>
      </c>
      <c r="I1282" s="10">
        <v>-5.7136151616492899E-4</v>
      </c>
      <c r="J1282" s="10">
        <v>-1.16936174067329E-4</v>
      </c>
      <c r="K1282" s="10">
        <f>SQRT(I1282^2+J1282^2)</f>
        <v>5.8320498194013319E-4</v>
      </c>
      <c r="M1282" s="8">
        <v>169.01125197330799</v>
      </c>
      <c r="N1282" s="8">
        <v>99.608843248766902</v>
      </c>
      <c r="O1282" s="10">
        <v>1.2647423018457199E-4</v>
      </c>
      <c r="P1282" s="10">
        <v>1.2702311027938599E-3</v>
      </c>
      <c r="Q1282" s="10">
        <f>SQRT(O1282^2+P1282^2)</f>
        <v>1.2765119605415711E-3</v>
      </c>
      <c r="S1282" s="8">
        <v>205.20861980497099</v>
      </c>
      <c r="T1282" s="8">
        <v>104.50130034137899</v>
      </c>
      <c r="U1282" s="10">
        <v>4.3726979019111E-5</v>
      </c>
      <c r="V1282" s="10">
        <v>-1.31205026488472E-3</v>
      </c>
      <c r="W1282" s="10">
        <f>SQRT(U1282^2+V1282^2)</f>
        <v>1.3127787118468221E-3</v>
      </c>
    </row>
    <row r="1283" spans="1:23">
      <c r="A1283" s="8">
        <v>173.81184864224599</v>
      </c>
      <c r="B1283" s="8">
        <v>59.248356492673402</v>
      </c>
      <c r="C1283" s="10">
        <v>4.9931889107048997E-4</v>
      </c>
      <c r="D1283" s="10">
        <v>-1.1588255776121599E-5</v>
      </c>
      <c r="E1283" s="10">
        <f>SQRT(C1283^2+D1283^2)</f>
        <v>4.9945334381881615E-4</v>
      </c>
      <c r="G1283" s="8">
        <v>121.454534137756</v>
      </c>
      <c r="H1283" s="8">
        <v>63.070954094456802</v>
      </c>
      <c r="I1283" s="10">
        <v>-5.7136151616492899E-4</v>
      </c>
      <c r="J1283" s="10">
        <v>-1.16936174067329E-4</v>
      </c>
      <c r="K1283" s="10">
        <f>SQRT(I1283^2+J1283^2)</f>
        <v>5.8320498194013319E-4</v>
      </c>
      <c r="M1283" s="8">
        <v>238.09558360660799</v>
      </c>
      <c r="N1283" s="8">
        <v>99.608843248766902</v>
      </c>
      <c r="O1283" s="10">
        <v>1.2647423018457199E-4</v>
      </c>
      <c r="P1283" s="10">
        <v>1.2702311027938599E-3</v>
      </c>
      <c r="Q1283" s="10">
        <f>SQRT(O1283^2+P1283^2)</f>
        <v>1.2765119605415711E-3</v>
      </c>
      <c r="S1283" s="8">
        <v>104.358125670519</v>
      </c>
      <c r="T1283" s="8">
        <v>104.718563668907</v>
      </c>
      <c r="U1283" s="10">
        <v>8.0669020930054601E-5</v>
      </c>
      <c r="V1283" s="10">
        <v>-9.2336673951616695E-4</v>
      </c>
      <c r="W1283" s="10">
        <f>SQRT(U1283^2+V1283^2)</f>
        <v>9.2688382582852881E-4</v>
      </c>
    </row>
    <row r="1284" spans="1:23">
      <c r="A1284" s="8">
        <v>16.917294540003901</v>
      </c>
      <c r="B1284" s="8">
        <v>59.248356540613401</v>
      </c>
      <c r="C1284" s="10">
        <v>5.01272772070364E-4</v>
      </c>
      <c r="D1284" s="10">
        <v>4.4882957296238497E-5</v>
      </c>
      <c r="E1284" s="10">
        <f>SQRT(C1284^2+D1284^2)</f>
        <v>5.0327812576622384E-4</v>
      </c>
      <c r="G1284" s="8">
        <v>203.05877354638599</v>
      </c>
      <c r="H1284" s="8">
        <v>63.070954094456802</v>
      </c>
      <c r="I1284" s="10">
        <v>-5.7136151616492899E-4</v>
      </c>
      <c r="J1284" s="10">
        <v>-1.16936174067329E-4</v>
      </c>
      <c r="K1284" s="10">
        <f>SQRT(I1284^2+J1284^2)</f>
        <v>5.8320498194013319E-4</v>
      </c>
      <c r="M1284" s="8">
        <v>105.474224751272</v>
      </c>
      <c r="N1284" s="8">
        <v>99.769297871936104</v>
      </c>
      <c r="O1284" s="10">
        <v>1.02023791677154E-4</v>
      </c>
      <c r="P1284" s="10">
        <v>1.0662188040585099E-3</v>
      </c>
      <c r="Q1284" s="10">
        <f>SQRT(O1284^2+P1284^2)</f>
        <v>1.0710888815575216E-3</v>
      </c>
      <c r="S1284" s="8">
        <v>173.442457303819</v>
      </c>
      <c r="T1284" s="8">
        <v>104.718563668907</v>
      </c>
      <c r="U1284" s="10">
        <v>8.0669020930054601E-5</v>
      </c>
      <c r="V1284" s="10">
        <v>-9.2336673951616695E-4</v>
      </c>
      <c r="W1284" s="10">
        <f>SQRT(U1284^2+V1284^2)</f>
        <v>9.2688382582852881E-4</v>
      </c>
    </row>
    <row r="1285" spans="1:23">
      <c r="A1285" s="8">
        <v>98.521533948633405</v>
      </c>
      <c r="B1285" s="8">
        <v>59.248356540613401</v>
      </c>
      <c r="C1285" s="10">
        <v>5.01272772070364E-4</v>
      </c>
      <c r="D1285" s="10">
        <v>4.4882957296238497E-5</v>
      </c>
      <c r="E1285" s="10">
        <f>SQRT(C1285^2+D1285^2)</f>
        <v>5.0327812576622384E-4</v>
      </c>
      <c r="G1285" s="8">
        <v>66.005417126362801</v>
      </c>
      <c r="H1285" s="8">
        <v>63.081532282827403</v>
      </c>
      <c r="I1285" s="10">
        <v>-5.7350938104605098E-4</v>
      </c>
      <c r="J1285" s="10">
        <v>8.0236056152627601E-5</v>
      </c>
      <c r="K1285" s="10">
        <f>SQRT(I1285^2+J1285^2)</f>
        <v>5.7909484098440402E-4</v>
      </c>
      <c r="M1285" s="8">
        <v>174.558556384572</v>
      </c>
      <c r="N1285" s="8">
        <v>99.769297871936104</v>
      </c>
      <c r="O1285" s="10">
        <v>1.02023791677154E-4</v>
      </c>
      <c r="P1285" s="10">
        <v>1.0662188040585099E-3</v>
      </c>
      <c r="Q1285" s="10">
        <f>SQRT(O1285^2+P1285^2)</f>
        <v>1.0710888815575216E-3</v>
      </c>
      <c r="S1285" s="8">
        <v>242.52678893711899</v>
      </c>
      <c r="T1285" s="8">
        <v>104.718563668907</v>
      </c>
      <c r="U1285" s="10">
        <v>8.0669020930054601E-5</v>
      </c>
      <c r="V1285" s="10">
        <v>-9.2336673951616695E-4</v>
      </c>
      <c r="W1285" s="10">
        <f>SQRT(U1285^2+V1285^2)</f>
        <v>9.2688382582852881E-4</v>
      </c>
    </row>
    <row r="1286" spans="1:23">
      <c r="A1286" s="8">
        <v>180.125773357263</v>
      </c>
      <c r="B1286" s="8">
        <v>59.248356540613401</v>
      </c>
      <c r="C1286" s="10">
        <v>5.01272772070364E-4</v>
      </c>
      <c r="D1286" s="10">
        <v>4.4882957296238497E-5</v>
      </c>
      <c r="E1286" s="10">
        <f>SQRT(C1286^2+D1286^2)</f>
        <v>5.0327812576622384E-4</v>
      </c>
      <c r="G1286" s="8">
        <v>147.60965653499201</v>
      </c>
      <c r="H1286" s="8">
        <v>63.081532282827403</v>
      </c>
      <c r="I1286" s="10">
        <v>-5.7350938104605098E-4</v>
      </c>
      <c r="J1286" s="10">
        <v>8.0236056152627601E-5</v>
      </c>
      <c r="K1286" s="10">
        <f>SQRT(I1286^2+J1286^2)</f>
        <v>5.7909484098440402E-4</v>
      </c>
      <c r="M1286" s="8">
        <v>243.642888017872</v>
      </c>
      <c r="N1286" s="8">
        <v>99.769297871936104</v>
      </c>
      <c r="O1286" s="10">
        <v>1.02023791677154E-4</v>
      </c>
      <c r="P1286" s="10">
        <v>1.0662188040585099E-3</v>
      </c>
      <c r="Q1286" s="10">
        <f>SQRT(O1286^2+P1286^2)</f>
        <v>1.0710888815575216E-3</v>
      </c>
      <c r="S1286" s="8">
        <v>72.806242465958206</v>
      </c>
      <c r="T1286" s="8">
        <v>104.817489953967</v>
      </c>
      <c r="U1286" s="10">
        <v>2.15789372760944E-5</v>
      </c>
      <c r="V1286" s="10">
        <v>-1.52736115688981E-3</v>
      </c>
      <c r="W1286" s="10">
        <f>SQRT(U1286^2+V1286^2)</f>
        <v>1.5275135855728893E-3</v>
      </c>
    </row>
    <row r="1287" spans="1:23">
      <c r="A1287" s="8">
        <v>13.7603321786496</v>
      </c>
      <c r="B1287" s="8">
        <v>59.249864360764903</v>
      </c>
      <c r="C1287" s="10">
        <v>4.9389715629891097E-4</v>
      </c>
      <c r="D1287" s="10">
        <v>1.6571423765380501E-5</v>
      </c>
      <c r="E1287" s="10">
        <f>SQRT(C1287^2+D1287^2)</f>
        <v>4.9417508343274727E-4</v>
      </c>
      <c r="G1287" s="8">
        <v>43.119483636515803</v>
      </c>
      <c r="H1287" s="8">
        <v>63.081532882927696</v>
      </c>
      <c r="I1287" s="10">
        <v>-5.7947386150810796E-4</v>
      </c>
      <c r="J1287" s="10">
        <v>-1.0982009123798399E-4</v>
      </c>
      <c r="K1287" s="10">
        <f>SQRT(I1287^2+J1287^2)</f>
        <v>5.8978844394463761E-4</v>
      </c>
      <c r="M1287" s="8">
        <v>111.00404171333599</v>
      </c>
      <c r="N1287" s="8">
        <v>99.938082755039801</v>
      </c>
      <c r="O1287" s="10">
        <v>8.6875204202116802E-5</v>
      </c>
      <c r="P1287" s="10">
        <v>9.3846690676778499E-4</v>
      </c>
      <c r="Q1287" s="10">
        <f>SQRT(O1287^2+P1287^2)</f>
        <v>9.4247940890157056E-4</v>
      </c>
      <c r="S1287" s="8">
        <v>141.890574099258</v>
      </c>
      <c r="T1287" s="8">
        <v>104.817489953967</v>
      </c>
      <c r="U1287" s="10">
        <v>2.15789372760944E-5</v>
      </c>
      <c r="V1287" s="10">
        <v>-1.52736115688981E-3</v>
      </c>
      <c r="W1287" s="10">
        <f>SQRT(U1287^2+V1287^2)</f>
        <v>1.5275135855728893E-3</v>
      </c>
    </row>
    <row r="1288" spans="1:23">
      <c r="A1288" s="8">
        <v>95.364571587279102</v>
      </c>
      <c r="B1288" s="8">
        <v>59.249864360764903</v>
      </c>
      <c r="C1288" s="10">
        <v>4.9389715629891097E-4</v>
      </c>
      <c r="D1288" s="10">
        <v>1.6571423765380501E-5</v>
      </c>
      <c r="E1288" s="10">
        <f>SQRT(C1288^2+D1288^2)</f>
        <v>4.9417508343274727E-4</v>
      </c>
      <c r="G1288" s="8">
        <v>124.72372304514499</v>
      </c>
      <c r="H1288" s="8">
        <v>63.081532882927696</v>
      </c>
      <c r="I1288" s="10">
        <v>-5.7947386150810796E-4</v>
      </c>
      <c r="J1288" s="10">
        <v>-1.0982009123798399E-4</v>
      </c>
      <c r="K1288" s="10">
        <f>SQRT(I1288^2+J1288^2)</f>
        <v>5.8978844394463761E-4</v>
      </c>
      <c r="M1288" s="8">
        <v>180.08837334663599</v>
      </c>
      <c r="N1288" s="8">
        <v>99.938082755039801</v>
      </c>
      <c r="O1288" s="10">
        <v>8.6875204202116802E-5</v>
      </c>
      <c r="P1288" s="10">
        <v>9.3846690676778499E-4</v>
      </c>
      <c r="Q1288" s="10">
        <f>SQRT(O1288^2+P1288^2)</f>
        <v>9.4247940890157056E-4</v>
      </c>
      <c r="S1288" s="8">
        <v>210.974905732558</v>
      </c>
      <c r="T1288" s="8">
        <v>104.817489953967</v>
      </c>
      <c r="U1288" s="10">
        <v>2.15789372760944E-5</v>
      </c>
      <c r="V1288" s="10">
        <v>-1.52736115688981E-3</v>
      </c>
      <c r="W1288" s="10">
        <f>SQRT(U1288^2+V1288^2)</f>
        <v>1.5275135855728893E-3</v>
      </c>
    </row>
    <row r="1289" spans="1:23">
      <c r="A1289" s="8">
        <v>176.968810995909</v>
      </c>
      <c r="B1289" s="8">
        <v>59.249864360764903</v>
      </c>
      <c r="C1289" s="10">
        <v>4.9389715629891097E-4</v>
      </c>
      <c r="D1289" s="10">
        <v>1.6571423765380501E-5</v>
      </c>
      <c r="E1289" s="10">
        <f>SQRT(C1289^2+D1289^2)</f>
        <v>4.9417508343274727E-4</v>
      </c>
      <c r="G1289" s="8">
        <v>206.327962453775</v>
      </c>
      <c r="H1289" s="8">
        <v>63.081532882927696</v>
      </c>
      <c r="I1289" s="10">
        <v>-5.7947386150810796E-4</v>
      </c>
      <c r="J1289" s="10">
        <v>-1.0982009123798399E-4</v>
      </c>
      <c r="K1289" s="10">
        <f>SQRT(I1289^2+J1289^2)</f>
        <v>5.8978844394463761E-4</v>
      </c>
      <c r="M1289" s="8">
        <v>116.51189953117</v>
      </c>
      <c r="N1289" s="8">
        <v>100.10437455223401</v>
      </c>
      <c r="O1289" s="10">
        <v>8.6402727615917906E-5</v>
      </c>
      <c r="P1289" s="10">
        <v>8.9871762360862898E-4</v>
      </c>
      <c r="Q1289" s="10">
        <f>SQRT(O1289^2+P1289^2)</f>
        <v>9.0286145023708473E-4</v>
      </c>
      <c r="S1289" s="8">
        <v>110.086776412356</v>
      </c>
      <c r="T1289" s="8">
        <v>104.956297456728</v>
      </c>
      <c r="U1289" s="10">
        <v>9.9512933069803895E-5</v>
      </c>
      <c r="V1289" s="10">
        <v>-8.3042375898154303E-4</v>
      </c>
      <c r="W1289" s="10">
        <f>SQRT(U1289^2+V1289^2)</f>
        <v>8.3636501799704119E-4</v>
      </c>
    </row>
    <row r="1290" spans="1:23">
      <c r="A1290" s="8">
        <v>52.997970930276402</v>
      </c>
      <c r="B1290" s="8">
        <v>61.855332983701601</v>
      </c>
      <c r="C1290" s="10">
        <v>7.62339224704465E-4</v>
      </c>
      <c r="D1290" s="10">
        <v>4.96157248135126E-5</v>
      </c>
      <c r="E1290" s="10">
        <f>SQRT(C1290^2+D1290^2)</f>
        <v>7.6395210168686296E-4</v>
      </c>
      <c r="G1290" s="8">
        <v>62.735753865764799</v>
      </c>
      <c r="H1290" s="8">
        <v>63.090773452829303</v>
      </c>
      <c r="I1290" s="10">
        <v>-5.7519483938509497E-4</v>
      </c>
      <c r="J1290" s="10">
        <v>6.2809536606713695E-5</v>
      </c>
      <c r="K1290" s="10">
        <f>SQRT(I1290^2+J1290^2)</f>
        <v>5.786139828452085E-4</v>
      </c>
      <c r="M1290" s="8">
        <v>185.596231164469</v>
      </c>
      <c r="N1290" s="8">
        <v>100.10437455223401</v>
      </c>
      <c r="O1290" s="10">
        <v>8.6402727615917906E-5</v>
      </c>
      <c r="P1290" s="10">
        <v>8.9871762360862898E-4</v>
      </c>
      <c r="Q1290" s="10">
        <f>SQRT(O1290^2+P1290^2)</f>
        <v>9.0286145023708473E-4</v>
      </c>
      <c r="S1290" s="8">
        <v>179.17110804565601</v>
      </c>
      <c r="T1290" s="8">
        <v>104.956297456728</v>
      </c>
      <c r="U1290" s="10">
        <v>9.9512933069803895E-5</v>
      </c>
      <c r="V1290" s="10">
        <v>-8.3042375898154303E-4</v>
      </c>
      <c r="W1290" s="10">
        <f>SQRT(U1290^2+V1290^2)</f>
        <v>8.3636501799704119E-4</v>
      </c>
    </row>
    <row r="1291" spans="1:23">
      <c r="A1291" s="8">
        <v>134.60221033890599</v>
      </c>
      <c r="B1291" s="8">
        <v>61.855332983701601</v>
      </c>
      <c r="C1291" s="10">
        <v>7.62339224704465E-4</v>
      </c>
      <c r="D1291" s="10">
        <v>4.96157248135126E-5</v>
      </c>
      <c r="E1291" s="10">
        <f>SQRT(C1291^2+D1291^2)</f>
        <v>7.6395210168686296E-4</v>
      </c>
      <c r="G1291" s="8">
        <v>144.339993274394</v>
      </c>
      <c r="H1291" s="8">
        <v>63.090773452829303</v>
      </c>
      <c r="I1291" s="10">
        <v>-5.7519483938509497E-4</v>
      </c>
      <c r="J1291" s="10">
        <v>6.2809536606713695E-5</v>
      </c>
      <c r="K1291" s="10">
        <f>SQRT(I1291^2+J1291^2)</f>
        <v>5.786139828452085E-4</v>
      </c>
      <c r="M1291" s="8">
        <v>121.999294253065</v>
      </c>
      <c r="N1291" s="8">
        <v>100.258746700788</v>
      </c>
      <c r="O1291" s="10">
        <v>1.01001043463438E-4</v>
      </c>
      <c r="P1291" s="10">
        <v>9.5458746269986097E-4</v>
      </c>
      <c r="Q1291" s="10">
        <f>SQRT(O1291^2+P1291^2)</f>
        <v>9.5991584773065487E-4</v>
      </c>
      <c r="S1291" s="8">
        <v>78.554209553974701</v>
      </c>
      <c r="T1291" s="8">
        <v>105.13974248950301</v>
      </c>
      <c r="U1291" s="10">
        <v>2.06252618342318E-5</v>
      </c>
      <c r="V1291" s="10">
        <v>-1.6161510107209399E-3</v>
      </c>
      <c r="W1291" s="10">
        <f>SQRT(U1291^2+V1291^2)</f>
        <v>1.6162826147923656E-3</v>
      </c>
    </row>
    <row r="1292" spans="1:23">
      <c r="A1292" s="8">
        <v>216.206449747535</v>
      </c>
      <c r="B1292" s="8">
        <v>61.855332983701601</v>
      </c>
      <c r="C1292" s="10">
        <v>7.62339224704465E-4</v>
      </c>
      <c r="D1292" s="10">
        <v>4.96157248135126E-5</v>
      </c>
      <c r="E1292" s="10">
        <f>SQRT(C1292^2+D1292^2)</f>
        <v>7.6395210168686296E-4</v>
      </c>
      <c r="G1292" s="8">
        <v>46.389146809991203</v>
      </c>
      <c r="H1292" s="8">
        <v>63.090773988644798</v>
      </c>
      <c r="I1292" s="10">
        <v>-5.7994853496170205E-4</v>
      </c>
      <c r="J1292" s="10">
        <v>-9.1466020708123497E-5</v>
      </c>
      <c r="K1292" s="10">
        <f>SQRT(I1292^2+J1292^2)</f>
        <v>5.8711696973295143E-4</v>
      </c>
      <c r="M1292" s="8">
        <v>191.08362588636501</v>
      </c>
      <c r="N1292" s="8">
        <v>100.258746700788</v>
      </c>
      <c r="O1292" s="10">
        <v>1.01001043463438E-4</v>
      </c>
      <c r="P1292" s="10">
        <v>9.5458746269986097E-4</v>
      </c>
      <c r="Q1292" s="10">
        <f>SQRT(O1292^2+P1292^2)</f>
        <v>9.5991584773065487E-4</v>
      </c>
      <c r="S1292" s="8">
        <v>147.638541187275</v>
      </c>
      <c r="T1292" s="8">
        <v>105.13974248950301</v>
      </c>
      <c r="U1292" s="10">
        <v>2.06252618342318E-5</v>
      </c>
      <c r="V1292" s="10">
        <v>-1.6161510107209399E-3</v>
      </c>
      <c r="W1292" s="10">
        <f>SQRT(U1292^2+V1292^2)</f>
        <v>1.6162826147923656E-3</v>
      </c>
    </row>
    <row r="1293" spans="1:23">
      <c r="A1293" s="8">
        <v>56.126931642811599</v>
      </c>
      <c r="B1293" s="8">
        <v>61.8553330391684</v>
      </c>
      <c r="C1293" s="10">
        <v>7.6107540497136195E-4</v>
      </c>
      <c r="D1293" s="10">
        <v>-9.3232290826732296E-6</v>
      </c>
      <c r="E1293" s="10">
        <f>SQRT(C1293^2+D1293^2)</f>
        <v>7.6113250794644855E-4</v>
      </c>
      <c r="G1293" s="8">
        <v>127.993386218621</v>
      </c>
      <c r="H1293" s="8">
        <v>63.090773988644798</v>
      </c>
      <c r="I1293" s="10">
        <v>-5.7994853496170205E-4</v>
      </c>
      <c r="J1293" s="10">
        <v>-9.1466020708123497E-5</v>
      </c>
      <c r="K1293" s="10">
        <f>SQRT(I1293^2+J1293^2)</f>
        <v>5.8711696973295143E-4</v>
      </c>
      <c r="M1293" s="8">
        <v>127.475750546448</v>
      </c>
      <c r="N1293" s="8">
        <v>100.396235452192</v>
      </c>
      <c r="O1293" s="10">
        <v>1.2012501258629401E-4</v>
      </c>
      <c r="P1293" s="10">
        <v>1.11301651846414E-3</v>
      </c>
      <c r="Q1293" s="10">
        <f>SQRT(O1293^2+P1293^2)</f>
        <v>1.1194801423084254E-3</v>
      </c>
      <c r="S1293" s="8">
        <v>216.72287282057499</v>
      </c>
      <c r="T1293" s="8">
        <v>105.13974248950301</v>
      </c>
      <c r="U1293" s="10">
        <v>2.06252618342318E-5</v>
      </c>
      <c r="V1293" s="10">
        <v>-1.6161510107209399E-3</v>
      </c>
      <c r="W1293" s="10">
        <f>SQRT(U1293^2+V1293^2)</f>
        <v>1.6162826147923656E-3</v>
      </c>
    </row>
    <row r="1294" spans="1:23">
      <c r="A1294" s="8">
        <v>137.73117105144101</v>
      </c>
      <c r="B1294" s="8">
        <v>61.8553330391684</v>
      </c>
      <c r="C1294" s="10">
        <v>7.6107540497136195E-4</v>
      </c>
      <c r="D1294" s="10">
        <v>-9.3232290826732296E-6</v>
      </c>
      <c r="E1294" s="10">
        <f>SQRT(C1294^2+D1294^2)</f>
        <v>7.6113250794644855E-4</v>
      </c>
      <c r="G1294" s="8">
        <v>209.59762562725001</v>
      </c>
      <c r="H1294" s="8">
        <v>63.090773988644798</v>
      </c>
      <c r="I1294" s="10">
        <v>-5.7994853496170205E-4</v>
      </c>
      <c r="J1294" s="10">
        <v>-9.1466020708123497E-5</v>
      </c>
      <c r="K1294" s="10">
        <f>SQRT(I1294^2+J1294^2)</f>
        <v>5.8711696973295143E-4</v>
      </c>
      <c r="M1294" s="8">
        <v>196.56008217974801</v>
      </c>
      <c r="N1294" s="8">
        <v>100.396235452192</v>
      </c>
      <c r="O1294" s="10">
        <v>1.2012501258629401E-4</v>
      </c>
      <c r="P1294" s="10">
        <v>1.11301651846414E-3</v>
      </c>
      <c r="Q1294" s="10">
        <f>SQRT(O1294^2+P1294^2)</f>
        <v>1.1194801423084254E-3</v>
      </c>
      <c r="S1294" s="8">
        <v>115.83019311363999</v>
      </c>
      <c r="T1294" s="8">
        <v>105.195442553681</v>
      </c>
      <c r="U1294" s="10">
        <v>1.21196864419595E-4</v>
      </c>
      <c r="V1294" s="10">
        <v>-8.0447852304600296E-4</v>
      </c>
      <c r="W1294" s="10">
        <f>SQRT(U1294^2+V1294^2)</f>
        <v>8.1355662002556399E-4</v>
      </c>
    </row>
    <row r="1295" spans="1:23">
      <c r="A1295" s="8">
        <v>219.33541046007099</v>
      </c>
      <c r="B1295" s="8">
        <v>61.8553330391684</v>
      </c>
      <c r="C1295" s="10">
        <v>7.6107540497136195E-4</v>
      </c>
      <c r="D1295" s="10">
        <v>-9.3232290826732296E-6</v>
      </c>
      <c r="E1295" s="10">
        <f>SQRT(C1295^2+D1295^2)</f>
        <v>7.6113250794644855E-4</v>
      </c>
      <c r="G1295" s="8">
        <v>59.466214335995097</v>
      </c>
      <c r="H1295" s="8">
        <v>63.097593822918398</v>
      </c>
      <c r="I1295" s="10">
        <v>-5.7322167696162202E-4</v>
      </c>
      <c r="J1295" s="10">
        <v>3.6210229865389202E-5</v>
      </c>
      <c r="K1295" s="10">
        <f>SQRT(I1295^2+J1295^2)</f>
        <v>5.7436423259600567E-4</v>
      </c>
      <c r="M1295" s="8">
        <v>132.955578447954</v>
      </c>
      <c r="N1295" s="8">
        <v>100.51571725944</v>
      </c>
      <c r="O1295" s="10">
        <v>1.30500317417067E-4</v>
      </c>
      <c r="P1295" s="10">
        <v>1.3646300113989999E-3</v>
      </c>
      <c r="Q1295" s="10">
        <f>SQRT(O1295^2+P1295^2)</f>
        <v>1.3708557184681361E-3</v>
      </c>
      <c r="S1295" s="8">
        <v>184.91452474694</v>
      </c>
      <c r="T1295" s="8">
        <v>105.195442553681</v>
      </c>
      <c r="U1295" s="10">
        <v>1.21196864419595E-4</v>
      </c>
      <c r="V1295" s="10">
        <v>-8.0447852304600296E-4</v>
      </c>
      <c r="W1295" s="10">
        <f>SQRT(U1295^2+V1295^2)</f>
        <v>8.1355662002556399E-4</v>
      </c>
    </row>
    <row r="1296" spans="1:23">
      <c r="A1296" s="8">
        <v>49.869026966899803</v>
      </c>
      <c r="B1296" s="8">
        <v>61.861327390473797</v>
      </c>
      <c r="C1296" s="10">
        <v>7.6361940234523698E-4</v>
      </c>
      <c r="D1296" s="10">
        <v>1.0189911800232699E-4</v>
      </c>
      <c r="E1296" s="10">
        <f>SQRT(C1296^2+D1296^2)</f>
        <v>7.7038822803035414E-4</v>
      </c>
      <c r="G1296" s="8">
        <v>141.07045374462501</v>
      </c>
      <c r="H1296" s="8">
        <v>63.097593822918398</v>
      </c>
      <c r="I1296" s="10">
        <v>-5.7322167696162202E-4</v>
      </c>
      <c r="J1296" s="10">
        <v>3.6210229865389202E-5</v>
      </c>
      <c r="K1296" s="10">
        <f>SQRT(I1296^2+J1296^2)</f>
        <v>5.7436423259600567E-4</v>
      </c>
      <c r="M1296" s="8">
        <v>202.03991008125399</v>
      </c>
      <c r="N1296" s="8">
        <v>100.51571725944</v>
      </c>
      <c r="O1296" s="10">
        <v>1.30500317417067E-4</v>
      </c>
      <c r="P1296" s="10">
        <v>1.3646300113989999E-3</v>
      </c>
      <c r="Q1296" s="10">
        <f>SQRT(O1296^2+P1296^2)</f>
        <v>1.3708557184681361E-3</v>
      </c>
      <c r="S1296" s="8">
        <v>121.59088677178801</v>
      </c>
      <c r="T1296" s="8">
        <v>105.444927698447</v>
      </c>
      <c r="U1296" s="10">
        <v>1.36678898187901E-4</v>
      </c>
      <c r="V1296" s="10">
        <v>-8.6430867801747804E-4</v>
      </c>
      <c r="W1296" s="10">
        <f>SQRT(U1296^2+V1296^2)</f>
        <v>8.7504891983601651E-4</v>
      </c>
    </row>
    <row r="1297" spans="1:23">
      <c r="A1297" s="8">
        <v>131.47326637552899</v>
      </c>
      <c r="B1297" s="8">
        <v>61.861327390473797</v>
      </c>
      <c r="C1297" s="10">
        <v>7.6361940234523698E-4</v>
      </c>
      <c r="D1297" s="10">
        <v>1.0189911800232699E-4</v>
      </c>
      <c r="E1297" s="10">
        <f>SQRT(C1297^2+D1297^2)</f>
        <v>7.7038822803035414E-4</v>
      </c>
      <c r="G1297" s="8">
        <v>49.658686274918303</v>
      </c>
      <c r="H1297" s="8">
        <v>63.097594194691503</v>
      </c>
      <c r="I1297" s="10">
        <v>-5.7626289219497298E-4</v>
      </c>
      <c r="J1297" s="10">
        <v>-6.4010538012155706E-5</v>
      </c>
      <c r="K1297" s="10">
        <f>SQRT(I1297^2+J1297^2)</f>
        <v>5.7980709714311083E-4</v>
      </c>
      <c r="M1297" s="8">
        <v>69.3668823994783</v>
      </c>
      <c r="N1297" s="8">
        <v>100.61755361614701</v>
      </c>
      <c r="O1297" s="10">
        <v>1.29051787896209E-4</v>
      </c>
      <c r="P1297" s="10">
        <v>1.6521261230707401E-3</v>
      </c>
      <c r="Q1297" s="10">
        <f>SQRT(O1297^2+P1297^2)</f>
        <v>1.6571587402816794E-3</v>
      </c>
      <c r="S1297" s="8">
        <v>190.675218405088</v>
      </c>
      <c r="T1297" s="8">
        <v>105.444927698447</v>
      </c>
      <c r="U1297" s="10">
        <v>1.36678898187901E-4</v>
      </c>
      <c r="V1297" s="10">
        <v>-8.6430867801747804E-4</v>
      </c>
      <c r="W1297" s="10">
        <f>SQRT(U1297^2+V1297^2)</f>
        <v>8.7504891983601651E-4</v>
      </c>
    </row>
    <row r="1298" spans="1:23">
      <c r="A1298" s="8">
        <v>213.077505784159</v>
      </c>
      <c r="B1298" s="8">
        <v>61.861327390473797</v>
      </c>
      <c r="C1298" s="10">
        <v>7.6361940234523698E-4</v>
      </c>
      <c r="D1298" s="10">
        <v>1.0189911800232699E-4</v>
      </c>
      <c r="E1298" s="10">
        <f>SQRT(C1298^2+D1298^2)</f>
        <v>7.7038822803035414E-4</v>
      </c>
      <c r="G1298" s="8">
        <v>131.26292568354799</v>
      </c>
      <c r="H1298" s="8">
        <v>63.097594194691503</v>
      </c>
      <c r="I1298" s="10">
        <v>-5.7626289219497298E-4</v>
      </c>
      <c r="J1298" s="10">
        <v>-6.4010538012155706E-5</v>
      </c>
      <c r="K1298" s="10">
        <f>SQRT(I1298^2+J1298^2)</f>
        <v>5.7980709714311083E-4</v>
      </c>
      <c r="M1298" s="8">
        <v>138.45121403277801</v>
      </c>
      <c r="N1298" s="8">
        <v>100.61755361614701</v>
      </c>
      <c r="O1298" s="10">
        <v>1.29051787896209E-4</v>
      </c>
      <c r="P1298" s="10">
        <v>1.6521261230707401E-3</v>
      </c>
      <c r="Q1298" s="10">
        <f>SQRT(O1298^2+P1298^2)</f>
        <v>1.6571587402816794E-3</v>
      </c>
      <c r="S1298" s="8">
        <v>84.283463229578302</v>
      </c>
      <c r="T1298" s="8">
        <v>105.45175564456601</v>
      </c>
      <c r="U1298" s="10">
        <v>5.0358073691048802E-5</v>
      </c>
      <c r="V1298" s="10">
        <v>-1.5435801580829E-3</v>
      </c>
      <c r="W1298" s="10">
        <f>SQRT(U1298^2+V1298^2)</f>
        <v>1.5444013856550063E-3</v>
      </c>
    </row>
    <row r="1299" spans="1:23">
      <c r="A1299" s="8">
        <v>59.2558755500066</v>
      </c>
      <c r="B1299" s="8">
        <v>61.861327538271297</v>
      </c>
      <c r="C1299" s="10">
        <v>7.5992179047949403E-4</v>
      </c>
      <c r="D1299" s="10">
        <v>-6.1636742887566097E-5</v>
      </c>
      <c r="E1299" s="10">
        <f>SQRT(C1299^2+D1299^2)</f>
        <v>7.6241735009071503E-4</v>
      </c>
      <c r="G1299" s="8">
        <v>212.867165092177</v>
      </c>
      <c r="H1299" s="8">
        <v>63.097594194691503</v>
      </c>
      <c r="I1299" s="10">
        <v>-5.7626289219497298E-4</v>
      </c>
      <c r="J1299" s="10">
        <v>-6.4010538012155706E-5</v>
      </c>
      <c r="K1299" s="10">
        <f>SQRT(I1299^2+J1299^2)</f>
        <v>5.7980709714311083E-4</v>
      </c>
      <c r="M1299" s="8">
        <v>207.53554566607801</v>
      </c>
      <c r="N1299" s="8">
        <v>100.61755361614701</v>
      </c>
      <c r="O1299" s="10">
        <v>1.29051787896209E-4</v>
      </c>
      <c r="P1299" s="10">
        <v>1.6521261230707401E-3</v>
      </c>
      <c r="Q1299" s="10">
        <f>SQRT(O1299^2+P1299^2)</f>
        <v>1.6571587402816794E-3</v>
      </c>
      <c r="S1299" s="8">
        <v>153.36779486287799</v>
      </c>
      <c r="T1299" s="8">
        <v>105.45175564456601</v>
      </c>
      <c r="U1299" s="10">
        <v>5.0358073691048802E-5</v>
      </c>
      <c r="V1299" s="10">
        <v>-1.5435801580829E-3</v>
      </c>
      <c r="W1299" s="10">
        <f>SQRT(U1299^2+V1299^2)</f>
        <v>1.5444013856550063E-3</v>
      </c>
    </row>
    <row r="1300" spans="1:23">
      <c r="A1300" s="8">
        <v>140.86011495863599</v>
      </c>
      <c r="B1300" s="8">
        <v>61.861327538271297</v>
      </c>
      <c r="C1300" s="10">
        <v>7.5992179047949403E-4</v>
      </c>
      <c r="D1300" s="10">
        <v>-6.1636742887566097E-5</v>
      </c>
      <c r="E1300" s="10">
        <f>SQRT(C1300^2+D1300^2)</f>
        <v>7.6241735009071503E-4</v>
      </c>
      <c r="G1300" s="8">
        <v>56.196989690358599</v>
      </c>
      <c r="H1300" s="8">
        <v>63.101208604751598</v>
      </c>
      <c r="I1300" s="10">
        <v>-5.7150542914953398E-4</v>
      </c>
      <c r="J1300" s="10">
        <v>3.6993162273033398E-6</v>
      </c>
      <c r="K1300" s="10">
        <f>SQRT(I1300^2+J1300^2)</f>
        <v>5.7151740173676474E-4</v>
      </c>
      <c r="M1300" s="8">
        <v>74.884499576741305</v>
      </c>
      <c r="N1300" s="8">
        <v>100.70524145783401</v>
      </c>
      <c r="O1300" s="10">
        <v>1.2260006081927599E-4</v>
      </c>
      <c r="P1300" s="10">
        <v>1.87669746053413E-3</v>
      </c>
      <c r="Q1300" s="10">
        <f>SQRT(O1300^2+P1300^2)</f>
        <v>1.8806977782961679E-3</v>
      </c>
      <c r="S1300" s="8">
        <v>222.45212649617801</v>
      </c>
      <c r="T1300" s="8">
        <v>105.45175564456601</v>
      </c>
      <c r="U1300" s="10">
        <v>5.0358073691048802E-5</v>
      </c>
      <c r="V1300" s="10">
        <v>-1.5435801580829E-3</v>
      </c>
      <c r="W1300" s="10">
        <f>SQRT(U1300^2+V1300^2)</f>
        <v>1.5444013856550063E-3</v>
      </c>
    </row>
    <row r="1301" spans="1:23">
      <c r="A1301" s="8">
        <v>46.740018433099003</v>
      </c>
      <c r="B1301" s="8">
        <v>61.872044946369499</v>
      </c>
      <c r="C1301" s="10">
        <v>7.6314433410188895E-4</v>
      </c>
      <c r="D1301" s="10">
        <v>1.3757602797421199E-4</v>
      </c>
      <c r="E1301" s="10">
        <f>SQRT(C1301^2+D1301^2)</f>
        <v>7.7544596081543724E-4</v>
      </c>
      <c r="G1301" s="8">
        <v>137.80122909898799</v>
      </c>
      <c r="H1301" s="8">
        <v>63.101208604751598</v>
      </c>
      <c r="I1301" s="10">
        <v>-5.7150542914953398E-4</v>
      </c>
      <c r="J1301" s="10">
        <v>3.6993162273033398E-6</v>
      </c>
      <c r="K1301" s="10">
        <f>SQRT(I1301^2+J1301^2)</f>
        <v>5.7151740173676474E-4</v>
      </c>
      <c r="M1301" s="8">
        <v>143.968831210041</v>
      </c>
      <c r="N1301" s="8">
        <v>100.70524145783401</v>
      </c>
      <c r="O1301" s="10">
        <v>1.2260006081927599E-4</v>
      </c>
      <c r="P1301" s="10">
        <v>1.87669746053413E-3</v>
      </c>
      <c r="Q1301" s="10">
        <f>SQRT(O1301^2+P1301^2)</f>
        <v>1.8806977782961679E-3</v>
      </c>
      <c r="S1301" s="8">
        <v>127.366814796643</v>
      </c>
      <c r="T1301" s="8">
        <v>105.713150637845</v>
      </c>
      <c r="U1301" s="10">
        <v>1.3721939100814901E-4</v>
      </c>
      <c r="V1301" s="10">
        <v>-1.02575789041303E-3</v>
      </c>
      <c r="W1301" s="10">
        <f>SQRT(U1301^2+V1301^2)</f>
        <v>1.0348953623498546E-3</v>
      </c>
    </row>
    <row r="1302" spans="1:23">
      <c r="A1302" s="8">
        <v>128.34425784172899</v>
      </c>
      <c r="B1302" s="8">
        <v>61.872044946369499</v>
      </c>
      <c r="C1302" s="10">
        <v>7.6314433410188895E-4</v>
      </c>
      <c r="D1302" s="10">
        <v>1.3757602797421199E-4</v>
      </c>
      <c r="E1302" s="10">
        <f>SQRT(C1302^2+D1302^2)</f>
        <v>7.7544596081543724E-4</v>
      </c>
      <c r="G1302" s="8">
        <v>219.405468507618</v>
      </c>
      <c r="H1302" s="8">
        <v>63.101208604751598</v>
      </c>
      <c r="I1302" s="10">
        <v>-5.7150542914953398E-4</v>
      </c>
      <c r="J1302" s="10">
        <v>3.6993162273033398E-6</v>
      </c>
      <c r="K1302" s="10">
        <f>SQRT(I1302^2+J1302^2)</f>
        <v>5.7151740173676474E-4</v>
      </c>
      <c r="M1302" s="8">
        <v>213.053162843341</v>
      </c>
      <c r="N1302" s="8">
        <v>100.70524145783401</v>
      </c>
      <c r="O1302" s="10">
        <v>1.2260006081927599E-4</v>
      </c>
      <c r="P1302" s="10">
        <v>1.87669746053413E-3</v>
      </c>
      <c r="Q1302" s="10">
        <f>SQRT(O1302^2+P1302^2)</f>
        <v>1.8806977782961679E-3</v>
      </c>
      <c r="S1302" s="8">
        <v>196.45114642994301</v>
      </c>
      <c r="T1302" s="8">
        <v>105.713150637845</v>
      </c>
      <c r="U1302" s="10">
        <v>1.3721939100814901E-4</v>
      </c>
      <c r="V1302" s="10">
        <v>-1.02575789041303E-3</v>
      </c>
      <c r="W1302" s="10">
        <f>SQRT(U1302^2+V1302^2)</f>
        <v>1.0348953623498546E-3</v>
      </c>
    </row>
    <row r="1303" spans="1:23">
      <c r="A1303" s="8">
        <v>209.948497250358</v>
      </c>
      <c r="B1303" s="8">
        <v>61.872044946369499</v>
      </c>
      <c r="C1303" s="10">
        <v>7.6314433410188895E-4</v>
      </c>
      <c r="D1303" s="10">
        <v>1.3757602797421199E-4</v>
      </c>
      <c r="E1303" s="10">
        <f>SQRT(C1303^2+D1303^2)</f>
        <v>7.7544596081543724E-4</v>
      </c>
      <c r="G1303" s="8">
        <v>52.927910884627998</v>
      </c>
      <c r="H1303" s="8">
        <v>63.101208737869896</v>
      </c>
      <c r="I1303" s="10">
        <v>-5.7254894601046699E-4</v>
      </c>
      <c r="J1303" s="10">
        <v>-3.0985149790552902E-5</v>
      </c>
      <c r="K1303" s="10">
        <f>SQRT(I1303^2+J1303^2)</f>
        <v>5.7338675872855628E-4</v>
      </c>
      <c r="M1303" s="8">
        <v>80.422966146859395</v>
      </c>
      <c r="N1303" s="8">
        <v>100.788225147782</v>
      </c>
      <c r="O1303" s="10">
        <v>1.20115271098361E-4</v>
      </c>
      <c r="P1303" s="10">
        <v>1.9541108725095401E-3</v>
      </c>
      <c r="Q1303" s="10">
        <f>SQRT(O1303^2+P1303^2)</f>
        <v>1.957799014304336E-3</v>
      </c>
      <c r="S1303" s="8">
        <v>89.999056011988202</v>
      </c>
      <c r="T1303" s="8">
        <v>105.741524476956</v>
      </c>
      <c r="U1303" s="10">
        <v>8.8541079510069405E-5</v>
      </c>
      <c r="V1303" s="10">
        <v>-1.3657279217318299E-3</v>
      </c>
      <c r="W1303" s="10">
        <f>SQRT(U1303^2+V1303^2)</f>
        <v>1.3685950018024879E-3</v>
      </c>
    </row>
    <row r="1304" spans="1:23">
      <c r="A1304" s="8">
        <v>62.384883975083</v>
      </c>
      <c r="B1304" s="8">
        <v>61.872045141066501</v>
      </c>
      <c r="C1304" s="10">
        <v>7.5727060261464405E-4</v>
      </c>
      <c r="D1304" s="10">
        <v>-9.7491546058691502E-5</v>
      </c>
      <c r="E1304" s="10">
        <f>SQRT(C1304^2+D1304^2)</f>
        <v>7.6352037768304527E-4</v>
      </c>
      <c r="G1304" s="8">
        <v>134.53215029325801</v>
      </c>
      <c r="H1304" s="8">
        <v>63.101208737869896</v>
      </c>
      <c r="I1304" s="10">
        <v>-5.7254894601046699E-4</v>
      </c>
      <c r="J1304" s="10">
        <v>-3.0985149790552902E-5</v>
      </c>
      <c r="K1304" s="10">
        <f>SQRT(I1304^2+J1304^2)</f>
        <v>5.7338675872855628E-4</v>
      </c>
      <c r="M1304" s="8">
        <v>149.50729778015901</v>
      </c>
      <c r="N1304" s="8">
        <v>100.788225147782</v>
      </c>
      <c r="O1304" s="10">
        <v>1.20115271098361E-4</v>
      </c>
      <c r="P1304" s="10">
        <v>1.9541108725095401E-3</v>
      </c>
      <c r="Q1304" s="10">
        <f>SQRT(O1304^2+P1304^2)</f>
        <v>1.957799014304336E-3</v>
      </c>
      <c r="S1304" s="8">
        <v>159.08338764528801</v>
      </c>
      <c r="T1304" s="8">
        <v>105.741524476956</v>
      </c>
      <c r="U1304" s="10">
        <v>8.8541079510069405E-5</v>
      </c>
      <c r="V1304" s="10">
        <v>-1.3657279217318299E-3</v>
      </c>
      <c r="W1304" s="10">
        <f>SQRT(U1304^2+V1304^2)</f>
        <v>1.3685950018024879E-3</v>
      </c>
    </row>
    <row r="1305" spans="1:23">
      <c r="A1305" s="8">
        <v>143.98912338371301</v>
      </c>
      <c r="B1305" s="8">
        <v>61.872045141066501</v>
      </c>
      <c r="C1305" s="10">
        <v>7.5727060261464405E-4</v>
      </c>
      <c r="D1305" s="10">
        <v>-9.7491546058691502E-5</v>
      </c>
      <c r="E1305" s="10">
        <f>SQRT(C1305^2+D1305^2)</f>
        <v>7.6352037768304527E-4</v>
      </c>
      <c r="G1305" s="8">
        <v>216.136389701887</v>
      </c>
      <c r="H1305" s="8">
        <v>63.101208737869896</v>
      </c>
      <c r="I1305" s="10">
        <v>-5.7254894601046699E-4</v>
      </c>
      <c r="J1305" s="10">
        <v>-3.0985149790552902E-5</v>
      </c>
      <c r="K1305" s="10">
        <f>SQRT(I1305^2+J1305^2)</f>
        <v>5.7338675872855628E-4</v>
      </c>
      <c r="M1305" s="8">
        <v>218.591629413459</v>
      </c>
      <c r="N1305" s="8">
        <v>100.788225147782</v>
      </c>
      <c r="O1305" s="10">
        <v>1.20115271098361E-4</v>
      </c>
      <c r="P1305" s="10">
        <v>1.9541108725095401E-3</v>
      </c>
      <c r="Q1305" s="10">
        <f>SQRT(O1305^2+P1305^2)</f>
        <v>1.957799014304336E-3</v>
      </c>
      <c r="S1305" s="8">
        <v>228.16771927858801</v>
      </c>
      <c r="T1305" s="8">
        <v>105.741524476956</v>
      </c>
      <c r="U1305" s="10">
        <v>8.8541079510069405E-5</v>
      </c>
      <c r="V1305" s="10">
        <v>-1.3657279217318299E-3</v>
      </c>
      <c r="W1305" s="10">
        <f>SQRT(U1305^2+V1305^2)</f>
        <v>1.3685950018024879E-3</v>
      </c>
    </row>
    <row r="1306" spans="1:23">
      <c r="A1306" s="8">
        <v>43.610669817953401</v>
      </c>
      <c r="B1306" s="8">
        <v>61.885574244001099</v>
      </c>
      <c r="C1306" s="10">
        <v>7.5880768291974605E-4</v>
      </c>
      <c r="D1306" s="10">
        <v>1.54518309586082E-4</v>
      </c>
      <c r="E1306" s="10">
        <f>SQRT(C1306^2+D1306^2)</f>
        <v>7.7438040242207458E-4</v>
      </c>
      <c r="G1306" s="8">
        <v>15.389343731622301</v>
      </c>
      <c r="H1306" s="8">
        <v>65.845121774798201</v>
      </c>
      <c r="I1306" s="10">
        <v>-4.6838586810274798E-4</v>
      </c>
      <c r="J1306" s="10">
        <v>-1.9437172297624E-5</v>
      </c>
      <c r="K1306" s="10">
        <f>SQRT(I1306^2+J1306^2)</f>
        <v>4.6878899849003749E-4</v>
      </c>
      <c r="M1306" s="8">
        <v>85.976237835102907</v>
      </c>
      <c r="N1306" s="8">
        <v>100.880353254445</v>
      </c>
      <c r="O1306" s="10">
        <v>1.1867764877800401E-4</v>
      </c>
      <c r="P1306" s="10">
        <v>1.8608058239181001E-3</v>
      </c>
      <c r="Q1306" s="10">
        <f>SQRT(O1306^2+P1306^2)</f>
        <v>1.8645864685358506E-3</v>
      </c>
      <c r="S1306" s="8">
        <v>133.14907030484599</v>
      </c>
      <c r="T1306" s="8">
        <v>106.00492468998</v>
      </c>
      <c r="U1306" s="10">
        <v>1.2359706547127801E-4</v>
      </c>
      <c r="V1306" s="10">
        <v>-1.2674953946625899E-3</v>
      </c>
      <c r="W1306" s="10">
        <f>SQRT(U1306^2+V1306^2)</f>
        <v>1.273507287016445E-3</v>
      </c>
    </row>
    <row r="1307" spans="1:23">
      <c r="A1307" s="8">
        <v>125.214909226583</v>
      </c>
      <c r="B1307" s="8">
        <v>61.885574244001099</v>
      </c>
      <c r="C1307" s="10">
        <v>7.5880768291974605E-4</v>
      </c>
      <c r="D1307" s="10">
        <v>1.54518309586082E-4</v>
      </c>
      <c r="E1307" s="10">
        <f>SQRT(C1307^2+D1307^2)</f>
        <v>7.7438040242207458E-4</v>
      </c>
      <c r="G1307" s="8">
        <v>96.993583140251801</v>
      </c>
      <c r="H1307" s="8">
        <v>65.845121774798201</v>
      </c>
      <c r="I1307" s="10">
        <v>-4.6838586810274798E-4</v>
      </c>
      <c r="J1307" s="10">
        <v>-1.9437172297624E-5</v>
      </c>
      <c r="K1307" s="10">
        <f>SQRT(I1307^2+J1307^2)</f>
        <v>4.6878899849003749E-4</v>
      </c>
      <c r="M1307" s="8">
        <v>155.060569468403</v>
      </c>
      <c r="N1307" s="8">
        <v>100.880353254445</v>
      </c>
      <c r="O1307" s="10">
        <v>1.1867764877800401E-4</v>
      </c>
      <c r="P1307" s="10">
        <v>1.8608058239181001E-3</v>
      </c>
      <c r="Q1307" s="10">
        <f>SQRT(O1307^2+P1307^2)</f>
        <v>1.8645864685358506E-3</v>
      </c>
      <c r="S1307" s="8">
        <v>202.23340193814599</v>
      </c>
      <c r="T1307" s="8">
        <v>106.00492468998</v>
      </c>
      <c r="U1307" s="10">
        <v>1.2359706547127801E-4</v>
      </c>
      <c r="V1307" s="10">
        <v>-1.2674953946625899E-3</v>
      </c>
      <c r="W1307" s="10">
        <f>SQRT(U1307^2+V1307^2)</f>
        <v>1.273507287016445E-3</v>
      </c>
    </row>
    <row r="1308" spans="1:23">
      <c r="A1308" s="8">
        <v>206.819148635212</v>
      </c>
      <c r="B1308" s="8">
        <v>61.885574244001099</v>
      </c>
      <c r="C1308" s="10">
        <v>7.5880768291974605E-4</v>
      </c>
      <c r="D1308" s="10">
        <v>1.54518309586082E-4</v>
      </c>
      <c r="E1308" s="10">
        <f>SQRT(C1308^2+D1308^2)</f>
        <v>7.7438040242207458E-4</v>
      </c>
      <c r="G1308" s="8">
        <v>178.597822548881</v>
      </c>
      <c r="H1308" s="8">
        <v>65.845121774798201</v>
      </c>
      <c r="I1308" s="10">
        <v>-4.6838586810274798E-4</v>
      </c>
      <c r="J1308" s="10">
        <v>-1.9437172297624E-5</v>
      </c>
      <c r="K1308" s="10">
        <f>SQRT(I1308^2+J1308^2)</f>
        <v>4.6878899849003749E-4</v>
      </c>
      <c r="M1308" s="8">
        <v>224.144901101703</v>
      </c>
      <c r="N1308" s="8">
        <v>100.880353254445</v>
      </c>
      <c r="O1308" s="10">
        <v>1.1867764877800401E-4</v>
      </c>
      <c r="P1308" s="10">
        <v>1.8608058239181001E-3</v>
      </c>
      <c r="Q1308" s="10">
        <f>SQRT(O1308^2+P1308^2)</f>
        <v>1.8645864685358506E-3</v>
      </c>
      <c r="S1308" s="8">
        <v>95.709339754822807</v>
      </c>
      <c r="T1308" s="8">
        <v>106.007587935457</v>
      </c>
      <c r="U1308" s="10">
        <v>1.1381267661339501E-4</v>
      </c>
      <c r="V1308" s="10">
        <v>-1.1694769404113599E-3</v>
      </c>
      <c r="W1308" s="10">
        <f>SQRT(U1308^2+V1308^2)</f>
        <v>1.1750019742586906E-3</v>
      </c>
    </row>
    <row r="1309" spans="1:23">
      <c r="A1309" s="8">
        <v>65.514232437096197</v>
      </c>
      <c r="B1309" s="8">
        <v>61.885574435760198</v>
      </c>
      <c r="C1309" s="10">
        <v>7.5112505455390995E-4</v>
      </c>
      <c r="D1309" s="10">
        <v>-1.1487970640694099E-4</v>
      </c>
      <c r="E1309" s="10">
        <f>SQRT(C1309^2+D1309^2)</f>
        <v>7.598593254825259E-4</v>
      </c>
      <c r="G1309" s="8">
        <v>93.7355558828353</v>
      </c>
      <c r="H1309" s="8">
        <v>65.845121796921205</v>
      </c>
      <c r="I1309" s="10">
        <v>-4.6803706545722198E-4</v>
      </c>
      <c r="J1309" s="10">
        <v>-1.00219245478896E-5</v>
      </c>
      <c r="K1309" s="10">
        <f>SQRT(I1309^2+J1309^2)</f>
        <v>4.6814435125658782E-4</v>
      </c>
      <c r="M1309" s="8">
        <v>91.537228317219402</v>
      </c>
      <c r="N1309" s="8">
        <v>100.992917292953</v>
      </c>
      <c r="O1309" s="10">
        <v>1.05693500988654E-4</v>
      </c>
      <c r="P1309" s="10">
        <v>1.6453753704623901E-3</v>
      </c>
      <c r="Q1309" s="10">
        <f>SQRT(O1309^2+P1309^2)</f>
        <v>1.6487665771344E-3</v>
      </c>
      <c r="S1309" s="8">
        <v>164.79367138812299</v>
      </c>
      <c r="T1309" s="8">
        <v>106.007587935457</v>
      </c>
      <c r="U1309" s="10">
        <v>1.1381267661339501E-4</v>
      </c>
      <c r="V1309" s="10">
        <v>-1.1694769404113599E-3</v>
      </c>
      <c r="W1309" s="10">
        <f>SQRT(U1309^2+V1309^2)</f>
        <v>1.1750019742586906E-3</v>
      </c>
    </row>
    <row r="1310" spans="1:23">
      <c r="A1310" s="8">
        <v>147.11847184572599</v>
      </c>
      <c r="B1310" s="8">
        <v>61.885574435760198</v>
      </c>
      <c r="C1310" s="10">
        <v>7.5112505455390995E-4</v>
      </c>
      <c r="D1310" s="10">
        <v>-1.1487970640694099E-4</v>
      </c>
      <c r="E1310" s="10">
        <f>SQRT(C1310^2+D1310^2)</f>
        <v>7.598593254825259E-4</v>
      </c>
      <c r="G1310" s="8">
        <v>175.33979529146501</v>
      </c>
      <c r="H1310" s="8">
        <v>65.845121796921205</v>
      </c>
      <c r="I1310" s="10">
        <v>-4.6803706545722198E-4</v>
      </c>
      <c r="J1310" s="10">
        <v>-1.00219245478896E-5</v>
      </c>
      <c r="K1310" s="10">
        <f>SQRT(I1310^2+J1310^2)</f>
        <v>4.6814435125658782E-4</v>
      </c>
      <c r="M1310" s="8">
        <v>160.62155995051901</v>
      </c>
      <c r="N1310" s="8">
        <v>100.992917292953</v>
      </c>
      <c r="O1310" s="10">
        <v>1.05693500988654E-4</v>
      </c>
      <c r="P1310" s="10">
        <v>1.6453753704623901E-3</v>
      </c>
      <c r="Q1310" s="10">
        <f>SQRT(O1310^2+P1310^2)</f>
        <v>1.6487665771344E-3</v>
      </c>
      <c r="S1310" s="8">
        <v>233.87800302142301</v>
      </c>
      <c r="T1310" s="8">
        <v>106.007587935457</v>
      </c>
      <c r="U1310" s="10">
        <v>1.1381267661339501E-4</v>
      </c>
      <c r="V1310" s="10">
        <v>-1.1694769404113599E-3</v>
      </c>
      <c r="W1310" s="10">
        <f>SQRT(U1310^2+V1310^2)</f>
        <v>1.1750019742586906E-3</v>
      </c>
    </row>
    <row r="1311" spans="1:23">
      <c r="A1311" s="8">
        <v>40.480500162919903</v>
      </c>
      <c r="B1311" s="8">
        <v>61.9001791267426</v>
      </c>
      <c r="C1311" s="10">
        <v>7.4888819244385996E-4</v>
      </c>
      <c r="D1311" s="10">
        <v>1.5768049475735501E-4</v>
      </c>
      <c r="E1311" s="10">
        <f>SQRT(C1311^2+D1311^2)</f>
        <v>7.6530821451801763E-4</v>
      </c>
      <c r="G1311" s="8">
        <v>18.647558514699</v>
      </c>
      <c r="H1311" s="8">
        <v>65.846199190489401</v>
      </c>
      <c r="I1311" s="10">
        <v>-4.72351941124329E-4</v>
      </c>
      <c r="J1311" s="10">
        <v>-2.9876463500527401E-5</v>
      </c>
      <c r="K1311" s="10">
        <f>SQRT(I1311^2+J1311^2)</f>
        <v>4.7329584759980722E-4</v>
      </c>
      <c r="M1311" s="8">
        <v>229.70589158381901</v>
      </c>
      <c r="N1311" s="8">
        <v>100.992917292953</v>
      </c>
      <c r="O1311" s="10">
        <v>1.05693500988654E-4</v>
      </c>
      <c r="P1311" s="10">
        <v>1.6453753704623901E-3</v>
      </c>
      <c r="Q1311" s="10">
        <f>SQRT(O1311^2+P1311^2)</f>
        <v>1.6487665771344E-3</v>
      </c>
      <c r="S1311" s="8">
        <v>101.42193757495799</v>
      </c>
      <c r="T1311" s="8">
        <v>106.255540467195</v>
      </c>
      <c r="U1311" s="10">
        <v>1.2830781969165299E-4</v>
      </c>
      <c r="V1311" s="10">
        <v>-1.00600063449581E-3</v>
      </c>
      <c r="W1311" s="10">
        <f>SQRT(U1311^2+V1311^2)</f>
        <v>1.0141499756939297E-3</v>
      </c>
    </row>
    <row r="1312" spans="1:23">
      <c r="A1312" s="8">
        <v>122.08473957154899</v>
      </c>
      <c r="B1312" s="8">
        <v>61.9001791267426</v>
      </c>
      <c r="C1312" s="10">
        <v>7.4888819244385996E-4</v>
      </c>
      <c r="D1312" s="10">
        <v>1.5768049475735501E-4</v>
      </c>
      <c r="E1312" s="10">
        <f>SQRT(C1312^2+D1312^2)</f>
        <v>7.6530821451801763E-4</v>
      </c>
      <c r="G1312" s="8">
        <v>100.25179792332899</v>
      </c>
      <c r="H1312" s="8">
        <v>65.846199190489401</v>
      </c>
      <c r="I1312" s="10">
        <v>-4.72351941124329E-4</v>
      </c>
      <c r="J1312" s="10">
        <v>-2.9876463500527401E-5</v>
      </c>
      <c r="K1312" s="10">
        <f>SQRT(I1312^2+J1312^2)</f>
        <v>4.7329584759980722E-4</v>
      </c>
      <c r="M1312" s="8">
        <v>97.099257792801296</v>
      </c>
      <c r="N1312" s="8">
        <v>101.129579239584</v>
      </c>
      <c r="O1312" s="10">
        <v>8.0680039850715901E-5</v>
      </c>
      <c r="P1312" s="10">
        <v>1.3913691022680501E-3</v>
      </c>
      <c r="Q1312" s="10">
        <f>SQRT(O1312^2+P1312^2)</f>
        <v>1.3937062988938927E-3</v>
      </c>
      <c r="S1312" s="8">
        <v>170.506269208258</v>
      </c>
      <c r="T1312" s="8">
        <v>106.255540467195</v>
      </c>
      <c r="U1312" s="10">
        <v>1.2830781969165299E-4</v>
      </c>
      <c r="V1312" s="10">
        <v>-1.00600063449581E-3</v>
      </c>
      <c r="W1312" s="10">
        <f>SQRT(U1312^2+V1312^2)</f>
        <v>1.0141499756939297E-3</v>
      </c>
    </row>
    <row r="1313" spans="1:23">
      <c r="A1313" s="8">
        <v>203.688978980179</v>
      </c>
      <c r="B1313" s="8">
        <v>61.9001791267426</v>
      </c>
      <c r="C1313" s="10">
        <v>7.4888819244385996E-4</v>
      </c>
      <c r="D1313" s="10">
        <v>1.5768049475735501E-4</v>
      </c>
      <c r="E1313" s="10">
        <f>SQRT(C1313^2+D1313^2)</f>
        <v>7.6530821451801763E-4</v>
      </c>
      <c r="G1313" s="8">
        <v>181.85603733195799</v>
      </c>
      <c r="H1313" s="8">
        <v>65.846199190489401</v>
      </c>
      <c r="I1313" s="10">
        <v>-4.72351941124329E-4</v>
      </c>
      <c r="J1313" s="10">
        <v>-2.9876463500527401E-5</v>
      </c>
      <c r="K1313" s="10">
        <f>SQRT(I1313^2+J1313^2)</f>
        <v>4.7329584759980722E-4</v>
      </c>
      <c r="M1313" s="8">
        <v>166.18358942610101</v>
      </c>
      <c r="N1313" s="8">
        <v>101.129579239584</v>
      </c>
      <c r="O1313" s="10">
        <v>8.0680039850715901E-5</v>
      </c>
      <c r="P1313" s="10">
        <v>1.3913691022680501E-3</v>
      </c>
      <c r="Q1313" s="10">
        <f>SQRT(O1313^2+P1313^2)</f>
        <v>1.3937062988938927E-3</v>
      </c>
      <c r="S1313" s="8">
        <v>239.590600841558</v>
      </c>
      <c r="T1313" s="8">
        <v>106.255540467195</v>
      </c>
      <c r="U1313" s="10">
        <v>1.2830781969165299E-4</v>
      </c>
      <c r="V1313" s="10">
        <v>-1.00600063449581E-3</v>
      </c>
      <c r="W1313" s="10">
        <f>SQRT(U1313^2+V1313^2)</f>
        <v>1.0141499756939297E-3</v>
      </c>
    </row>
    <row r="1314" spans="1:23">
      <c r="A1314" s="8">
        <v>68.6444019100459</v>
      </c>
      <c r="B1314" s="8">
        <v>61.900179278962298</v>
      </c>
      <c r="C1314" s="10">
        <v>7.3983126923064498E-4</v>
      </c>
      <c r="D1314" s="10">
        <v>-1.18770873474674E-4</v>
      </c>
      <c r="E1314" s="10">
        <f>SQRT(C1314^2+D1314^2)</f>
        <v>7.4930422881321318E-4</v>
      </c>
      <c r="G1314" s="8">
        <v>90.477341011244206</v>
      </c>
      <c r="H1314" s="8">
        <v>65.846199248213594</v>
      </c>
      <c r="I1314" s="10">
        <v>-4.7125524843783602E-4</v>
      </c>
      <c r="J1314" s="10">
        <v>3.0637262268062299E-7</v>
      </c>
      <c r="K1314" s="10">
        <f>SQRT(I1314^2+J1314^2)</f>
        <v>4.7125534802736242E-4</v>
      </c>
      <c r="M1314" s="8">
        <v>235.267921059401</v>
      </c>
      <c r="N1314" s="8">
        <v>101.129579239584</v>
      </c>
      <c r="O1314" s="10">
        <v>8.0680039850715901E-5</v>
      </c>
      <c r="P1314" s="10">
        <v>1.3913691022680501E-3</v>
      </c>
      <c r="Q1314" s="10">
        <f>SQRT(O1314^2+P1314^2)</f>
        <v>1.3937062988938927E-3</v>
      </c>
      <c r="S1314" s="8">
        <v>69.841226659924999</v>
      </c>
      <c r="T1314" s="8">
        <v>106.318316791556</v>
      </c>
      <c r="U1314" s="10">
        <v>1.01666406543633E-4</v>
      </c>
      <c r="V1314" s="10">
        <v>-1.5086051959596501E-3</v>
      </c>
      <c r="W1314" s="10">
        <f>SQRT(U1314^2+V1314^2)</f>
        <v>1.512027015464985E-3</v>
      </c>
    </row>
    <row r="1315" spans="1:23">
      <c r="A1315" s="8">
        <v>150.248641318675</v>
      </c>
      <c r="B1315" s="8">
        <v>61.900179278962298</v>
      </c>
      <c r="C1315" s="10">
        <v>7.3983126923064498E-4</v>
      </c>
      <c r="D1315" s="10">
        <v>-1.18770873474674E-4</v>
      </c>
      <c r="E1315" s="10">
        <f>SQRT(C1315^2+D1315^2)</f>
        <v>7.4930422881321318E-4</v>
      </c>
      <c r="G1315" s="8">
        <v>172.081580419874</v>
      </c>
      <c r="H1315" s="8">
        <v>65.846199248213594</v>
      </c>
      <c r="I1315" s="10">
        <v>-4.7125524843783602E-4</v>
      </c>
      <c r="J1315" s="10">
        <v>3.0637262268062299E-7</v>
      </c>
      <c r="K1315" s="10">
        <f>SQRT(I1315^2+J1315^2)</f>
        <v>4.7125534802736242E-4</v>
      </c>
      <c r="M1315" s="8">
        <v>102.655400867574</v>
      </c>
      <c r="N1315" s="8">
        <v>101.28690853405401</v>
      </c>
      <c r="O1315" s="10">
        <v>5.4469864705463099E-5</v>
      </c>
      <c r="P1315" s="10">
        <v>1.167807192956E-3</v>
      </c>
      <c r="Q1315" s="10">
        <f>SQRT(O1315^2+P1315^2)</f>
        <v>1.1690768178698968E-3</v>
      </c>
      <c r="S1315" s="8">
        <v>138.92555829322501</v>
      </c>
      <c r="T1315" s="8">
        <v>106.318316791556</v>
      </c>
      <c r="U1315" s="10">
        <v>1.01666406543633E-4</v>
      </c>
      <c r="V1315" s="10">
        <v>-1.5086051959596501E-3</v>
      </c>
      <c r="W1315" s="10">
        <f>SQRT(U1315^2+V1315^2)</f>
        <v>1.512027015464985E-3</v>
      </c>
    </row>
    <row r="1316" spans="1:23">
      <c r="A1316" s="8">
        <v>37.348852171881198</v>
      </c>
      <c r="B1316" s="8">
        <v>61.914783254605297</v>
      </c>
      <c r="C1316" s="10">
        <v>7.3171458684438305E-4</v>
      </c>
      <c r="D1316" s="10">
        <v>1.5418726914570501E-4</v>
      </c>
      <c r="E1316" s="10">
        <f>SQRT(C1316^2+D1316^2)</f>
        <v>7.4778335804392992E-4</v>
      </c>
      <c r="G1316" s="8">
        <v>21.906384398213099</v>
      </c>
      <c r="H1316" s="8">
        <v>65.848541013943006</v>
      </c>
      <c r="I1316" s="10">
        <v>-4.8080439182689503E-4</v>
      </c>
      <c r="J1316" s="10">
        <v>-4.2894749381236697E-5</v>
      </c>
      <c r="K1316" s="10">
        <f>SQRT(I1316^2+J1316^2)</f>
        <v>4.8271401753471953E-4</v>
      </c>
      <c r="M1316" s="8">
        <v>171.739732500874</v>
      </c>
      <c r="N1316" s="8">
        <v>101.28690853405401</v>
      </c>
      <c r="O1316" s="10">
        <v>5.4469864705463099E-5</v>
      </c>
      <c r="P1316" s="10">
        <v>1.167807192956E-3</v>
      </c>
      <c r="Q1316" s="10">
        <f>SQRT(O1316^2+P1316^2)</f>
        <v>1.1690768178698968E-3</v>
      </c>
      <c r="S1316" s="8">
        <v>208.00988992652501</v>
      </c>
      <c r="T1316" s="8">
        <v>106.318316791556</v>
      </c>
      <c r="U1316" s="10">
        <v>1.01666406543633E-4</v>
      </c>
      <c r="V1316" s="10">
        <v>-1.5086051959596501E-3</v>
      </c>
      <c r="W1316" s="10">
        <f>SQRT(U1316^2+V1316^2)</f>
        <v>1.512027015464985E-3</v>
      </c>
    </row>
    <row r="1317" spans="1:23">
      <c r="A1317" s="8">
        <v>118.953091580511</v>
      </c>
      <c r="B1317" s="8">
        <v>61.914783254605297</v>
      </c>
      <c r="C1317" s="10">
        <v>7.3171458684438305E-4</v>
      </c>
      <c r="D1317" s="10">
        <v>1.5418726914570501E-4</v>
      </c>
      <c r="E1317" s="10">
        <f>SQRT(C1317^2+D1317^2)</f>
        <v>7.4778335804392992E-4</v>
      </c>
      <c r="G1317" s="8">
        <v>103.510623806843</v>
      </c>
      <c r="H1317" s="8">
        <v>65.848541013943006</v>
      </c>
      <c r="I1317" s="10">
        <v>-4.8080439182689503E-4</v>
      </c>
      <c r="J1317" s="10">
        <v>-4.2894749381236697E-5</v>
      </c>
      <c r="K1317" s="10">
        <f>SQRT(I1317^2+J1317^2)</f>
        <v>4.8271401753471953E-4</v>
      </c>
      <c r="M1317" s="8">
        <v>240.82406413417399</v>
      </c>
      <c r="N1317" s="8">
        <v>101.28690853405401</v>
      </c>
      <c r="O1317" s="10">
        <v>5.4469864705463099E-5</v>
      </c>
      <c r="P1317" s="10">
        <v>1.167807192956E-3</v>
      </c>
      <c r="Q1317" s="10">
        <f>SQRT(O1317^2+P1317^2)</f>
        <v>1.1690768178698968E-3</v>
      </c>
      <c r="S1317" s="8">
        <v>107.142309998672</v>
      </c>
      <c r="T1317" s="8">
        <v>106.493006159031</v>
      </c>
      <c r="U1317" s="10">
        <v>1.4393014489954501E-4</v>
      </c>
      <c r="V1317" s="10">
        <v>-8.93905914032045E-4</v>
      </c>
      <c r="W1317" s="10">
        <f>SQRT(U1317^2+V1317^2)</f>
        <v>9.0541905753759673E-4</v>
      </c>
    </row>
    <row r="1318" spans="1:23">
      <c r="A1318" s="8">
        <v>200.55733098914001</v>
      </c>
      <c r="B1318" s="8">
        <v>61.914783254605297</v>
      </c>
      <c r="C1318" s="10">
        <v>7.3171458684438305E-4</v>
      </c>
      <c r="D1318" s="10">
        <v>1.5418726914570501E-4</v>
      </c>
      <c r="E1318" s="10">
        <f>SQRT(C1318^2+D1318^2)</f>
        <v>7.4778335804392992E-4</v>
      </c>
      <c r="G1318" s="8">
        <v>185.11486321547201</v>
      </c>
      <c r="H1318" s="8">
        <v>65.848541013943006</v>
      </c>
      <c r="I1318" s="10">
        <v>-4.8080439182689503E-4</v>
      </c>
      <c r="J1318" s="10">
        <v>-4.2894749381236697E-5</v>
      </c>
      <c r="K1318" s="10">
        <f>SQRT(I1318^2+J1318^2)</f>
        <v>4.8271401753471953E-4</v>
      </c>
      <c r="M1318" s="8">
        <v>108.19836139656</v>
      </c>
      <c r="N1318" s="8">
        <v>101.456898557312</v>
      </c>
      <c r="O1318" s="10">
        <v>3.5422807940051498E-5</v>
      </c>
      <c r="P1318" s="10">
        <v>1.01160842311554E-3</v>
      </c>
      <c r="Q1318" s="10">
        <f>SQRT(O1318^2+P1318^2)</f>
        <v>1.0122284213756631E-3</v>
      </c>
      <c r="S1318" s="8">
        <v>176.226641631972</v>
      </c>
      <c r="T1318" s="8">
        <v>106.493006159031</v>
      </c>
      <c r="U1318" s="10">
        <v>1.4393014489954501E-4</v>
      </c>
      <c r="V1318" s="10">
        <v>-8.93905914032045E-4</v>
      </c>
      <c r="W1318" s="10">
        <f>SQRT(U1318^2+V1318^2)</f>
        <v>9.0541905753759673E-4</v>
      </c>
    </row>
    <row r="1319" spans="1:23">
      <c r="A1319" s="8">
        <v>71.776049712834194</v>
      </c>
      <c r="B1319" s="8">
        <v>61.9147833482468</v>
      </c>
      <c r="C1319" s="10">
        <v>7.2179352695429496E-4</v>
      </c>
      <c r="D1319" s="10">
        <v>-1.1620544782302601E-4</v>
      </c>
      <c r="E1319" s="10">
        <f>SQRT(C1319^2+D1319^2)</f>
        <v>7.3108795753785364E-4</v>
      </c>
      <c r="G1319" s="8">
        <v>87.218514963463605</v>
      </c>
      <c r="H1319" s="8">
        <v>65.848541081974801</v>
      </c>
      <c r="I1319" s="10">
        <v>-4.7882572842230202E-4</v>
      </c>
      <c r="J1319" s="10">
        <v>1.31021924111308E-5</v>
      </c>
      <c r="K1319" s="10">
        <f>SQRT(I1319^2+J1319^2)</f>
        <v>4.7900495367493481E-4</v>
      </c>
      <c r="M1319" s="8">
        <v>177.28269302986001</v>
      </c>
      <c r="N1319" s="8">
        <v>101.456898557312</v>
      </c>
      <c r="O1319" s="10">
        <v>3.5422807940051498E-5</v>
      </c>
      <c r="P1319" s="10">
        <v>1.01160842311554E-3</v>
      </c>
      <c r="Q1319" s="10">
        <f>SQRT(O1319^2+P1319^2)</f>
        <v>1.0122284213756631E-3</v>
      </c>
      <c r="S1319" s="8">
        <v>245.310973265272</v>
      </c>
      <c r="T1319" s="8">
        <v>106.493006159031</v>
      </c>
      <c r="U1319" s="10">
        <v>1.4393014489954501E-4</v>
      </c>
      <c r="V1319" s="10">
        <v>-8.93905914032045E-4</v>
      </c>
      <c r="W1319" s="10">
        <f>SQRT(U1319^2+V1319^2)</f>
        <v>9.0541905753759673E-4</v>
      </c>
    </row>
    <row r="1320" spans="1:23">
      <c r="A1320" s="8">
        <v>153.38028912146399</v>
      </c>
      <c r="B1320" s="8">
        <v>61.9147833482468</v>
      </c>
      <c r="C1320" s="10">
        <v>7.2179352695429496E-4</v>
      </c>
      <c r="D1320" s="10">
        <v>-1.1620544782302601E-4</v>
      </c>
      <c r="E1320" s="10">
        <f>SQRT(C1320^2+D1320^2)</f>
        <v>7.3108795753785364E-4</v>
      </c>
      <c r="G1320" s="8">
        <v>168.82275437209299</v>
      </c>
      <c r="H1320" s="8">
        <v>65.848541081974801</v>
      </c>
      <c r="I1320" s="10">
        <v>-4.7882572842230202E-4</v>
      </c>
      <c r="J1320" s="10">
        <v>1.31021924111308E-5</v>
      </c>
      <c r="K1320" s="10">
        <f>SQRT(I1320^2+J1320^2)</f>
        <v>4.7900495367493481E-4</v>
      </c>
      <c r="M1320" s="8">
        <v>246.36702466316001</v>
      </c>
      <c r="N1320" s="8">
        <v>101.456898557312</v>
      </c>
      <c r="O1320" s="10">
        <v>3.5422807940051498E-5</v>
      </c>
      <c r="P1320" s="10">
        <v>1.01160842311554E-3</v>
      </c>
      <c r="Q1320" s="10">
        <f>SQRT(O1320^2+P1320^2)</f>
        <v>1.0122284213756631E-3</v>
      </c>
      <c r="S1320" s="8">
        <v>75.602422784173299</v>
      </c>
      <c r="T1320" s="8">
        <v>106.643556152347</v>
      </c>
      <c r="U1320" s="10">
        <v>8.7094484053827894E-5</v>
      </c>
      <c r="V1320" s="10">
        <v>-1.6500507034592699E-3</v>
      </c>
      <c r="W1320" s="10">
        <f>SQRT(U1320^2+V1320^2)</f>
        <v>1.6523476550469136E-3</v>
      </c>
    </row>
    <row r="1321" spans="1:23">
      <c r="A1321" s="8">
        <v>34.214910114695797</v>
      </c>
      <c r="B1321" s="8">
        <v>61.928942215510297</v>
      </c>
      <c r="C1321" s="10">
        <v>7.0596762084491199E-4</v>
      </c>
      <c r="D1321" s="10">
        <v>1.48527645175147E-4</v>
      </c>
      <c r="E1321" s="10">
        <f>SQRT(C1321^2+D1321^2)</f>
        <v>7.214227214765971E-4</v>
      </c>
      <c r="G1321" s="8">
        <v>25.166341356654701</v>
      </c>
      <c r="H1321" s="8">
        <v>65.852443690263598</v>
      </c>
      <c r="I1321" s="10">
        <v>-4.9455523495678996E-4</v>
      </c>
      <c r="J1321" s="10">
        <v>-5.89448566315125E-5</v>
      </c>
      <c r="K1321" s="10">
        <f>SQRT(I1321^2+J1321^2)</f>
        <v>4.9805559583893371E-4</v>
      </c>
      <c r="M1321" s="8">
        <v>113.721549733955</v>
      </c>
      <c r="N1321" s="8">
        <v>101.629001024556</v>
      </c>
      <c r="O1321" s="10">
        <v>2.8475519557276499E-5</v>
      </c>
      <c r="P1321" s="10">
        <v>9.3863999973708197E-4</v>
      </c>
      <c r="Q1321" s="10">
        <f>SQRT(O1321^2+P1321^2)</f>
        <v>9.3907183128900528E-4</v>
      </c>
      <c r="S1321" s="8">
        <v>144.686754417473</v>
      </c>
      <c r="T1321" s="8">
        <v>106.643556152347</v>
      </c>
      <c r="U1321" s="10">
        <v>8.7094484053827894E-5</v>
      </c>
      <c r="V1321" s="10">
        <v>-1.6500507034592699E-3</v>
      </c>
      <c r="W1321" s="10">
        <f>SQRT(U1321^2+V1321^2)</f>
        <v>1.6523476550469136E-3</v>
      </c>
    </row>
    <row r="1322" spans="1:23">
      <c r="A1322" s="8">
        <v>115.819149523325</v>
      </c>
      <c r="B1322" s="8">
        <v>61.928942215510297</v>
      </c>
      <c r="C1322" s="10">
        <v>7.0596762084491199E-4</v>
      </c>
      <c r="D1322" s="10">
        <v>1.48527645175147E-4</v>
      </c>
      <c r="E1322" s="10">
        <f>SQRT(C1322^2+D1322^2)</f>
        <v>7.214227214765971E-4</v>
      </c>
      <c r="G1322" s="8">
        <v>106.770580765284</v>
      </c>
      <c r="H1322" s="8">
        <v>65.852443690263598</v>
      </c>
      <c r="I1322" s="10">
        <v>-4.9455523495678996E-4</v>
      </c>
      <c r="J1322" s="10">
        <v>-5.89448566315125E-5</v>
      </c>
      <c r="K1322" s="10">
        <f>SQRT(I1322^2+J1322^2)</f>
        <v>4.9805559583893371E-4</v>
      </c>
      <c r="M1322" s="8">
        <v>182.80588136725501</v>
      </c>
      <c r="N1322" s="8">
        <v>101.629001024556</v>
      </c>
      <c r="O1322" s="10">
        <v>2.8475519557276499E-5</v>
      </c>
      <c r="P1322" s="10">
        <v>9.3863999973708197E-4</v>
      </c>
      <c r="Q1322" s="10">
        <f>SQRT(O1322^2+P1322^2)</f>
        <v>9.3907183128900528E-4</v>
      </c>
      <c r="S1322" s="8">
        <v>213.77108605077299</v>
      </c>
      <c r="T1322" s="8">
        <v>106.643556152347</v>
      </c>
      <c r="U1322" s="10">
        <v>8.7094484053827894E-5</v>
      </c>
      <c r="V1322" s="10">
        <v>-1.6500507034592699E-3</v>
      </c>
      <c r="W1322" s="10">
        <f>SQRT(U1322^2+V1322^2)</f>
        <v>1.6523476550469136E-3</v>
      </c>
    </row>
    <row r="1323" spans="1:23">
      <c r="A1323" s="8">
        <v>197.423388931955</v>
      </c>
      <c r="B1323" s="8">
        <v>61.928942215510297</v>
      </c>
      <c r="C1323" s="10">
        <v>7.0596762084491199E-4</v>
      </c>
      <c r="D1323" s="10">
        <v>1.48527645175147E-4</v>
      </c>
      <c r="E1323" s="10">
        <f>SQRT(C1323^2+D1323^2)</f>
        <v>7.214227214765971E-4</v>
      </c>
      <c r="G1323" s="8">
        <v>188.374820173914</v>
      </c>
      <c r="H1323" s="8">
        <v>65.852443690263598</v>
      </c>
      <c r="I1323" s="10">
        <v>-4.9455523495678996E-4</v>
      </c>
      <c r="J1323" s="10">
        <v>-5.89448566315125E-5</v>
      </c>
      <c r="K1323" s="10">
        <f>SQRT(I1323^2+J1323^2)</f>
        <v>4.9805559583893371E-4</v>
      </c>
      <c r="M1323" s="8">
        <v>119.22191678087</v>
      </c>
      <c r="N1323" s="8">
        <v>101.792079012202</v>
      </c>
      <c r="O1323" s="10">
        <v>3.6986325028273103E-5</v>
      </c>
      <c r="P1323" s="10">
        <v>9.5919482015334402E-4</v>
      </c>
      <c r="Q1323" s="10">
        <f>SQRT(O1323^2+P1323^2)</f>
        <v>9.5990764724951697E-4</v>
      </c>
      <c r="S1323" s="8">
        <v>112.874689039392</v>
      </c>
      <c r="T1323" s="8">
        <v>106.728194078878</v>
      </c>
      <c r="U1323" s="10">
        <v>1.6647273791561799E-4</v>
      </c>
      <c r="V1323" s="10">
        <v>-8.4379890449526502E-4</v>
      </c>
      <c r="W1323" s="10">
        <f>SQRT(U1323^2+V1323^2)</f>
        <v>8.6006381373508051E-4</v>
      </c>
    </row>
    <row r="1324" spans="1:23">
      <c r="A1324" s="8">
        <v>74.909991598264199</v>
      </c>
      <c r="B1324" s="8">
        <v>61.9289422452729</v>
      </c>
      <c r="C1324" s="10">
        <v>6.9578952519950502E-4</v>
      </c>
      <c r="D1324" s="10">
        <v>-1.11572151266524E-4</v>
      </c>
      <c r="E1324" s="10">
        <f>SQRT(C1324^2+D1324^2)</f>
        <v>7.0467823034033961E-4</v>
      </c>
      <c r="G1324" s="8">
        <v>83.958557789022706</v>
      </c>
      <c r="H1324" s="8">
        <v>65.8524437293826</v>
      </c>
      <c r="I1324" s="10">
        <v>-4.9153103370494099E-4</v>
      </c>
      <c r="J1324" s="10">
        <v>2.8835597282136599E-5</v>
      </c>
      <c r="K1324" s="10">
        <f>SQRT(I1324^2+J1324^2)</f>
        <v>4.9237612530022754E-4</v>
      </c>
      <c r="M1324" s="8">
        <v>188.30624841417</v>
      </c>
      <c r="N1324" s="8">
        <v>101.792079012202</v>
      </c>
      <c r="O1324" s="10">
        <v>3.6986325028273103E-5</v>
      </c>
      <c r="P1324" s="10">
        <v>9.5919482015334402E-4</v>
      </c>
      <c r="Q1324" s="10">
        <f>SQRT(O1324^2+P1324^2)</f>
        <v>9.5990764724951697E-4</v>
      </c>
      <c r="S1324" s="8">
        <v>181.95902067269199</v>
      </c>
      <c r="T1324" s="8">
        <v>106.728194078878</v>
      </c>
      <c r="U1324" s="10">
        <v>1.6647273791561799E-4</v>
      </c>
      <c r="V1324" s="10">
        <v>-8.4379890449526502E-4</v>
      </c>
      <c r="W1324" s="10">
        <f>SQRT(U1324^2+V1324^2)</f>
        <v>8.6006381373508051E-4</v>
      </c>
    </row>
    <row r="1325" spans="1:23">
      <c r="A1325" s="8">
        <v>156.51423100689399</v>
      </c>
      <c r="B1325" s="8">
        <v>61.9289422452729</v>
      </c>
      <c r="C1325" s="10">
        <v>6.9578952519950502E-4</v>
      </c>
      <c r="D1325" s="10">
        <v>-1.11572151266524E-4</v>
      </c>
      <c r="E1325" s="10">
        <f>SQRT(C1325^2+D1325^2)</f>
        <v>7.0467823034033961E-4</v>
      </c>
      <c r="G1325" s="8">
        <v>165.562797197652</v>
      </c>
      <c r="H1325" s="8">
        <v>65.8524437293826</v>
      </c>
      <c r="I1325" s="10">
        <v>-4.9153103370494099E-4</v>
      </c>
      <c r="J1325" s="10">
        <v>2.8835597282136599E-5</v>
      </c>
      <c r="K1325" s="10">
        <f>SQRT(I1325^2+J1325^2)</f>
        <v>4.9237612530022754E-4</v>
      </c>
      <c r="M1325" s="8">
        <v>124.703712997149</v>
      </c>
      <c r="N1325" s="8">
        <v>101.937644957869</v>
      </c>
      <c r="O1325" s="10">
        <v>5.5345617504847799E-5</v>
      </c>
      <c r="P1325" s="10">
        <v>1.08379893846179E-3</v>
      </c>
      <c r="Q1325" s="10">
        <f>SQRT(O1325^2+P1325^2)</f>
        <v>1.085211166726502E-3</v>
      </c>
      <c r="S1325" s="8">
        <v>81.343628272568495</v>
      </c>
      <c r="T1325" s="8">
        <v>106.96454727317899</v>
      </c>
      <c r="U1325" s="10">
        <v>1.01774850804511E-4</v>
      </c>
      <c r="V1325" s="10">
        <v>-1.6316354901464299E-3</v>
      </c>
      <c r="W1325" s="10">
        <f>SQRT(U1325^2+V1325^2)</f>
        <v>1.6348065613281777E-3</v>
      </c>
    </row>
    <row r="1326" spans="1:23">
      <c r="A1326" s="8">
        <v>78.047093870226206</v>
      </c>
      <c r="B1326" s="8">
        <v>61.942467340247902</v>
      </c>
      <c r="C1326" s="10">
        <v>6.6227901359449596E-4</v>
      </c>
      <c r="D1326" s="10">
        <v>-1.0526109621349E-4</v>
      </c>
      <c r="E1326" s="10">
        <f>SQRT(C1326^2+D1326^2)</f>
        <v>6.7059182087449002E-4</v>
      </c>
      <c r="G1326" s="8">
        <v>80.696939079697799</v>
      </c>
      <c r="H1326" s="8">
        <v>65.858159847937401</v>
      </c>
      <c r="I1326" s="10">
        <v>-5.0891842600331901E-4</v>
      </c>
      <c r="J1326" s="10">
        <v>4.6410453813299701E-5</v>
      </c>
      <c r="K1326" s="10">
        <f>SQRT(I1326^2+J1326^2)</f>
        <v>5.1103022860575682E-4</v>
      </c>
      <c r="M1326" s="8">
        <v>193.78804463044901</v>
      </c>
      <c r="N1326" s="8">
        <v>101.937644957869</v>
      </c>
      <c r="O1326" s="10">
        <v>5.5345617504847799E-5</v>
      </c>
      <c r="P1326" s="10">
        <v>1.08379893846179E-3</v>
      </c>
      <c r="Q1326" s="10">
        <f>SQRT(O1326^2+P1326^2)</f>
        <v>1.085211166726502E-3</v>
      </c>
      <c r="S1326" s="8">
        <v>150.42795990586899</v>
      </c>
      <c r="T1326" s="8">
        <v>106.96454727317899</v>
      </c>
      <c r="U1326" s="10">
        <v>1.01774850804511E-4</v>
      </c>
      <c r="V1326" s="10">
        <v>-1.6316354901464299E-3</v>
      </c>
      <c r="W1326" s="10">
        <f>SQRT(U1326^2+V1326^2)</f>
        <v>1.6348065613281777E-3</v>
      </c>
    </row>
    <row r="1327" spans="1:23">
      <c r="A1327" s="8">
        <v>159.65133327885599</v>
      </c>
      <c r="B1327" s="8">
        <v>61.942467340247902</v>
      </c>
      <c r="C1327" s="10">
        <v>6.6227901359449596E-4</v>
      </c>
      <c r="D1327" s="10">
        <v>-1.0526109621349E-4</v>
      </c>
      <c r="E1327" s="10">
        <f>SQRT(C1327^2+D1327^2)</f>
        <v>6.7059182087449002E-4</v>
      </c>
      <c r="G1327" s="8">
        <v>162.301178488327</v>
      </c>
      <c r="H1327" s="8">
        <v>65.858159847937401</v>
      </c>
      <c r="I1327" s="10">
        <v>-5.0891842600331901E-4</v>
      </c>
      <c r="J1327" s="10">
        <v>4.6410453813299701E-5</v>
      </c>
      <c r="K1327" s="10">
        <f>SQRT(I1327^2+J1327^2)</f>
        <v>5.1103022860575682E-4</v>
      </c>
      <c r="M1327" s="8">
        <v>130.179160021402</v>
      </c>
      <c r="N1327" s="8">
        <v>102.062214885119</v>
      </c>
      <c r="O1327" s="10">
        <v>6.7528075187560694E-5</v>
      </c>
      <c r="P1327" s="10">
        <v>1.3121832886032699E-3</v>
      </c>
      <c r="Q1327" s="10">
        <f>SQRT(O1327^2+P1327^2)</f>
        <v>1.3139197174212088E-3</v>
      </c>
      <c r="S1327" s="8">
        <v>219.51229153916901</v>
      </c>
      <c r="T1327" s="8">
        <v>106.96454727317899</v>
      </c>
      <c r="U1327" s="10">
        <v>1.01774850804511E-4</v>
      </c>
      <c r="V1327" s="10">
        <v>-1.6316354901464299E-3</v>
      </c>
      <c r="W1327" s="10">
        <f>SQRT(U1327^2+V1327^2)</f>
        <v>1.6348065613281777E-3</v>
      </c>
    </row>
    <row r="1328" spans="1:23">
      <c r="A1328" s="8">
        <v>31.077807700889998</v>
      </c>
      <c r="B1328" s="8">
        <v>61.9424673692791</v>
      </c>
      <c r="C1328" s="10">
        <v>6.7204193382042296E-4</v>
      </c>
      <c r="D1328" s="10">
        <v>1.41154279267456E-4</v>
      </c>
      <c r="E1328" s="10">
        <f>SQRT(C1328^2+D1328^2)</f>
        <v>6.8670582593175129E-4</v>
      </c>
      <c r="G1328" s="8">
        <v>28.4279598289645</v>
      </c>
      <c r="H1328" s="8">
        <v>65.858159884224307</v>
      </c>
      <c r="I1328" s="10">
        <v>-5.1308781501046001E-4</v>
      </c>
      <c r="J1328" s="10">
        <v>-7.6872095425270406E-5</v>
      </c>
      <c r="K1328" s="10">
        <f>SQRT(I1328^2+J1328^2)</f>
        <v>5.1881444174895505E-4</v>
      </c>
      <c r="M1328" s="8">
        <v>199.26349165470199</v>
      </c>
      <c r="N1328" s="8">
        <v>102.062214885119</v>
      </c>
      <c r="O1328" s="10">
        <v>6.7528075187560694E-5</v>
      </c>
      <c r="P1328" s="10">
        <v>1.3121832886032699E-3</v>
      </c>
      <c r="Q1328" s="10">
        <f>SQRT(O1328^2+P1328^2)</f>
        <v>1.3139197174212088E-3</v>
      </c>
      <c r="S1328" s="8">
        <v>118.622893901682</v>
      </c>
      <c r="T1328" s="8">
        <v>106.97019494612201</v>
      </c>
      <c r="U1328" s="10">
        <v>1.9028373899283399E-4</v>
      </c>
      <c r="V1328" s="10">
        <v>-8.7188829562589803E-4</v>
      </c>
      <c r="W1328" s="10">
        <f>SQRT(U1328^2+V1328^2)</f>
        <v>8.9241083665233818E-4</v>
      </c>
    </row>
    <row r="1329" spans="1:23">
      <c r="A1329" s="8">
        <v>112.68204710952</v>
      </c>
      <c r="B1329" s="8">
        <v>61.9424673692791</v>
      </c>
      <c r="C1329" s="10">
        <v>6.7204193382042296E-4</v>
      </c>
      <c r="D1329" s="10">
        <v>1.41154279267456E-4</v>
      </c>
      <c r="E1329" s="10">
        <f>SQRT(C1329^2+D1329^2)</f>
        <v>6.8670582593175129E-4</v>
      </c>
      <c r="G1329" s="8">
        <v>110.032199237594</v>
      </c>
      <c r="H1329" s="8">
        <v>65.858159884224307</v>
      </c>
      <c r="I1329" s="10">
        <v>-5.1308781501046001E-4</v>
      </c>
      <c r="J1329" s="10">
        <v>-7.6872095425270406E-5</v>
      </c>
      <c r="K1329" s="10">
        <f>SQRT(I1329^2+J1329^2)</f>
        <v>5.1881444174895505E-4</v>
      </c>
      <c r="M1329" s="8">
        <v>135.66298146081499</v>
      </c>
      <c r="N1329" s="8">
        <v>102.166329777116</v>
      </c>
      <c r="O1329" s="10">
        <v>6.4725670715415297E-5</v>
      </c>
      <c r="P1329" s="10">
        <v>1.60255091374521E-3</v>
      </c>
      <c r="Q1329" s="10">
        <f>SQRT(O1329^2+P1329^2)</f>
        <v>1.6038574885553791E-3</v>
      </c>
      <c r="S1329" s="8">
        <v>187.707225534982</v>
      </c>
      <c r="T1329" s="8">
        <v>106.97019494612201</v>
      </c>
      <c r="U1329" s="10">
        <v>1.9028373899283399E-4</v>
      </c>
      <c r="V1329" s="10">
        <v>-8.7188829562589803E-4</v>
      </c>
      <c r="W1329" s="10">
        <f>SQRT(U1329^2+V1329^2)</f>
        <v>8.9241083665233818E-4</v>
      </c>
    </row>
    <row r="1330" spans="1:23">
      <c r="A1330" s="8">
        <v>194.28628651814901</v>
      </c>
      <c r="B1330" s="8">
        <v>61.9424673692791</v>
      </c>
      <c r="C1330" s="10">
        <v>6.7204193382042296E-4</v>
      </c>
      <c r="D1330" s="10">
        <v>1.41154279267456E-4</v>
      </c>
      <c r="E1330" s="10">
        <f>SQRT(C1330^2+D1330^2)</f>
        <v>6.8670582593175129E-4</v>
      </c>
      <c r="G1330" s="8">
        <v>191.63643864622401</v>
      </c>
      <c r="H1330" s="8">
        <v>65.858159884224307</v>
      </c>
      <c r="I1330" s="10">
        <v>-5.1308781501046001E-4</v>
      </c>
      <c r="J1330" s="10">
        <v>-7.6872095425270406E-5</v>
      </c>
      <c r="K1330" s="10">
        <f>SQRT(I1330^2+J1330^2)</f>
        <v>5.1881444174895505E-4</v>
      </c>
      <c r="M1330" s="8">
        <v>204.74731309411499</v>
      </c>
      <c r="N1330" s="8">
        <v>102.166329777116</v>
      </c>
      <c r="O1330" s="10">
        <v>6.4725670715415297E-5</v>
      </c>
      <c r="P1330" s="10">
        <v>1.60255091374521E-3</v>
      </c>
      <c r="Q1330" s="10">
        <f>SQRT(O1330^2+P1330^2)</f>
        <v>1.6038574885553791E-3</v>
      </c>
      <c r="S1330" s="8">
        <v>124.388749218577</v>
      </c>
      <c r="T1330" s="8">
        <v>107.228664321689</v>
      </c>
      <c r="U1330" s="10">
        <v>2.0277280811573E-4</v>
      </c>
      <c r="V1330" s="10">
        <v>-9.9910454324181005E-4</v>
      </c>
      <c r="W1330" s="10">
        <f>SQRT(U1330^2+V1330^2)</f>
        <v>1.0194737368061839E-3</v>
      </c>
    </row>
    <row r="1331" spans="1:23">
      <c r="A1331" s="8">
        <v>81.188032233776894</v>
      </c>
      <c r="B1331" s="8">
        <v>61.955081145278399</v>
      </c>
      <c r="C1331" s="10">
        <v>6.2432728684763596E-4</v>
      </c>
      <c r="D1331" s="10">
        <v>-9.5383939510471799E-5</v>
      </c>
      <c r="E1331" s="10">
        <f>SQRT(C1331^2+D1331^2)</f>
        <v>6.3157157711463531E-4</v>
      </c>
      <c r="G1331" s="8">
        <v>77.433270241986193</v>
      </c>
      <c r="H1331" s="8">
        <v>65.865745490937499</v>
      </c>
      <c r="I1331" s="10">
        <v>-5.28524623982014E-4</v>
      </c>
      <c r="J1331" s="10">
        <v>6.3176418672607996E-5</v>
      </c>
      <c r="K1331" s="10">
        <f>SQRT(I1331^2+J1331^2)</f>
        <v>5.3228708234525658E-4</v>
      </c>
      <c r="M1331" s="8">
        <v>72.0814049839625</v>
      </c>
      <c r="N1331" s="8">
        <v>102.253841667838</v>
      </c>
      <c r="O1331" s="10">
        <v>5.5005516883217799E-5</v>
      </c>
      <c r="P1331" s="10">
        <v>1.8614789057383001E-3</v>
      </c>
      <c r="Q1331" s="10">
        <f>SQRT(O1331^2+P1331^2)</f>
        <v>1.8622914174200151E-3</v>
      </c>
      <c r="S1331" s="8">
        <v>193.473080851877</v>
      </c>
      <c r="T1331" s="8">
        <v>107.228664321689</v>
      </c>
      <c r="U1331" s="10">
        <v>2.0277280811573E-4</v>
      </c>
      <c r="V1331" s="10">
        <v>-9.9910454324181005E-4</v>
      </c>
      <c r="W1331" s="10">
        <f>SQRT(U1331^2+V1331^2)</f>
        <v>1.0194737368061839E-3</v>
      </c>
    </row>
    <row r="1332" spans="1:23">
      <c r="A1332" s="8">
        <v>162.79227164240601</v>
      </c>
      <c r="B1332" s="8">
        <v>61.955081145278399</v>
      </c>
      <c r="C1332" s="10">
        <v>6.2432728684763596E-4</v>
      </c>
      <c r="D1332" s="10">
        <v>-9.5383939510471799E-5</v>
      </c>
      <c r="E1332" s="10">
        <f>SQRT(C1332^2+D1332^2)</f>
        <v>6.3157157711463531E-4</v>
      </c>
      <c r="G1332" s="8">
        <v>159.03750965061599</v>
      </c>
      <c r="H1332" s="8">
        <v>65.865745490937499</v>
      </c>
      <c r="I1332" s="10">
        <v>-5.28524623982014E-4</v>
      </c>
      <c r="J1332" s="10">
        <v>6.3176418672607996E-5</v>
      </c>
      <c r="K1332" s="10">
        <f>SQRT(I1332^2+J1332^2)</f>
        <v>5.3228708234525658E-4</v>
      </c>
      <c r="M1332" s="8">
        <v>141.16573661726301</v>
      </c>
      <c r="N1332" s="8">
        <v>102.253841667838</v>
      </c>
      <c r="O1332" s="10">
        <v>5.5005516883217799E-5</v>
      </c>
      <c r="P1332" s="10">
        <v>1.8614789057383001E-3</v>
      </c>
      <c r="Q1332" s="10">
        <f>SQRT(O1332^2+P1332^2)</f>
        <v>1.8622914174200151E-3</v>
      </c>
      <c r="S1332" s="8">
        <v>87.066400305765399</v>
      </c>
      <c r="T1332" s="8">
        <v>107.265545795253</v>
      </c>
      <c r="U1332" s="10">
        <v>1.37537790921818E-4</v>
      </c>
      <c r="V1332" s="10">
        <v>-1.4769924180538299E-3</v>
      </c>
      <c r="W1332" s="10">
        <f>SQRT(U1332^2+V1332^2)</f>
        <v>1.4833823670652665E-3</v>
      </c>
    </row>
    <row r="1333" spans="1:23">
      <c r="A1333" s="8">
        <v>27.936869227368501</v>
      </c>
      <c r="B1333" s="8">
        <v>61.955081218658798</v>
      </c>
      <c r="C1333" s="10">
        <v>6.3303766688194304E-4</v>
      </c>
      <c r="D1333" s="10">
        <v>1.3021984651609401E-4</v>
      </c>
      <c r="E1333" s="10">
        <f>SQRT(C1333^2+D1333^2)</f>
        <v>6.4629242307024531E-4</v>
      </c>
      <c r="G1333" s="8">
        <v>31.691628437793501</v>
      </c>
      <c r="H1333" s="8">
        <v>65.865745644595194</v>
      </c>
      <c r="I1333" s="10">
        <v>-5.3376687757571498E-4</v>
      </c>
      <c r="J1333" s="10">
        <v>-9.3917950149948793E-5</v>
      </c>
      <c r="K1333" s="10">
        <f>SQRT(I1333^2+J1333^2)</f>
        <v>5.4196647586109657E-4</v>
      </c>
      <c r="M1333" s="8">
        <v>210.25006825056201</v>
      </c>
      <c r="N1333" s="8">
        <v>102.253841667838</v>
      </c>
      <c r="O1333" s="10">
        <v>5.5005516883217799E-5</v>
      </c>
      <c r="P1333" s="10">
        <v>1.8614789057383001E-3</v>
      </c>
      <c r="Q1333" s="10">
        <f>SQRT(O1333^2+P1333^2)</f>
        <v>1.8622914174200151E-3</v>
      </c>
      <c r="S1333" s="8">
        <v>156.15073193906599</v>
      </c>
      <c r="T1333" s="8">
        <v>107.265545795253</v>
      </c>
      <c r="U1333" s="10">
        <v>1.37537790921818E-4</v>
      </c>
      <c r="V1333" s="10">
        <v>-1.4769924180538299E-3</v>
      </c>
      <c r="W1333" s="10">
        <f>SQRT(U1333^2+V1333^2)</f>
        <v>1.4833823670652665E-3</v>
      </c>
    </row>
    <row r="1334" spans="1:23">
      <c r="A1334" s="8">
        <v>109.541108635998</v>
      </c>
      <c r="B1334" s="8">
        <v>61.955081218658798</v>
      </c>
      <c r="C1334" s="10">
        <v>6.3303766688194304E-4</v>
      </c>
      <c r="D1334" s="10">
        <v>1.3021984651609401E-4</v>
      </c>
      <c r="E1334" s="10">
        <f>SQRT(C1334^2+D1334^2)</f>
        <v>6.4629242307024531E-4</v>
      </c>
      <c r="G1334" s="8">
        <v>113.29586784642299</v>
      </c>
      <c r="H1334" s="8">
        <v>65.865745644595194</v>
      </c>
      <c r="I1334" s="10">
        <v>-5.3376687757571498E-4</v>
      </c>
      <c r="J1334" s="10">
        <v>-9.3917950149948793E-5</v>
      </c>
      <c r="K1334" s="10">
        <f>SQRT(I1334^2+J1334^2)</f>
        <v>5.4196647586109657E-4</v>
      </c>
      <c r="M1334" s="8">
        <v>77.606460506892006</v>
      </c>
      <c r="N1334" s="8">
        <v>102.33330067764</v>
      </c>
      <c r="O1334" s="10">
        <v>5.1915209320837498E-5</v>
      </c>
      <c r="P1334" s="10">
        <v>1.9942664206732599E-3</v>
      </c>
      <c r="Q1334" s="10">
        <f>SQRT(O1334^2+P1334^2)</f>
        <v>1.9949420406577636E-3</v>
      </c>
      <c r="S1334" s="8">
        <v>225.23506357236499</v>
      </c>
      <c r="T1334" s="8">
        <v>107.265545795253</v>
      </c>
      <c r="U1334" s="10">
        <v>1.37537790921818E-4</v>
      </c>
      <c r="V1334" s="10">
        <v>-1.4769924180538299E-3</v>
      </c>
      <c r="W1334" s="10">
        <f>SQRT(U1334^2+V1334^2)</f>
        <v>1.4833823670652665E-3</v>
      </c>
    </row>
    <row r="1335" spans="1:23">
      <c r="A1335" s="8">
        <v>191.14534804462801</v>
      </c>
      <c r="B1335" s="8">
        <v>61.955081218658798</v>
      </c>
      <c r="C1335" s="10">
        <v>6.3303766688194304E-4</v>
      </c>
      <c r="D1335" s="10">
        <v>1.3021984651609401E-4</v>
      </c>
      <c r="E1335" s="10">
        <f>SQRT(C1335^2+D1335^2)</f>
        <v>6.4629242307024531E-4</v>
      </c>
      <c r="G1335" s="8">
        <v>194.900107255053</v>
      </c>
      <c r="H1335" s="8">
        <v>65.865745644595194</v>
      </c>
      <c r="I1335" s="10">
        <v>-5.3376687757571498E-4</v>
      </c>
      <c r="J1335" s="10">
        <v>-9.3917950149948793E-5</v>
      </c>
      <c r="K1335" s="10">
        <f>SQRT(I1335^2+J1335^2)</f>
        <v>5.4196647586109657E-4</v>
      </c>
      <c r="M1335" s="8">
        <v>146.690792140192</v>
      </c>
      <c r="N1335" s="8">
        <v>102.33330067764</v>
      </c>
      <c r="O1335" s="10">
        <v>5.1915209320837498E-5</v>
      </c>
      <c r="P1335" s="10">
        <v>1.9942664206732599E-3</v>
      </c>
      <c r="Q1335" s="10">
        <f>SQRT(O1335^2+P1335^2)</f>
        <v>1.9949420406577636E-3</v>
      </c>
      <c r="S1335" s="8">
        <v>130.168168640619</v>
      </c>
      <c r="T1335" s="8">
        <v>107.511343771132</v>
      </c>
      <c r="U1335" s="10">
        <v>1.9886200310489799E-4</v>
      </c>
      <c r="V1335" s="10">
        <v>-1.2232289989948901E-3</v>
      </c>
      <c r="W1335" s="10">
        <f>SQRT(U1335^2+V1335^2)</f>
        <v>1.2392882151706815E-3</v>
      </c>
    </row>
    <row r="1336" spans="1:23">
      <c r="A1336" s="8">
        <v>84.333059000316595</v>
      </c>
      <c r="B1336" s="8">
        <v>61.966291160568296</v>
      </c>
      <c r="C1336" s="10">
        <v>5.8686726960305595E-4</v>
      </c>
      <c r="D1336" s="10">
        <v>-8.0025152791486894E-5</v>
      </c>
      <c r="E1336" s="10">
        <f>SQRT(C1336^2+D1336^2)</f>
        <v>5.9229825021744475E-4</v>
      </c>
      <c r="G1336" s="8">
        <v>74.167530699299803</v>
      </c>
      <c r="H1336" s="8">
        <v>65.874914136904707</v>
      </c>
      <c r="I1336" s="10">
        <v>-5.4627218051951697E-4</v>
      </c>
      <c r="J1336" s="10">
        <v>7.5572055854517599E-5</v>
      </c>
      <c r="K1336" s="10">
        <f>SQRT(I1336^2+J1336^2)</f>
        <v>5.5147477805936513E-4</v>
      </c>
      <c r="M1336" s="8">
        <v>215.775123773492</v>
      </c>
      <c r="N1336" s="8">
        <v>102.33330067764</v>
      </c>
      <c r="O1336" s="10">
        <v>5.1915209320837498E-5</v>
      </c>
      <c r="P1336" s="10">
        <v>1.9942664206732599E-3</v>
      </c>
      <c r="Q1336" s="10">
        <f>SQRT(O1336^2+P1336^2)</f>
        <v>1.9949420406577636E-3</v>
      </c>
      <c r="S1336" s="8">
        <v>199.252500273919</v>
      </c>
      <c r="T1336" s="8">
        <v>107.511343771132</v>
      </c>
      <c r="U1336" s="10">
        <v>1.9886200310489799E-4</v>
      </c>
      <c r="V1336" s="10">
        <v>-1.2232289989948901E-3</v>
      </c>
      <c r="W1336" s="10">
        <f>SQRT(U1336^2+V1336^2)</f>
        <v>1.2392882151706815E-3</v>
      </c>
    </row>
    <row r="1337" spans="1:23">
      <c r="A1337" s="8">
        <v>165.93729840894599</v>
      </c>
      <c r="B1337" s="8">
        <v>61.966291160568296</v>
      </c>
      <c r="C1337" s="10">
        <v>5.8686726960305595E-4</v>
      </c>
      <c r="D1337" s="10">
        <v>-8.0025152791486894E-5</v>
      </c>
      <c r="E1337" s="10">
        <f>SQRT(C1337^2+D1337^2)</f>
        <v>5.9229825021744475E-4</v>
      </c>
      <c r="G1337" s="8">
        <v>155.771770107929</v>
      </c>
      <c r="H1337" s="8">
        <v>65.874914136904707</v>
      </c>
      <c r="I1337" s="10">
        <v>-5.4627218051951697E-4</v>
      </c>
      <c r="J1337" s="10">
        <v>7.5572055854517599E-5</v>
      </c>
      <c r="K1337" s="10">
        <f>SQRT(I1337^2+J1337^2)</f>
        <v>5.5147477805936513E-4</v>
      </c>
      <c r="M1337" s="8">
        <v>83.150532336064202</v>
      </c>
      <c r="N1337" s="8">
        <v>102.418023018821</v>
      </c>
      <c r="O1337" s="10">
        <v>5.5344732654493298E-5</v>
      </c>
      <c r="P1337" s="10">
        <v>1.9553155444562301E-3</v>
      </c>
      <c r="Q1337" s="10">
        <f>SQRT(O1337^2+P1337^2)</f>
        <v>1.9560986472631592E-3</v>
      </c>
      <c r="S1337" s="8">
        <v>92.778219965288599</v>
      </c>
      <c r="T1337" s="8">
        <v>107.54060836449599</v>
      </c>
      <c r="U1337" s="10">
        <v>1.65941135146156E-4</v>
      </c>
      <c r="V1337" s="10">
        <v>-1.27486719407588E-3</v>
      </c>
      <c r="W1337" s="10">
        <f>SQRT(U1337^2+V1337^2)</f>
        <v>1.2856215706281932E-3</v>
      </c>
    </row>
    <row r="1338" spans="1:23">
      <c r="A1338" s="8">
        <v>24.791842378614501</v>
      </c>
      <c r="B1338" s="8">
        <v>61.966291256215698</v>
      </c>
      <c r="C1338" s="10">
        <v>5.94023421875884E-4</v>
      </c>
      <c r="D1338" s="10">
        <v>1.1386458048118E-4</v>
      </c>
      <c r="E1338" s="10">
        <f>SQRT(C1338^2+D1338^2)</f>
        <v>6.0483796873649521E-4</v>
      </c>
      <c r="G1338" s="8">
        <v>34.957367778312303</v>
      </c>
      <c r="H1338" s="8">
        <v>65.8749144299953</v>
      </c>
      <c r="I1338" s="10">
        <v>-5.5227268304243601E-4</v>
      </c>
      <c r="J1338" s="10">
        <v>-1.0638673859242999E-4</v>
      </c>
      <c r="K1338" s="10">
        <f>SQRT(I1338^2+J1338^2)</f>
        <v>5.6242622145773484E-4</v>
      </c>
      <c r="M1338" s="8">
        <v>152.234863969364</v>
      </c>
      <c r="N1338" s="8">
        <v>102.418023018821</v>
      </c>
      <c r="O1338" s="10">
        <v>5.5344732654493298E-5</v>
      </c>
      <c r="P1338" s="10">
        <v>1.9553155444562301E-3</v>
      </c>
      <c r="Q1338" s="10">
        <f>SQRT(O1338^2+P1338^2)</f>
        <v>1.9560986472631592E-3</v>
      </c>
      <c r="S1338" s="8">
        <v>161.86255159858899</v>
      </c>
      <c r="T1338" s="8">
        <v>107.54060836449599</v>
      </c>
      <c r="U1338" s="10">
        <v>1.65941135146156E-4</v>
      </c>
      <c r="V1338" s="10">
        <v>-1.27486719407588E-3</v>
      </c>
      <c r="W1338" s="10">
        <f>SQRT(U1338^2+V1338^2)</f>
        <v>1.2856215706281932E-3</v>
      </c>
    </row>
    <row r="1339" spans="1:23">
      <c r="A1339" s="8">
        <v>106.396081787244</v>
      </c>
      <c r="B1339" s="8">
        <v>61.966291256215698</v>
      </c>
      <c r="C1339" s="10">
        <v>5.94023421875884E-4</v>
      </c>
      <c r="D1339" s="10">
        <v>1.1386458048118E-4</v>
      </c>
      <c r="E1339" s="10">
        <f>SQRT(C1339^2+D1339^2)</f>
        <v>6.0483796873649521E-4</v>
      </c>
      <c r="G1339" s="8">
        <v>116.561607186942</v>
      </c>
      <c r="H1339" s="8">
        <v>65.8749144299953</v>
      </c>
      <c r="I1339" s="10">
        <v>-5.5227268304243601E-4</v>
      </c>
      <c r="J1339" s="10">
        <v>-1.0638673859242999E-4</v>
      </c>
      <c r="K1339" s="10">
        <f>SQRT(I1339^2+J1339^2)</f>
        <v>5.6242622145773484E-4</v>
      </c>
      <c r="M1339" s="8">
        <v>221.319195602664</v>
      </c>
      <c r="N1339" s="8">
        <v>102.418023018821</v>
      </c>
      <c r="O1339" s="10">
        <v>5.5344732654493298E-5</v>
      </c>
      <c r="P1339" s="10">
        <v>1.9553155444562301E-3</v>
      </c>
      <c r="Q1339" s="10">
        <f>SQRT(O1339^2+P1339^2)</f>
        <v>1.9560986472631592E-3</v>
      </c>
      <c r="S1339" s="8">
        <v>230.94688323188899</v>
      </c>
      <c r="T1339" s="8">
        <v>107.54060836449599</v>
      </c>
      <c r="U1339" s="10">
        <v>1.65941135146156E-4</v>
      </c>
      <c r="V1339" s="10">
        <v>-1.27486719407588E-3</v>
      </c>
      <c r="W1339" s="10">
        <f>SQRT(U1339^2+V1339^2)</f>
        <v>1.2856215706281932E-3</v>
      </c>
    </row>
    <row r="1340" spans="1:23">
      <c r="A1340" s="8">
        <v>188.00032119587399</v>
      </c>
      <c r="B1340" s="8">
        <v>61.966291256215698</v>
      </c>
      <c r="C1340" s="10">
        <v>5.94023421875884E-4</v>
      </c>
      <c r="D1340" s="10">
        <v>1.1386458048118E-4</v>
      </c>
      <c r="E1340" s="10">
        <f>SQRT(C1340^2+D1340^2)</f>
        <v>6.0483796873649521E-4</v>
      </c>
      <c r="G1340" s="8">
        <v>198.165846595571</v>
      </c>
      <c r="H1340" s="8">
        <v>65.8749144299953</v>
      </c>
      <c r="I1340" s="10">
        <v>-5.5227268304243601E-4</v>
      </c>
      <c r="J1340" s="10">
        <v>-1.0638673859242999E-4</v>
      </c>
      <c r="K1340" s="10">
        <f>SQRT(I1340^2+J1340^2)</f>
        <v>5.6242622145773484E-4</v>
      </c>
      <c r="M1340" s="8">
        <v>88.707268797816099</v>
      </c>
      <c r="N1340" s="8">
        <v>102.52140272273201</v>
      </c>
      <c r="O1340" s="10">
        <v>4.9484817168909799E-5</v>
      </c>
      <c r="P1340" s="10">
        <v>1.7705888427990901E-3</v>
      </c>
      <c r="Q1340" s="10">
        <f>SQRT(O1340^2+P1340^2)</f>
        <v>1.7712802142447314E-3</v>
      </c>
      <c r="S1340" s="8">
        <v>98.487948900334104</v>
      </c>
      <c r="T1340" s="8">
        <v>107.79377423148</v>
      </c>
      <c r="U1340" s="10">
        <v>1.7946337520966901E-4</v>
      </c>
      <c r="V1340" s="10">
        <v>-1.09516675427463E-3</v>
      </c>
      <c r="W1340" s="10">
        <f>SQRT(U1340^2+V1340^2)</f>
        <v>1.109773545688522E-3</v>
      </c>
    </row>
    <row r="1341" spans="1:23">
      <c r="A1341" s="8">
        <v>87.481867358384406</v>
      </c>
      <c r="B1341" s="8">
        <v>61.975475368383499</v>
      </c>
      <c r="C1341" s="10">
        <v>5.5493684796583905E-4</v>
      </c>
      <c r="D1341" s="10">
        <v>-5.8454097868109998E-5</v>
      </c>
      <c r="E1341" s="10">
        <f>SQRT(C1341^2+D1341^2)</f>
        <v>5.5800697736483132E-4</v>
      </c>
      <c r="G1341" s="8">
        <v>70.900156473787604</v>
      </c>
      <c r="H1341" s="8">
        <v>65.885001649203403</v>
      </c>
      <c r="I1341" s="10">
        <v>-5.5814037934910296E-4</v>
      </c>
      <c r="J1341" s="10">
        <v>8.0287283140968203E-5</v>
      </c>
      <c r="K1341" s="10">
        <f>SQRT(I1341^2+J1341^2)</f>
        <v>5.6388538808353479E-4</v>
      </c>
      <c r="M1341" s="8">
        <v>157.791600431116</v>
      </c>
      <c r="N1341" s="8">
        <v>102.52140272273201</v>
      </c>
      <c r="O1341" s="10">
        <v>4.9484817168909799E-5</v>
      </c>
      <c r="P1341" s="10">
        <v>1.7705888427990901E-3</v>
      </c>
      <c r="Q1341" s="10">
        <f>SQRT(O1341^2+P1341^2)</f>
        <v>1.7712802142447314E-3</v>
      </c>
      <c r="S1341" s="8">
        <v>167.572280533634</v>
      </c>
      <c r="T1341" s="8">
        <v>107.79377423148</v>
      </c>
      <c r="U1341" s="10">
        <v>1.7946337520966901E-4</v>
      </c>
      <c r="V1341" s="10">
        <v>-1.09516675427463E-3</v>
      </c>
      <c r="W1341" s="10">
        <f>SQRT(U1341^2+V1341^2)</f>
        <v>1.109773545688522E-3</v>
      </c>
    </row>
    <row r="1342" spans="1:23">
      <c r="A1342" s="8">
        <v>169.086106767014</v>
      </c>
      <c r="B1342" s="8">
        <v>61.975475368383499</v>
      </c>
      <c r="C1342" s="10">
        <v>5.5493684796583905E-4</v>
      </c>
      <c r="D1342" s="10">
        <v>-5.8454097868109998E-5</v>
      </c>
      <c r="E1342" s="10">
        <f>SQRT(C1342^2+D1342^2)</f>
        <v>5.5800697736483132E-4</v>
      </c>
      <c r="G1342" s="8">
        <v>152.50439588241699</v>
      </c>
      <c r="H1342" s="8">
        <v>65.885001649203403</v>
      </c>
      <c r="I1342" s="10">
        <v>-5.5814037934910296E-4</v>
      </c>
      <c r="J1342" s="10">
        <v>8.0287283140968203E-5</v>
      </c>
      <c r="K1342" s="10">
        <f>SQRT(I1342^2+J1342^2)</f>
        <v>5.6388538808353479E-4</v>
      </c>
      <c r="M1342" s="8">
        <v>226.87593206441599</v>
      </c>
      <c r="N1342" s="8">
        <v>102.52140272273201</v>
      </c>
      <c r="O1342" s="10">
        <v>4.9484817168909799E-5</v>
      </c>
      <c r="P1342" s="10">
        <v>1.7705888427990901E-3</v>
      </c>
      <c r="Q1342" s="10">
        <f>SQRT(O1342^2+P1342^2)</f>
        <v>1.7712802142447314E-3</v>
      </c>
      <c r="S1342" s="8">
        <v>236.656612166934</v>
      </c>
      <c r="T1342" s="8">
        <v>107.79377423148</v>
      </c>
      <c r="U1342" s="10">
        <v>1.7946337520966901E-4</v>
      </c>
      <c r="V1342" s="10">
        <v>-1.09516675427463E-3</v>
      </c>
      <c r="W1342" s="10">
        <f>SQRT(U1342^2+V1342^2)</f>
        <v>1.109773545688522E-3</v>
      </c>
    </row>
    <row r="1343" spans="1:23">
      <c r="A1343" s="8">
        <v>21.6430339616673</v>
      </c>
      <c r="B1343" s="8">
        <v>61.975475460900697</v>
      </c>
      <c r="C1343" s="10">
        <v>5.6021217581569602E-4</v>
      </c>
      <c r="D1343" s="10">
        <v>9.1437043745568703E-5</v>
      </c>
      <c r="E1343" s="10">
        <f>SQRT(C1343^2+D1343^2)</f>
        <v>5.6762524159967146E-4</v>
      </c>
      <c r="G1343" s="8">
        <v>38.224741832256797</v>
      </c>
      <c r="H1343" s="8">
        <v>65.885002070137105</v>
      </c>
      <c r="I1343" s="10">
        <v>-5.64362660075505E-4</v>
      </c>
      <c r="J1343" s="10">
        <v>-1.1086216985811399E-4</v>
      </c>
      <c r="K1343" s="10">
        <f>SQRT(I1343^2+J1343^2)</f>
        <v>5.7514835720286054E-4</v>
      </c>
      <c r="M1343" s="8">
        <v>94.269996490738393</v>
      </c>
      <c r="N1343" s="8">
        <v>102.65005851869</v>
      </c>
      <c r="O1343" s="10">
        <v>2.8037607901992798E-5</v>
      </c>
      <c r="P1343" s="10">
        <v>1.51960814410255E-3</v>
      </c>
      <c r="Q1343" s="10">
        <f>SQRT(O1343^2+P1343^2)</f>
        <v>1.5198667767536938E-3</v>
      </c>
      <c r="S1343" s="8">
        <v>135.950369655288</v>
      </c>
      <c r="T1343" s="8">
        <v>107.81933689616</v>
      </c>
      <c r="U1343" s="10">
        <v>1.83187790521471E-4</v>
      </c>
      <c r="V1343" s="10">
        <v>-1.47921516774426E-3</v>
      </c>
      <c r="W1343" s="10">
        <f>SQRT(U1343^2+V1343^2)</f>
        <v>1.49051510528435E-3</v>
      </c>
    </row>
    <row r="1344" spans="1:23">
      <c r="A1344" s="8">
        <v>103.24727337029699</v>
      </c>
      <c r="B1344" s="8">
        <v>61.975475460900697</v>
      </c>
      <c r="C1344" s="10">
        <v>5.6021217581569602E-4</v>
      </c>
      <c r="D1344" s="10">
        <v>9.1437043745568703E-5</v>
      </c>
      <c r="E1344" s="10">
        <f>SQRT(C1344^2+D1344^2)</f>
        <v>5.6762524159967146E-4</v>
      </c>
      <c r="G1344" s="8">
        <v>119.82898124088599</v>
      </c>
      <c r="H1344" s="8">
        <v>65.885002070137105</v>
      </c>
      <c r="I1344" s="10">
        <v>-5.64362660075505E-4</v>
      </c>
      <c r="J1344" s="10">
        <v>-1.1086216985811399E-4</v>
      </c>
      <c r="K1344" s="10">
        <f>SQRT(I1344^2+J1344^2)</f>
        <v>5.7514835720286054E-4</v>
      </c>
      <c r="M1344" s="8">
        <v>163.35432812403801</v>
      </c>
      <c r="N1344" s="8">
        <v>102.65005851869</v>
      </c>
      <c r="O1344" s="10">
        <v>2.8037607901992798E-5</v>
      </c>
      <c r="P1344" s="10">
        <v>1.51960814410255E-3</v>
      </c>
      <c r="Q1344" s="10">
        <f>SQRT(O1344^2+P1344^2)</f>
        <v>1.5198667767536938E-3</v>
      </c>
      <c r="S1344" s="8">
        <v>205.034701288588</v>
      </c>
      <c r="T1344" s="8">
        <v>107.81933689616</v>
      </c>
      <c r="U1344" s="10">
        <v>1.83187790521471E-4</v>
      </c>
      <c r="V1344" s="10">
        <v>-1.47921516774426E-3</v>
      </c>
      <c r="W1344" s="10">
        <f>SQRT(U1344^2+V1344^2)</f>
        <v>1.49051510528435E-3</v>
      </c>
    </row>
    <row r="1345" spans="1:23">
      <c r="A1345" s="8">
        <v>184.85151277892601</v>
      </c>
      <c r="B1345" s="8">
        <v>61.975475460900697</v>
      </c>
      <c r="C1345" s="10">
        <v>5.6021217581569602E-4</v>
      </c>
      <c r="D1345" s="10">
        <v>9.1437043745568703E-5</v>
      </c>
      <c r="E1345" s="10">
        <f>SQRT(C1345^2+D1345^2)</f>
        <v>5.6762524159967146E-4</v>
      </c>
      <c r="G1345" s="8">
        <v>201.43322064951599</v>
      </c>
      <c r="H1345" s="8">
        <v>65.885002070137105</v>
      </c>
      <c r="I1345" s="10">
        <v>-5.64362660075505E-4</v>
      </c>
      <c r="J1345" s="10">
        <v>-1.1086216985811399E-4</v>
      </c>
      <c r="K1345" s="10">
        <f>SQRT(I1345^2+J1345^2)</f>
        <v>5.7514835720286054E-4</v>
      </c>
      <c r="M1345" s="8">
        <v>232.438659757338</v>
      </c>
      <c r="N1345" s="8">
        <v>102.65005851869</v>
      </c>
      <c r="O1345" s="10">
        <v>2.8037607901992798E-5</v>
      </c>
      <c r="P1345" s="10">
        <v>1.51960814410255E-3</v>
      </c>
      <c r="Q1345" s="10">
        <f>SQRT(O1345^2+P1345^2)</f>
        <v>1.5198667767536938E-3</v>
      </c>
      <c r="S1345" s="8">
        <v>104.202170785823</v>
      </c>
      <c r="T1345" s="8">
        <v>108.03276167943901</v>
      </c>
      <c r="U1345" s="10">
        <v>1.9017625453616899E-4</v>
      </c>
      <c r="V1345" s="10">
        <v>-9.6474908641392299E-4</v>
      </c>
      <c r="W1345" s="10">
        <f>SQRT(U1345^2+V1345^2)</f>
        <v>9.8331470421524005E-4</v>
      </c>
    </row>
    <row r="1346" spans="1:23">
      <c r="A1346" s="8">
        <v>90.633675857121901</v>
      </c>
      <c r="B1346" s="8">
        <v>61.982013409371</v>
      </c>
      <c r="C1346" s="10">
        <v>5.32290142729295E-4</v>
      </c>
      <c r="D1346" s="10">
        <v>-3.1295615339749103E-5</v>
      </c>
      <c r="E1346" s="10">
        <f>SQRT(C1346^2+D1346^2)</f>
        <v>5.3320935061781016E-4</v>
      </c>
      <c r="G1346" s="8">
        <v>67.631933338047801</v>
      </c>
      <c r="H1346" s="8">
        <v>65.895035383333095</v>
      </c>
      <c r="I1346" s="10">
        <v>-5.6218516421667095E-4</v>
      </c>
      <c r="J1346" s="10">
        <v>7.5477809413099095E-5</v>
      </c>
      <c r="K1346" s="10">
        <f>SQRT(I1346^2+J1346^2)</f>
        <v>5.6722928219470948E-4</v>
      </c>
      <c r="M1346" s="8">
        <v>99.831785575975601</v>
      </c>
      <c r="N1346" s="8">
        <v>102.802360151705</v>
      </c>
      <c r="O1346" s="10">
        <v>1.5244172543883101E-6</v>
      </c>
      <c r="P1346" s="10">
        <v>1.2808209543609401E-3</v>
      </c>
      <c r="Q1346" s="10">
        <f>SQRT(O1346^2+P1346^2)</f>
        <v>1.2808218615318974E-3</v>
      </c>
      <c r="S1346" s="8">
        <v>173.286502419123</v>
      </c>
      <c r="T1346" s="8">
        <v>108.03276167943901</v>
      </c>
      <c r="U1346" s="10">
        <v>1.9017625453616899E-4</v>
      </c>
      <c r="V1346" s="10">
        <v>-9.6474908641392299E-4</v>
      </c>
      <c r="W1346" s="10">
        <f>SQRT(U1346^2+V1346^2)</f>
        <v>9.8331470421524005E-4</v>
      </c>
    </row>
    <row r="1347" spans="1:23">
      <c r="A1347" s="8">
        <v>172.23791526575101</v>
      </c>
      <c r="B1347" s="8">
        <v>61.982013409371</v>
      </c>
      <c r="C1347" s="10">
        <v>5.32290142729295E-4</v>
      </c>
      <c r="D1347" s="10">
        <v>-3.1295615339749103E-5</v>
      </c>
      <c r="E1347" s="10">
        <f>SQRT(C1347^2+D1347^2)</f>
        <v>5.3320935061781016E-4</v>
      </c>
      <c r="G1347" s="8">
        <v>149.236172746677</v>
      </c>
      <c r="H1347" s="8">
        <v>65.895035383333095</v>
      </c>
      <c r="I1347" s="10">
        <v>-5.6218516421667095E-4</v>
      </c>
      <c r="J1347" s="10">
        <v>7.5477809413099095E-5</v>
      </c>
      <c r="K1347" s="10">
        <f>SQRT(I1347^2+J1347^2)</f>
        <v>5.6722928219470948E-4</v>
      </c>
      <c r="M1347" s="8">
        <v>168.916117209276</v>
      </c>
      <c r="N1347" s="8">
        <v>102.802360151705</v>
      </c>
      <c r="O1347" s="10">
        <v>1.5244172543883101E-6</v>
      </c>
      <c r="P1347" s="10">
        <v>1.2808209543609401E-3</v>
      </c>
      <c r="Q1347" s="10">
        <f>SQRT(O1347^2+P1347^2)</f>
        <v>1.2808218615318974E-3</v>
      </c>
      <c r="S1347" s="8">
        <v>242.37083405242299</v>
      </c>
      <c r="T1347" s="8">
        <v>108.03276167943901</v>
      </c>
      <c r="U1347" s="10">
        <v>1.9017625453616899E-4</v>
      </c>
      <c r="V1347" s="10">
        <v>-9.6474908641392299E-4</v>
      </c>
      <c r="W1347" s="10">
        <f>SQRT(U1347^2+V1347^2)</f>
        <v>9.8331470421524005E-4</v>
      </c>
    </row>
    <row r="1348" spans="1:23">
      <c r="A1348" s="8">
        <v>18.491225424764298</v>
      </c>
      <c r="B1348" s="8">
        <v>61.982013475612</v>
      </c>
      <c r="C1348" s="10">
        <v>5.3550723251603004E-4</v>
      </c>
      <c r="D1348" s="10">
        <v>6.3647855497315399E-5</v>
      </c>
      <c r="E1348" s="10">
        <f>SQRT(C1348^2+D1348^2)</f>
        <v>5.3927640926187807E-4</v>
      </c>
      <c r="G1348" s="8">
        <v>41.492964820775597</v>
      </c>
      <c r="H1348" s="8">
        <v>65.895035881649306</v>
      </c>
      <c r="I1348" s="10">
        <v>-5.67989320674104E-4</v>
      </c>
      <c r="J1348" s="10">
        <v>-1.05482578942595E-4</v>
      </c>
      <c r="K1348" s="10">
        <f>SQRT(I1348^2+J1348^2)</f>
        <v>5.7770099780094799E-4</v>
      </c>
      <c r="M1348" s="8">
        <v>238.00044884257599</v>
      </c>
      <c r="N1348" s="8">
        <v>102.802360151705</v>
      </c>
      <c r="O1348" s="10">
        <v>1.5244172543883101E-6</v>
      </c>
      <c r="P1348" s="10">
        <v>1.2808209543609401E-3</v>
      </c>
      <c r="Q1348" s="10">
        <f>SQRT(O1348^2+P1348^2)</f>
        <v>1.2808218615318974E-3</v>
      </c>
      <c r="S1348" s="8">
        <v>72.639039627452604</v>
      </c>
      <c r="T1348" s="8">
        <v>108.144825583742</v>
      </c>
      <c r="U1348" s="10">
        <v>1.6353025436735799E-4</v>
      </c>
      <c r="V1348" s="10">
        <v>-1.6643704496047301E-3</v>
      </c>
      <c r="W1348" s="10">
        <f>SQRT(U1348^2+V1348^2)</f>
        <v>1.6723848652779969E-3</v>
      </c>
    </row>
    <row r="1349" spans="1:23">
      <c r="A1349" s="8">
        <v>100.095464833394</v>
      </c>
      <c r="B1349" s="8">
        <v>61.982013475612</v>
      </c>
      <c r="C1349" s="10">
        <v>5.3550723251603004E-4</v>
      </c>
      <c r="D1349" s="10">
        <v>6.3647855497315399E-5</v>
      </c>
      <c r="E1349" s="10">
        <f>SQRT(C1349^2+D1349^2)</f>
        <v>5.3927640926187807E-4</v>
      </c>
      <c r="G1349" s="8">
        <v>123.09720422940499</v>
      </c>
      <c r="H1349" s="8">
        <v>65.895035881649306</v>
      </c>
      <c r="I1349" s="10">
        <v>-5.67989320674104E-4</v>
      </c>
      <c r="J1349" s="10">
        <v>-1.05482578942595E-4</v>
      </c>
      <c r="K1349" s="10">
        <f>SQRT(I1349^2+J1349^2)</f>
        <v>5.7770099780094799E-4</v>
      </c>
      <c r="M1349" s="8">
        <v>105.385174084176</v>
      </c>
      <c r="N1349" s="8">
        <v>102.971345099996</v>
      </c>
      <c r="O1349" s="10">
        <v>-1.9803147106209501E-5</v>
      </c>
      <c r="P1349" s="10">
        <v>1.0996816147159499E-3</v>
      </c>
      <c r="Q1349" s="10">
        <f>SQRT(O1349^2+P1349^2)</f>
        <v>1.0998599085245307E-3</v>
      </c>
      <c r="S1349" s="8">
        <v>141.723371260753</v>
      </c>
      <c r="T1349" s="8">
        <v>108.144825583742</v>
      </c>
      <c r="U1349" s="10">
        <v>1.6353025436735799E-4</v>
      </c>
      <c r="V1349" s="10">
        <v>-1.6643704496047301E-3</v>
      </c>
      <c r="W1349" s="10">
        <f>SQRT(U1349^2+V1349^2)</f>
        <v>1.6723848652779969E-3</v>
      </c>
    </row>
    <row r="1350" spans="1:23">
      <c r="A1350" s="8">
        <v>181.69970424202299</v>
      </c>
      <c r="B1350" s="8">
        <v>61.982013475612</v>
      </c>
      <c r="C1350" s="10">
        <v>5.3550723251603004E-4</v>
      </c>
      <c r="D1350" s="10">
        <v>6.3647855497315399E-5</v>
      </c>
      <c r="E1350" s="10">
        <f>SQRT(C1350^2+D1350^2)</f>
        <v>5.3927640926187807E-4</v>
      </c>
      <c r="G1350" s="8">
        <v>204.70144363803499</v>
      </c>
      <c r="H1350" s="8">
        <v>65.895035881649306</v>
      </c>
      <c r="I1350" s="10">
        <v>-5.67989320674104E-4</v>
      </c>
      <c r="J1350" s="10">
        <v>-1.05482578942595E-4</v>
      </c>
      <c r="K1350" s="10">
        <f>SQRT(I1350^2+J1350^2)</f>
        <v>5.7770099780094799E-4</v>
      </c>
      <c r="M1350" s="8">
        <v>174.46950571747601</v>
      </c>
      <c r="N1350" s="8">
        <v>102.971345099996</v>
      </c>
      <c r="O1350" s="10">
        <v>-1.9803147106209501E-5</v>
      </c>
      <c r="P1350" s="10">
        <v>1.0996816147159499E-3</v>
      </c>
      <c r="Q1350" s="10">
        <f>SQRT(O1350^2+P1350^2)</f>
        <v>1.0998599085245307E-3</v>
      </c>
      <c r="S1350" s="8">
        <v>210.80770289405299</v>
      </c>
      <c r="T1350" s="8">
        <v>108.144825583742</v>
      </c>
      <c r="U1350" s="10">
        <v>1.6353025436735799E-4</v>
      </c>
      <c r="V1350" s="10">
        <v>-1.6643704496047301E-3</v>
      </c>
      <c r="W1350" s="10">
        <f>SQRT(U1350^2+V1350^2)</f>
        <v>1.6723848652779969E-3</v>
      </c>
    </row>
    <row r="1351" spans="1:23">
      <c r="A1351" s="8">
        <v>93.787388825094197</v>
      </c>
      <c r="B1351" s="8">
        <v>61.9854162418127</v>
      </c>
      <c r="C1351" s="10">
        <v>5.2106788321179803E-4</v>
      </c>
      <c r="D1351" s="10">
        <v>-2.55538289207066E-7</v>
      </c>
      <c r="E1351" s="10">
        <f>SQRT(C1351^2+D1351^2)</f>
        <v>5.210679458714009E-4</v>
      </c>
      <c r="G1351" s="8">
        <v>64.363699879932099</v>
      </c>
      <c r="H1351" s="8">
        <v>65.903994895532605</v>
      </c>
      <c r="I1351" s="10">
        <v>-5.5953058511571795E-4</v>
      </c>
      <c r="J1351" s="10">
        <v>6.1381745857532299E-5</v>
      </c>
      <c r="K1351" s="10">
        <f>SQRT(I1351^2+J1351^2)</f>
        <v>5.6288737275271724E-4</v>
      </c>
      <c r="M1351" s="8">
        <v>243.55383735077601</v>
      </c>
      <c r="N1351" s="8">
        <v>102.971345099996</v>
      </c>
      <c r="O1351" s="10">
        <v>-1.9803147106209501E-5</v>
      </c>
      <c r="P1351" s="10">
        <v>1.0996816147159499E-3</v>
      </c>
      <c r="Q1351" s="10">
        <f>SQRT(O1351^2+P1351^2)</f>
        <v>1.0998599085245307E-3</v>
      </c>
      <c r="S1351" s="8">
        <v>109.925422791605</v>
      </c>
      <c r="T1351" s="8">
        <v>108.26579284178599</v>
      </c>
      <c r="U1351" s="10">
        <v>2.0922431608724599E-4</v>
      </c>
      <c r="V1351" s="10">
        <v>-8.9338578560833697E-4</v>
      </c>
      <c r="W1351" s="10">
        <f>SQRT(U1351^2+V1351^2)</f>
        <v>9.1755815966575182E-4</v>
      </c>
    </row>
    <row r="1352" spans="1:23">
      <c r="A1352" s="8">
        <v>175.39162823372399</v>
      </c>
      <c r="B1352" s="8">
        <v>61.9854162418127</v>
      </c>
      <c r="C1352" s="10">
        <v>5.2106788321179803E-4</v>
      </c>
      <c r="D1352" s="10">
        <v>-2.55538289207066E-7</v>
      </c>
      <c r="E1352" s="10">
        <f>SQRT(C1352^2+D1352^2)</f>
        <v>5.210679458714009E-4</v>
      </c>
      <c r="G1352" s="8">
        <v>145.96793928856201</v>
      </c>
      <c r="H1352" s="8">
        <v>65.903994895532605</v>
      </c>
      <c r="I1352" s="10">
        <v>-5.5953058511571795E-4</v>
      </c>
      <c r="J1352" s="10">
        <v>6.1381745857532299E-5</v>
      </c>
      <c r="K1352" s="10">
        <f>SQRT(I1352^2+J1352^2)</f>
        <v>5.6288737275271724E-4</v>
      </c>
      <c r="M1352" s="8">
        <v>110.92273238489599</v>
      </c>
      <c r="N1352" s="8">
        <v>103.147226733827</v>
      </c>
      <c r="O1352" s="10">
        <v>-3.1562954751885597E-5</v>
      </c>
      <c r="P1352" s="10">
        <v>9.9588564917543797E-4</v>
      </c>
      <c r="Q1352" s="10">
        <f>SQRT(O1352^2+P1352^2)</f>
        <v>9.9638569156037821E-4</v>
      </c>
      <c r="S1352" s="8">
        <v>179.009754424905</v>
      </c>
      <c r="T1352" s="8">
        <v>108.26579284178599</v>
      </c>
      <c r="U1352" s="10">
        <v>2.0922431608724599E-4</v>
      </c>
      <c r="V1352" s="10">
        <v>-8.9338578560833697E-4</v>
      </c>
      <c r="W1352" s="10">
        <f>SQRT(U1352^2+V1352^2)</f>
        <v>9.1755815966575182E-4</v>
      </c>
    </row>
    <row r="1353" spans="1:23">
      <c r="A1353" s="8">
        <v>15.337512438019401</v>
      </c>
      <c r="B1353" s="8">
        <v>61.985416265788203</v>
      </c>
      <c r="C1353" s="10">
        <v>5.2214742610380397E-4</v>
      </c>
      <c r="D1353" s="10">
        <v>3.22730094847466E-5</v>
      </c>
      <c r="E1353" s="10">
        <f>SQRT(C1353^2+D1353^2)</f>
        <v>5.2314384420351352E-4</v>
      </c>
      <c r="G1353" s="8">
        <v>44.761198150042901</v>
      </c>
      <c r="H1353" s="8">
        <v>65.903995389789301</v>
      </c>
      <c r="I1353" s="10">
        <v>-5.64331868668694E-4</v>
      </c>
      <c r="J1353" s="10">
        <v>-9.0589371850185093E-5</v>
      </c>
      <c r="K1353" s="10">
        <f>SQRT(I1353^2+J1353^2)</f>
        <v>5.7155655213400472E-4</v>
      </c>
      <c r="M1353" s="8">
        <v>180.00706401819599</v>
      </c>
      <c r="N1353" s="8">
        <v>103.147226733827</v>
      </c>
      <c r="O1353" s="10">
        <v>-3.1562954751885597E-5</v>
      </c>
      <c r="P1353" s="10">
        <v>9.9588564917543797E-4</v>
      </c>
      <c r="Q1353" s="10">
        <f>SQRT(O1353^2+P1353^2)</f>
        <v>9.9638569156037821E-4</v>
      </c>
      <c r="S1353" s="8">
        <v>78.394076305001406</v>
      </c>
      <c r="T1353" s="8">
        <v>108.472841896907</v>
      </c>
      <c r="U1353" s="10">
        <v>1.6173409750803999E-4</v>
      </c>
      <c r="V1353" s="10">
        <v>-1.70388994960389E-3</v>
      </c>
      <c r="W1353" s="10">
        <f>SQRT(U1353^2+V1353^2)</f>
        <v>1.7115486784365459E-3</v>
      </c>
    </row>
    <row r="1354" spans="1:23">
      <c r="A1354" s="8">
        <v>96.941751846648899</v>
      </c>
      <c r="B1354" s="8">
        <v>61.985416265788203</v>
      </c>
      <c r="C1354" s="10">
        <v>5.2214742610380397E-4</v>
      </c>
      <c r="D1354" s="10">
        <v>3.22730094847466E-5</v>
      </c>
      <c r="E1354" s="10">
        <f>SQRT(C1354^2+D1354^2)</f>
        <v>5.2314384420351352E-4</v>
      </c>
      <c r="G1354" s="8">
        <v>126.365437558672</v>
      </c>
      <c r="H1354" s="8">
        <v>65.903995389789301</v>
      </c>
      <c r="I1354" s="10">
        <v>-5.64331868668694E-4</v>
      </c>
      <c r="J1354" s="10">
        <v>-9.0589371850185093E-5</v>
      </c>
      <c r="K1354" s="10">
        <f>SQRT(I1354^2+J1354^2)</f>
        <v>5.7155655213400472E-4</v>
      </c>
      <c r="M1354" s="8">
        <v>116.43849545271701</v>
      </c>
      <c r="N1354" s="8">
        <v>103.31853976504</v>
      </c>
      <c r="O1354" s="10">
        <v>-3.0066725383953801E-5</v>
      </c>
      <c r="P1354" s="10">
        <v>9.8122103175386907E-4</v>
      </c>
      <c r="Q1354" s="10">
        <f>SQRT(O1354^2+P1354^2)</f>
        <v>9.8168157827853799E-4</v>
      </c>
      <c r="S1354" s="8">
        <v>147.47840793830099</v>
      </c>
      <c r="T1354" s="8">
        <v>108.472841896907</v>
      </c>
      <c r="U1354" s="10">
        <v>1.6173409750803999E-4</v>
      </c>
      <c r="V1354" s="10">
        <v>-1.70388994960389E-3</v>
      </c>
      <c r="W1354" s="10">
        <f>SQRT(U1354^2+V1354^2)</f>
        <v>1.7115486784365459E-3</v>
      </c>
    </row>
    <row r="1355" spans="1:23">
      <c r="A1355" s="8">
        <v>178.54599125527801</v>
      </c>
      <c r="B1355" s="8">
        <v>61.985416265788203</v>
      </c>
      <c r="C1355" s="10">
        <v>5.2214742610380397E-4</v>
      </c>
      <c r="D1355" s="10">
        <v>3.22730094847466E-5</v>
      </c>
      <c r="E1355" s="10">
        <f>SQRT(C1355^2+D1355^2)</f>
        <v>5.2314384420351352E-4</v>
      </c>
      <c r="G1355" s="8">
        <v>207.96967696730201</v>
      </c>
      <c r="H1355" s="8">
        <v>65.903995389789301</v>
      </c>
      <c r="I1355" s="10">
        <v>-5.64331868668694E-4</v>
      </c>
      <c r="J1355" s="10">
        <v>-9.0589371850185093E-5</v>
      </c>
      <c r="K1355" s="10">
        <f>SQRT(I1355^2+J1355^2)</f>
        <v>5.7155655213400472E-4</v>
      </c>
      <c r="M1355" s="8">
        <v>185.522827086017</v>
      </c>
      <c r="N1355" s="8">
        <v>103.31853976504</v>
      </c>
      <c r="O1355" s="10">
        <v>-3.0066725383953801E-5</v>
      </c>
      <c r="P1355" s="10">
        <v>9.8122103175386907E-4</v>
      </c>
      <c r="Q1355" s="10">
        <f>SQRT(O1355^2+P1355^2)</f>
        <v>9.8168157827853799E-4</v>
      </c>
      <c r="S1355" s="8">
        <v>216.56273957160101</v>
      </c>
      <c r="T1355" s="8">
        <v>108.472841896907</v>
      </c>
      <c r="U1355" s="10">
        <v>1.6173409750803999E-4</v>
      </c>
      <c r="V1355" s="10">
        <v>-1.70388994960389E-3</v>
      </c>
      <c r="W1355" s="10">
        <f>SQRT(U1355^2+V1355^2)</f>
        <v>1.7115486784365459E-3</v>
      </c>
    </row>
    <row r="1356" spans="1:23">
      <c r="A1356" s="8">
        <v>54.562450040906199</v>
      </c>
      <c r="B1356" s="8">
        <v>64.582185078024295</v>
      </c>
      <c r="C1356" s="10">
        <v>7.2870227656075305E-4</v>
      </c>
      <c r="D1356" s="10">
        <v>1.8783209081462101E-5</v>
      </c>
      <c r="E1356" s="10">
        <f>SQRT(C1356^2+D1356^2)</f>
        <v>7.2894431667187181E-4</v>
      </c>
      <c r="G1356" s="8">
        <v>61.096011339392199</v>
      </c>
      <c r="H1356" s="8">
        <v>65.910989526960506</v>
      </c>
      <c r="I1356" s="10">
        <v>-5.5364114349101899E-4</v>
      </c>
      <c r="J1356" s="10">
        <v>4.00327928124438E-5</v>
      </c>
      <c r="K1356" s="10">
        <f>SQRT(I1356^2+J1356^2)</f>
        <v>5.5508660609530761E-4</v>
      </c>
      <c r="M1356" s="8">
        <v>121.931405094208</v>
      </c>
      <c r="N1356" s="8">
        <v>103.474227368231</v>
      </c>
      <c r="O1356" s="10">
        <v>-1.5233473980306301E-5</v>
      </c>
      <c r="P1356" s="10">
        <v>1.0690206620387599E-3</v>
      </c>
      <c r="Q1356" s="10">
        <f>SQRT(O1356^2+P1356^2)</f>
        <v>1.0691291945294998E-3</v>
      </c>
      <c r="S1356" s="8">
        <v>115.661755594756</v>
      </c>
      <c r="T1356" s="8">
        <v>108.501727133278</v>
      </c>
      <c r="U1356" s="10">
        <v>2.3655284899075799E-4</v>
      </c>
      <c r="V1356" s="10">
        <v>-8.9335494588208399E-4</v>
      </c>
      <c r="W1356" s="10">
        <f>SQRT(U1356^2+V1356^2)</f>
        <v>9.2414301366056193E-4</v>
      </c>
    </row>
    <row r="1357" spans="1:23">
      <c r="A1357" s="8">
        <v>136.16668944953599</v>
      </c>
      <c r="B1357" s="8">
        <v>64.582185078024295</v>
      </c>
      <c r="C1357" s="10">
        <v>7.2870227656075305E-4</v>
      </c>
      <c r="D1357" s="10">
        <v>1.8783209081462101E-5</v>
      </c>
      <c r="E1357" s="10">
        <f>SQRT(C1357^2+D1357^2)</f>
        <v>7.2894431667187181E-4</v>
      </c>
      <c r="G1357" s="8">
        <v>142.700250748022</v>
      </c>
      <c r="H1357" s="8">
        <v>65.910989526960506</v>
      </c>
      <c r="I1357" s="10">
        <v>-5.5364114349101899E-4</v>
      </c>
      <c r="J1357" s="10">
        <v>4.00327928124438E-5</v>
      </c>
      <c r="K1357" s="10">
        <f>SQRT(I1357^2+J1357^2)</f>
        <v>5.5508660609530761E-4</v>
      </c>
      <c r="M1357" s="8">
        <v>191.015736727508</v>
      </c>
      <c r="N1357" s="8">
        <v>103.474227368231</v>
      </c>
      <c r="O1357" s="10">
        <v>-1.5233473980306301E-5</v>
      </c>
      <c r="P1357" s="10">
        <v>1.0690206620387599E-3</v>
      </c>
      <c r="Q1357" s="10">
        <f>SQRT(O1357^2+P1357^2)</f>
        <v>1.0691291945294998E-3</v>
      </c>
      <c r="S1357" s="8">
        <v>184.74608722805601</v>
      </c>
      <c r="T1357" s="8">
        <v>108.501727133278</v>
      </c>
      <c r="U1357" s="10">
        <v>2.3655284899075799E-4</v>
      </c>
      <c r="V1357" s="10">
        <v>-8.9335494588208399E-4</v>
      </c>
      <c r="W1357" s="10">
        <f>SQRT(U1357^2+V1357^2)</f>
        <v>9.2414301366056193E-4</v>
      </c>
    </row>
    <row r="1358" spans="1:23">
      <c r="A1358" s="8">
        <v>217.77092885816501</v>
      </c>
      <c r="B1358" s="8">
        <v>64.582185078024295</v>
      </c>
      <c r="C1358" s="10">
        <v>7.2870227656075305E-4</v>
      </c>
      <c r="D1358" s="10">
        <v>1.8783209081462101E-5</v>
      </c>
      <c r="E1358" s="10">
        <f>SQRT(C1358^2+D1358^2)</f>
        <v>7.2894431667187181E-4</v>
      </c>
      <c r="G1358" s="8">
        <v>48.028886583089999</v>
      </c>
      <c r="H1358" s="8">
        <v>65.910989924497301</v>
      </c>
      <c r="I1358" s="10">
        <v>-5.5702323258385801E-4</v>
      </c>
      <c r="J1358" s="10">
        <v>-6.8419235688881995E-5</v>
      </c>
      <c r="K1358" s="10">
        <f>SQRT(I1358^2+J1358^2)</f>
        <v>5.6120947377108802E-4</v>
      </c>
      <c r="M1358" s="8">
        <v>127.408936909278</v>
      </c>
      <c r="N1358" s="8">
        <v>103.607054407362</v>
      </c>
      <c r="O1358" s="10">
        <v>-6.0525194686638597E-7</v>
      </c>
      <c r="P1358" s="10">
        <v>1.26725103374102E-3</v>
      </c>
      <c r="Q1358" s="10">
        <f>SQRT(O1358^2+P1358^2)</f>
        <v>1.2672511782782462E-3</v>
      </c>
      <c r="S1358" s="8">
        <v>121.415002549755</v>
      </c>
      <c r="T1358" s="8">
        <v>108.75057639035801</v>
      </c>
      <c r="U1358" s="10">
        <v>2.5983032133999602E-4</v>
      </c>
      <c r="V1358" s="10">
        <v>-9.8530401385075995E-4</v>
      </c>
      <c r="W1358" s="10">
        <f>SQRT(U1358^2+V1358^2)</f>
        <v>1.0189876327012337E-3</v>
      </c>
    </row>
    <row r="1359" spans="1:23">
      <c r="A1359" s="8">
        <v>51.430082403831101</v>
      </c>
      <c r="B1359" s="8">
        <v>64.5852132396858</v>
      </c>
      <c r="C1359" s="10">
        <v>7.3133366756955001E-4</v>
      </c>
      <c r="D1359" s="10">
        <v>7.5140721922557096E-5</v>
      </c>
      <c r="E1359" s="10">
        <f>SQRT(C1359^2+D1359^2)</f>
        <v>7.351836922917783E-4</v>
      </c>
      <c r="G1359" s="8">
        <v>129.63312599171999</v>
      </c>
      <c r="H1359" s="8">
        <v>65.910989924497301</v>
      </c>
      <c r="I1359" s="10">
        <v>-5.5702323258385801E-4</v>
      </c>
      <c r="J1359" s="10">
        <v>-6.8419235688881995E-5</v>
      </c>
      <c r="K1359" s="10">
        <f>SQRT(I1359^2+J1359^2)</f>
        <v>5.6120947377108802E-4</v>
      </c>
      <c r="M1359" s="8">
        <v>196.49326854257799</v>
      </c>
      <c r="N1359" s="8">
        <v>103.607054407362</v>
      </c>
      <c r="O1359" s="10">
        <v>-6.0525194686638597E-7</v>
      </c>
      <c r="P1359" s="10">
        <v>1.26725103374102E-3</v>
      </c>
      <c r="Q1359" s="10">
        <f>SQRT(O1359^2+P1359^2)</f>
        <v>1.2672511782782462E-3</v>
      </c>
      <c r="S1359" s="8">
        <v>190.499334183055</v>
      </c>
      <c r="T1359" s="8">
        <v>108.75057639035801</v>
      </c>
      <c r="U1359" s="10">
        <v>2.5983032133999602E-4</v>
      </c>
      <c r="V1359" s="10">
        <v>-9.8530401385075995E-4</v>
      </c>
      <c r="W1359" s="10">
        <f>SQRT(U1359^2+V1359^2)</f>
        <v>1.0189876327012337E-3</v>
      </c>
    </row>
    <row r="1360" spans="1:23">
      <c r="A1360" s="8">
        <v>133.03432181246001</v>
      </c>
      <c r="B1360" s="8">
        <v>64.5852132396858</v>
      </c>
      <c r="C1360" s="10">
        <v>7.3133366756955001E-4</v>
      </c>
      <c r="D1360" s="10">
        <v>7.5140721922557096E-5</v>
      </c>
      <c r="E1360" s="10">
        <f>SQRT(C1360^2+D1360^2)</f>
        <v>7.351836922917783E-4</v>
      </c>
      <c r="G1360" s="8">
        <v>211.23736540034901</v>
      </c>
      <c r="H1360" s="8">
        <v>65.910989924497301</v>
      </c>
      <c r="I1360" s="10">
        <v>-5.5702323258385801E-4</v>
      </c>
      <c r="J1360" s="10">
        <v>-6.8419235688881995E-5</v>
      </c>
      <c r="K1360" s="10">
        <f>SQRT(I1360^2+J1360^2)</f>
        <v>5.6120947377108802E-4</v>
      </c>
      <c r="M1360" s="8">
        <v>132.88551702481999</v>
      </c>
      <c r="N1360" s="8">
        <v>103.71565201063601</v>
      </c>
      <c r="O1360" s="10">
        <v>-3.17340825144816E-6</v>
      </c>
      <c r="P1360" s="10">
        <v>1.54997404486043E-3</v>
      </c>
      <c r="Q1360" s="10">
        <f>SQRT(O1360^2+P1360^2)</f>
        <v>1.5499772934662406E-3</v>
      </c>
      <c r="S1360" s="8">
        <v>84.127864839925294</v>
      </c>
      <c r="T1360" s="8">
        <v>108.785542283374</v>
      </c>
      <c r="U1360" s="10">
        <v>1.8883154336760499E-4</v>
      </c>
      <c r="V1360" s="10">
        <v>-1.58680057820652E-3</v>
      </c>
      <c r="W1360" s="10">
        <f>SQRT(U1360^2+V1360^2)</f>
        <v>1.5979966917259677E-3</v>
      </c>
    </row>
    <row r="1361" spans="1:23">
      <c r="A1361" s="8">
        <v>214.63856122108999</v>
      </c>
      <c r="B1361" s="8">
        <v>64.5852132396858</v>
      </c>
      <c r="C1361" s="10">
        <v>7.3133366756955001E-4</v>
      </c>
      <c r="D1361" s="10">
        <v>7.5140721922557096E-5</v>
      </c>
      <c r="E1361" s="10">
        <f>SQRT(C1361^2+D1361^2)</f>
        <v>7.351836922917783E-4</v>
      </c>
      <c r="G1361" s="8">
        <v>57.829007003366101</v>
      </c>
      <c r="H1361" s="8">
        <v>65.915405009017903</v>
      </c>
      <c r="I1361" s="10">
        <v>-5.4851128443561396E-4</v>
      </c>
      <c r="J1361" s="10">
        <v>1.41747881518988E-5</v>
      </c>
      <c r="K1361" s="10">
        <f>SQRT(I1361^2+J1361^2)</f>
        <v>5.4869440836622188E-4</v>
      </c>
      <c r="M1361" s="8">
        <v>201.96984865811999</v>
      </c>
      <c r="N1361" s="8">
        <v>103.71565201063601</v>
      </c>
      <c r="O1361" s="10">
        <v>-3.17340825144816E-6</v>
      </c>
      <c r="P1361" s="10">
        <v>1.54997404486043E-3</v>
      </c>
      <c r="Q1361" s="10">
        <f>SQRT(O1361^2+P1361^2)</f>
        <v>1.5499772934662406E-3</v>
      </c>
      <c r="S1361" s="8">
        <v>153.21219647322499</v>
      </c>
      <c r="T1361" s="8">
        <v>108.785542283374</v>
      </c>
      <c r="U1361" s="10">
        <v>1.8883154336760499E-4</v>
      </c>
      <c r="V1361" s="10">
        <v>-1.58680057820652E-3</v>
      </c>
      <c r="W1361" s="10">
        <f>SQRT(U1361^2+V1361^2)</f>
        <v>1.5979966917259677E-3</v>
      </c>
    </row>
    <row r="1362" spans="1:23">
      <c r="A1362" s="8">
        <v>57.6948176530978</v>
      </c>
      <c r="B1362" s="8">
        <v>64.585213345592805</v>
      </c>
      <c r="C1362" s="10">
        <v>7.2877611856071701E-4</v>
      </c>
      <c r="D1362" s="10">
        <v>-3.7487918260905697E-5</v>
      </c>
      <c r="E1362" s="10">
        <f>SQRT(C1362^2+D1362^2)</f>
        <v>7.2973966248242295E-4</v>
      </c>
      <c r="G1362" s="8">
        <v>139.43324641199601</v>
      </c>
      <c r="H1362" s="8">
        <v>65.915405009017903</v>
      </c>
      <c r="I1362" s="10">
        <v>-5.4851128443561396E-4</v>
      </c>
      <c r="J1362" s="10">
        <v>1.41747881518988E-5</v>
      </c>
      <c r="K1362" s="10">
        <f>SQRT(I1362^2+J1362^2)</f>
        <v>5.4869440836622188E-4</v>
      </c>
      <c r="M1362" s="8">
        <v>69.290739900844997</v>
      </c>
      <c r="N1362" s="8">
        <v>103.80401517435</v>
      </c>
      <c r="O1362" s="10">
        <v>-1.9105484808475599E-5</v>
      </c>
      <c r="P1362" s="10">
        <v>1.8338075961483E-3</v>
      </c>
      <c r="Q1362" s="10">
        <f>SQRT(O1362^2+P1362^2)</f>
        <v>1.833907118488004E-3</v>
      </c>
      <c r="S1362" s="8">
        <v>222.29652810652499</v>
      </c>
      <c r="T1362" s="8">
        <v>108.785542283374</v>
      </c>
      <c r="U1362" s="10">
        <v>1.8883154336760499E-4</v>
      </c>
      <c r="V1362" s="10">
        <v>-1.58680057820652E-3</v>
      </c>
      <c r="W1362" s="10">
        <f>SQRT(U1362^2+V1362^2)</f>
        <v>1.5979966917259677E-3</v>
      </c>
    </row>
    <row r="1363" spans="1:23">
      <c r="A1363" s="8">
        <v>139.29905706172701</v>
      </c>
      <c r="B1363" s="8">
        <v>64.585213345592805</v>
      </c>
      <c r="C1363" s="10">
        <v>7.2877611856071701E-4</v>
      </c>
      <c r="D1363" s="10">
        <v>-3.7487918260905697E-5</v>
      </c>
      <c r="E1363" s="10">
        <f>SQRT(C1363^2+D1363^2)</f>
        <v>7.2973966248242295E-4</v>
      </c>
      <c r="G1363" s="8">
        <v>221.03748582062499</v>
      </c>
      <c r="H1363" s="8">
        <v>65.915405009017903</v>
      </c>
      <c r="I1363" s="10">
        <v>-5.4851128443561396E-4</v>
      </c>
      <c r="J1363" s="10">
        <v>1.41747881518988E-5</v>
      </c>
      <c r="K1363" s="10">
        <f>SQRT(I1363^2+J1363^2)</f>
        <v>5.4869440836622188E-4</v>
      </c>
      <c r="M1363" s="8">
        <v>138.37507153414501</v>
      </c>
      <c r="N1363" s="8">
        <v>103.80401517435</v>
      </c>
      <c r="O1363" s="10">
        <v>-1.9105484808475599E-5</v>
      </c>
      <c r="P1363" s="10">
        <v>1.8338075961483E-3</v>
      </c>
      <c r="Q1363" s="10">
        <f>SQRT(O1363^2+P1363^2)</f>
        <v>1.833907118488004E-3</v>
      </c>
      <c r="S1363" s="8">
        <v>127.18591707210101</v>
      </c>
      <c r="T1363" s="8">
        <v>109.02235311001</v>
      </c>
      <c r="U1363" s="10">
        <v>2.6623862571802001E-4</v>
      </c>
      <c r="V1363" s="10">
        <v>-1.18176731495323E-3</v>
      </c>
      <c r="W1363" s="10">
        <f>SQRT(U1363^2+V1363^2)</f>
        <v>1.2113863927401473E-3</v>
      </c>
    </row>
    <row r="1364" spans="1:23">
      <c r="A1364" s="8">
        <v>220.90329647035699</v>
      </c>
      <c r="B1364" s="8">
        <v>64.585213345592805</v>
      </c>
      <c r="C1364" s="10">
        <v>7.2877611856071701E-4</v>
      </c>
      <c r="D1364" s="10">
        <v>-3.7487918260905697E-5</v>
      </c>
      <c r="E1364" s="10">
        <f>SQRT(C1364^2+D1364^2)</f>
        <v>7.2973966248242295E-4</v>
      </c>
      <c r="G1364" s="8">
        <v>51.2958908451943</v>
      </c>
      <c r="H1364" s="8">
        <v>65.915405230461502</v>
      </c>
      <c r="I1364" s="10">
        <v>-5.5024639873691198E-4</v>
      </c>
      <c r="J1364" s="10">
        <v>-4.1948101908853798E-5</v>
      </c>
      <c r="K1364" s="10">
        <f>SQRT(I1364^2+J1364^2)</f>
        <v>5.5184304161300817E-4</v>
      </c>
      <c r="M1364" s="8">
        <v>207.459403167445</v>
      </c>
      <c r="N1364" s="8">
        <v>103.80401517435</v>
      </c>
      <c r="O1364" s="10">
        <v>-1.9105484808475599E-5</v>
      </c>
      <c r="P1364" s="10">
        <v>1.8338075961483E-3</v>
      </c>
      <c r="Q1364" s="10">
        <f>SQRT(O1364^2+P1364^2)</f>
        <v>1.833907118488004E-3</v>
      </c>
      <c r="S1364" s="8">
        <v>196.270248705401</v>
      </c>
      <c r="T1364" s="8">
        <v>109.02235311001</v>
      </c>
      <c r="U1364" s="10">
        <v>2.6623862571802001E-4</v>
      </c>
      <c r="V1364" s="10">
        <v>-1.18176731495323E-3</v>
      </c>
      <c r="W1364" s="10">
        <f>SQRT(U1364^2+V1364^2)</f>
        <v>1.2113863927401473E-3</v>
      </c>
    </row>
    <row r="1365" spans="1:23">
      <c r="A1365" s="8">
        <v>48.297961603453203</v>
      </c>
      <c r="B1365" s="8">
        <v>64.593724953522894</v>
      </c>
      <c r="C1365" s="10">
        <v>7.3538492455948198E-4</v>
      </c>
      <c r="D1365" s="10">
        <v>1.2095959149660801E-4</v>
      </c>
      <c r="E1365" s="10">
        <f>SQRT(C1365^2+D1365^2)</f>
        <v>7.4526653624349814E-4</v>
      </c>
      <c r="G1365" s="8">
        <v>132.90013025382399</v>
      </c>
      <c r="H1365" s="8">
        <v>65.915405230461502</v>
      </c>
      <c r="I1365" s="10">
        <v>-5.5024639873691198E-4</v>
      </c>
      <c r="J1365" s="10">
        <v>-4.1948101908853798E-5</v>
      </c>
      <c r="K1365" s="10">
        <f>SQRT(I1365^2+J1365^2)</f>
        <v>5.5184304161300817E-4</v>
      </c>
      <c r="M1365" s="8">
        <v>74.801109148462999</v>
      </c>
      <c r="N1365" s="8">
        <v>103.880789890674</v>
      </c>
      <c r="O1365" s="10">
        <v>-2.76860719532382E-5</v>
      </c>
      <c r="P1365" s="10">
        <v>2.01687704417375E-3</v>
      </c>
      <c r="Q1365" s="10">
        <f>SQRT(O1365^2+P1365^2)</f>
        <v>2.0170670613282151E-3</v>
      </c>
      <c r="S1365" s="8">
        <v>89.844925019605597</v>
      </c>
      <c r="T1365" s="8">
        <v>109.07169957722</v>
      </c>
      <c r="U1365" s="10">
        <v>2.1926440723168801E-4</v>
      </c>
      <c r="V1365" s="10">
        <v>-1.3861224901567501E-3</v>
      </c>
      <c r="W1365" s="10">
        <f>SQRT(U1365^2+V1365^2)</f>
        <v>1.4033575588555517E-3</v>
      </c>
    </row>
    <row r="1366" spans="1:23">
      <c r="A1366" s="8">
        <v>129.902201012083</v>
      </c>
      <c r="B1366" s="8">
        <v>64.593724953522894</v>
      </c>
      <c r="C1366" s="10">
        <v>7.3538492455948198E-4</v>
      </c>
      <c r="D1366" s="10">
        <v>1.2095959149660801E-4</v>
      </c>
      <c r="E1366" s="10">
        <f>SQRT(C1366^2+D1366^2)</f>
        <v>7.4526653624349814E-4</v>
      </c>
      <c r="G1366" s="8">
        <v>214.504369662453</v>
      </c>
      <c r="H1366" s="8">
        <v>65.915405230461502</v>
      </c>
      <c r="I1366" s="10">
        <v>-5.5024639873691198E-4</v>
      </c>
      <c r="J1366" s="10">
        <v>-4.1948101908853798E-5</v>
      </c>
      <c r="K1366" s="10">
        <f>SQRT(I1366^2+J1366^2)</f>
        <v>5.5184304161300817E-4</v>
      </c>
      <c r="M1366" s="8">
        <v>143.88544078176301</v>
      </c>
      <c r="N1366" s="8">
        <v>103.880789890674</v>
      </c>
      <c r="O1366" s="10">
        <v>-2.76860719532382E-5</v>
      </c>
      <c r="P1366" s="10">
        <v>2.01687704417375E-3</v>
      </c>
      <c r="Q1366" s="10">
        <f>SQRT(O1366^2+P1366^2)</f>
        <v>2.0170670613282151E-3</v>
      </c>
      <c r="S1366" s="8">
        <v>158.92925665290599</v>
      </c>
      <c r="T1366" s="8">
        <v>109.07169957722</v>
      </c>
      <c r="U1366" s="10">
        <v>2.1926440723168801E-4</v>
      </c>
      <c r="V1366" s="10">
        <v>-1.3861224901567501E-3</v>
      </c>
      <c r="W1366" s="10">
        <f>SQRT(U1366^2+V1366^2)</f>
        <v>1.4033575588555517E-3</v>
      </c>
    </row>
    <row r="1367" spans="1:23">
      <c r="A1367" s="8">
        <v>211.50644042071201</v>
      </c>
      <c r="B1367" s="8">
        <v>64.593724953522894</v>
      </c>
      <c r="C1367" s="10">
        <v>7.3538492455948198E-4</v>
      </c>
      <c r="D1367" s="10">
        <v>1.2095959149660801E-4</v>
      </c>
      <c r="E1367" s="10">
        <f>SQRT(C1367^2+D1367^2)</f>
        <v>7.4526653624349814E-4</v>
      </c>
      <c r="G1367" s="8">
        <v>54.562448910969998</v>
      </c>
      <c r="H1367" s="8">
        <v>65.916907584430305</v>
      </c>
      <c r="I1367" s="10">
        <v>-5.4704265007844103E-4</v>
      </c>
      <c r="J1367" s="10">
        <v>-1.3773479057833701E-5</v>
      </c>
      <c r="K1367" s="10">
        <f>SQRT(I1367^2+J1367^2)</f>
        <v>5.4721601742840117E-4</v>
      </c>
      <c r="M1367" s="8">
        <v>212.96977241506301</v>
      </c>
      <c r="N1367" s="8">
        <v>103.880789890674</v>
      </c>
      <c r="O1367" s="10">
        <v>-2.76860719532382E-5</v>
      </c>
      <c r="P1367" s="10">
        <v>2.01687704417375E-3</v>
      </c>
      <c r="Q1367" s="10">
        <f>SQRT(O1367^2+P1367^2)</f>
        <v>2.0170670613282151E-3</v>
      </c>
      <c r="S1367" s="8">
        <v>228.01358828620599</v>
      </c>
      <c r="T1367" s="8">
        <v>109.07169957722</v>
      </c>
      <c r="U1367" s="10">
        <v>2.1926440723168801E-4</v>
      </c>
      <c r="V1367" s="10">
        <v>-1.3861224901567501E-3</v>
      </c>
      <c r="W1367" s="10">
        <f>SQRT(U1367^2+V1367^2)</f>
        <v>1.4033575588555517E-3</v>
      </c>
    </row>
    <row r="1368" spans="1:23">
      <c r="A1368" s="8">
        <v>60.826938380530599</v>
      </c>
      <c r="B1368" s="8">
        <v>64.593725133208196</v>
      </c>
      <c r="C1368" s="10">
        <v>7.3044877581304995E-4</v>
      </c>
      <c r="D1368" s="10">
        <v>-8.3132597429965406E-5</v>
      </c>
      <c r="E1368" s="10">
        <f>SQRT(C1368^2+D1368^2)</f>
        <v>7.3516422848383749E-4</v>
      </c>
      <c r="G1368" s="8">
        <v>136.16668831959899</v>
      </c>
      <c r="H1368" s="8">
        <v>65.916907584430305</v>
      </c>
      <c r="I1368" s="10">
        <v>-5.4704265007844103E-4</v>
      </c>
      <c r="J1368" s="10">
        <v>-1.3773479057833701E-5</v>
      </c>
      <c r="K1368" s="10">
        <f>SQRT(I1368^2+J1368^2)</f>
        <v>5.4721601742840117E-4</v>
      </c>
      <c r="M1368" s="8">
        <v>80.332889524098803</v>
      </c>
      <c r="N1368" s="8">
        <v>103.958693233963</v>
      </c>
      <c r="O1368" s="10">
        <v>-2.1175574278054099E-5</v>
      </c>
      <c r="P1368" s="10">
        <v>2.0364457248138899E-3</v>
      </c>
      <c r="Q1368" s="10">
        <f>SQRT(O1368^2+P1368^2)</f>
        <v>2.0365558168286904E-3</v>
      </c>
      <c r="S1368" s="8">
        <v>132.96790945737001</v>
      </c>
      <c r="T1368" s="8">
        <v>109.32209437017301</v>
      </c>
      <c r="U1368" s="10">
        <v>2.5773505907585303E-4</v>
      </c>
      <c r="V1368" s="10">
        <v>-1.4408197773990699E-3</v>
      </c>
      <c r="W1368" s="10">
        <f>SQRT(U1368^2+V1368^2)</f>
        <v>1.4636901965993825E-3</v>
      </c>
    </row>
    <row r="1369" spans="1:23">
      <c r="A1369" s="8">
        <v>142.43117778915999</v>
      </c>
      <c r="B1369" s="8">
        <v>64.593725133208196</v>
      </c>
      <c r="C1369" s="10">
        <v>7.3044877581304995E-4</v>
      </c>
      <c r="D1369" s="10">
        <v>-8.3132597429965406E-5</v>
      </c>
      <c r="E1369" s="10">
        <f>SQRT(C1369^2+D1369^2)</f>
        <v>7.3516422848383749E-4</v>
      </c>
      <c r="G1369" s="8">
        <v>217.770927728229</v>
      </c>
      <c r="H1369" s="8">
        <v>65.916907584430305</v>
      </c>
      <c r="I1369" s="10">
        <v>-5.4704265007844103E-4</v>
      </c>
      <c r="J1369" s="10">
        <v>-1.3773479057833701E-5</v>
      </c>
      <c r="K1369" s="10">
        <f>SQRT(I1369^2+J1369^2)</f>
        <v>5.4721601742840117E-4</v>
      </c>
      <c r="M1369" s="8">
        <v>149.41722115739901</v>
      </c>
      <c r="N1369" s="8">
        <v>103.958693233963</v>
      </c>
      <c r="O1369" s="10">
        <v>-2.1175574278054099E-5</v>
      </c>
      <c r="P1369" s="10">
        <v>2.0364457248138899E-3</v>
      </c>
      <c r="Q1369" s="10">
        <f>SQRT(O1369^2+P1369^2)</f>
        <v>2.0365558168286904E-3</v>
      </c>
      <c r="S1369" s="8">
        <v>202.05224109067001</v>
      </c>
      <c r="T1369" s="8">
        <v>109.32209437017301</v>
      </c>
      <c r="U1369" s="10">
        <v>2.5773505907585303E-4</v>
      </c>
      <c r="V1369" s="10">
        <v>-1.4408197773990699E-3</v>
      </c>
      <c r="W1369" s="10">
        <f>SQRT(U1369^2+V1369^2)</f>
        <v>1.4636901965993825E-3</v>
      </c>
    </row>
    <row r="1370" spans="1:23">
      <c r="A1370" s="8">
        <v>45.166103560691901</v>
      </c>
      <c r="B1370" s="8">
        <v>64.6062373718446</v>
      </c>
      <c r="C1370" s="10">
        <v>7.3811347993302896E-4</v>
      </c>
      <c r="D1370" s="10">
        <v>1.5014426631246899E-4</v>
      </c>
      <c r="E1370" s="10">
        <f>SQRT(C1370^2+D1370^2)</f>
        <v>7.5322958649096865E-4</v>
      </c>
      <c r="G1370" s="8">
        <v>13.760328766149501</v>
      </c>
      <c r="H1370" s="8">
        <v>68.662518132761505</v>
      </c>
      <c r="I1370" s="10">
        <v>-4.77653957315778E-4</v>
      </c>
      <c r="J1370" s="10">
        <v>-1.44120507282913E-5</v>
      </c>
      <c r="K1370" s="10">
        <f>SQRT(I1370^2+J1370^2)</f>
        <v>4.7787133220733997E-4</v>
      </c>
      <c r="M1370" s="8">
        <v>218.50155279069901</v>
      </c>
      <c r="N1370" s="8">
        <v>103.958693233963</v>
      </c>
      <c r="O1370" s="10">
        <v>-2.1175574278054099E-5</v>
      </c>
      <c r="P1370" s="10">
        <v>2.0364457248138899E-3</v>
      </c>
      <c r="Q1370" s="10">
        <f>SQRT(O1370^2+P1370^2)</f>
        <v>2.0365558168286904E-3</v>
      </c>
      <c r="S1370" s="8">
        <v>95.554520660244506</v>
      </c>
      <c r="T1370" s="8">
        <v>109.33220477945</v>
      </c>
      <c r="U1370" s="10">
        <v>2.3325245463464E-4</v>
      </c>
      <c r="V1370" s="10">
        <v>-1.1902868200142E-3</v>
      </c>
      <c r="W1370" s="10">
        <f>SQRT(U1370^2+V1370^2)</f>
        <v>1.212925975273265E-3</v>
      </c>
    </row>
    <row r="1371" spans="1:23">
      <c r="A1371" s="8">
        <v>126.77034296932101</v>
      </c>
      <c r="B1371" s="8">
        <v>64.6062373718446</v>
      </c>
      <c r="C1371" s="10">
        <v>7.3811347993302896E-4</v>
      </c>
      <c r="D1371" s="10">
        <v>1.5014426631246899E-4</v>
      </c>
      <c r="E1371" s="10">
        <f>SQRT(C1371^2+D1371^2)</f>
        <v>7.5322958649096865E-4</v>
      </c>
      <c r="G1371" s="8">
        <v>95.364568174778896</v>
      </c>
      <c r="H1371" s="8">
        <v>68.662518132761505</v>
      </c>
      <c r="I1371" s="10">
        <v>-4.77653957315778E-4</v>
      </c>
      <c r="J1371" s="10">
        <v>-1.44120507282913E-5</v>
      </c>
      <c r="K1371" s="10">
        <f>SQRT(I1371^2+J1371^2)</f>
        <v>4.7787133220733997E-4</v>
      </c>
      <c r="M1371" s="8">
        <v>85.881762718142198</v>
      </c>
      <c r="N1371" s="8">
        <v>104.052239698965</v>
      </c>
      <c r="O1371" s="10">
        <v>-1.75934427462491E-5</v>
      </c>
      <c r="P1371" s="10">
        <v>1.8929008519499801E-3</v>
      </c>
      <c r="Q1371" s="10">
        <f>SQRT(O1371^2+P1371^2)</f>
        <v>1.8929826107338191E-3</v>
      </c>
      <c r="S1371" s="8">
        <v>164.638852293545</v>
      </c>
      <c r="T1371" s="8">
        <v>109.33220477945</v>
      </c>
      <c r="U1371" s="10">
        <v>2.3325245463464E-4</v>
      </c>
      <c r="V1371" s="10">
        <v>-1.1902868200142E-3</v>
      </c>
      <c r="W1371" s="10">
        <f>SQRT(U1371^2+V1371^2)</f>
        <v>1.212925975273265E-3</v>
      </c>
    </row>
    <row r="1372" spans="1:23">
      <c r="A1372" s="8">
        <v>208.37458237795099</v>
      </c>
      <c r="B1372" s="8">
        <v>64.6062373718446</v>
      </c>
      <c r="C1372" s="10">
        <v>7.3811347993302896E-4</v>
      </c>
      <c r="D1372" s="10">
        <v>1.5014426631246899E-4</v>
      </c>
      <c r="E1372" s="10">
        <f>SQRT(C1372^2+D1372^2)</f>
        <v>7.5322958649096865E-4</v>
      </c>
      <c r="G1372" s="8">
        <v>176.96880758340799</v>
      </c>
      <c r="H1372" s="8">
        <v>68.662518132761505</v>
      </c>
      <c r="I1372" s="10">
        <v>-4.77653957315778E-4</v>
      </c>
      <c r="J1372" s="10">
        <v>-1.44120507282913E-5</v>
      </c>
      <c r="K1372" s="10">
        <f>SQRT(I1372^2+J1372^2)</f>
        <v>4.7787133220733997E-4</v>
      </c>
      <c r="M1372" s="8">
        <v>154.966094351442</v>
      </c>
      <c r="N1372" s="8">
        <v>104.052239698965</v>
      </c>
      <c r="O1372" s="10">
        <v>-1.75934427462491E-5</v>
      </c>
      <c r="P1372" s="10">
        <v>1.8929008519499801E-3</v>
      </c>
      <c r="Q1372" s="10">
        <f>SQRT(O1372^2+P1372^2)</f>
        <v>1.8929826107338191E-3</v>
      </c>
      <c r="S1372" s="8">
        <v>233.723183926844</v>
      </c>
      <c r="T1372" s="8">
        <v>109.33220477945</v>
      </c>
      <c r="U1372" s="10">
        <v>2.3325245463464E-4</v>
      </c>
      <c r="V1372" s="10">
        <v>-1.1902868200142E-3</v>
      </c>
      <c r="W1372" s="10">
        <f>SQRT(U1372^2+V1372^2)</f>
        <v>1.212925975273265E-3</v>
      </c>
    </row>
    <row r="1373" spans="1:23">
      <c r="A1373" s="8">
        <v>63.9587963065445</v>
      </c>
      <c r="B1373" s="8">
        <v>64.606237576994204</v>
      </c>
      <c r="C1373" s="10">
        <v>7.3113048903793696E-4</v>
      </c>
      <c r="D1373" s="10">
        <v>-1.12242944961876E-4</v>
      </c>
      <c r="E1373" s="10">
        <f>SQRT(C1373^2+D1373^2)</f>
        <v>7.3969606643172544E-4</v>
      </c>
      <c r="G1373" s="8">
        <v>17.019496978188801</v>
      </c>
      <c r="H1373" s="8">
        <v>68.663141206724802</v>
      </c>
      <c r="I1373" s="10">
        <v>-4.8044482835091597E-4</v>
      </c>
      <c r="J1373" s="10">
        <v>-2.5977327938420301E-5</v>
      </c>
      <c r="K1373" s="10">
        <f>SQRT(I1373^2+J1373^2)</f>
        <v>4.8114660411974371E-4</v>
      </c>
      <c r="M1373" s="8">
        <v>224.05042598474199</v>
      </c>
      <c r="N1373" s="8">
        <v>104.052239698965</v>
      </c>
      <c r="O1373" s="10">
        <v>-1.75934427462491E-5</v>
      </c>
      <c r="P1373" s="10">
        <v>1.8929008519499801E-3</v>
      </c>
      <c r="Q1373" s="10">
        <f>SQRT(O1373^2+P1373^2)</f>
        <v>1.8929826107338191E-3</v>
      </c>
      <c r="S1373" s="8">
        <v>101.264844762015</v>
      </c>
      <c r="T1373" s="8">
        <v>109.57456489006201</v>
      </c>
      <c r="U1373" s="10">
        <v>2.3871304200747499E-4</v>
      </c>
      <c r="V1373" s="10">
        <v>-1.04099257553526E-3</v>
      </c>
      <c r="W1373" s="10">
        <f>SQRT(U1373^2+V1373^2)</f>
        <v>1.068011918821132E-3</v>
      </c>
    </row>
    <row r="1374" spans="1:23">
      <c r="A1374" s="8">
        <v>145.56303571517401</v>
      </c>
      <c r="B1374" s="8">
        <v>64.606237576994204</v>
      </c>
      <c r="C1374" s="10">
        <v>7.3113048903793696E-4</v>
      </c>
      <c r="D1374" s="10">
        <v>-1.12242944961876E-4</v>
      </c>
      <c r="E1374" s="10">
        <f>SQRT(C1374^2+D1374^2)</f>
        <v>7.3969606643172544E-4</v>
      </c>
      <c r="G1374" s="8">
        <v>98.623736386818294</v>
      </c>
      <c r="H1374" s="8">
        <v>68.663141206724802</v>
      </c>
      <c r="I1374" s="10">
        <v>-4.8044482835091597E-4</v>
      </c>
      <c r="J1374" s="10">
        <v>-2.5977327938420301E-5</v>
      </c>
      <c r="K1374" s="10">
        <f>SQRT(I1374^2+J1374^2)</f>
        <v>4.8114660411974371E-4</v>
      </c>
      <c r="M1374" s="8">
        <v>91.441642878926203</v>
      </c>
      <c r="N1374" s="8">
        <v>104.17127825938501</v>
      </c>
      <c r="O1374" s="10">
        <v>-3.22126550390239E-5</v>
      </c>
      <c r="P1374" s="10">
        <v>1.6528228267251499E-3</v>
      </c>
      <c r="Q1374" s="10">
        <f>SQRT(O1374^2+P1374^2)</f>
        <v>1.653136700847325E-3</v>
      </c>
      <c r="S1374" s="8">
        <v>170.349176395315</v>
      </c>
      <c r="T1374" s="8">
        <v>109.57456489006201</v>
      </c>
      <c r="U1374" s="10">
        <v>2.3871304200747499E-4</v>
      </c>
      <c r="V1374" s="10">
        <v>-1.04099257553526E-3</v>
      </c>
      <c r="W1374" s="10">
        <f>SQRT(U1374^2+V1374^2)</f>
        <v>1.068011918821132E-3</v>
      </c>
    </row>
    <row r="1375" spans="1:23">
      <c r="A1375" s="8">
        <v>42.034253329954304</v>
      </c>
      <c r="B1375" s="8">
        <v>64.620985533534395</v>
      </c>
      <c r="C1375" s="10">
        <v>7.3694811405994895E-4</v>
      </c>
      <c r="D1375" s="10">
        <v>1.63154113597192E-4</v>
      </c>
      <c r="E1375" s="10">
        <f>SQRT(C1375^2+D1375^2)</f>
        <v>7.5479254606825637E-4</v>
      </c>
      <c r="G1375" s="8">
        <v>180.227975795448</v>
      </c>
      <c r="H1375" s="8">
        <v>68.663141206724802</v>
      </c>
      <c r="I1375" s="10">
        <v>-4.8044482835091597E-4</v>
      </c>
      <c r="J1375" s="10">
        <v>-2.5977327938420301E-5</v>
      </c>
      <c r="K1375" s="10">
        <f>SQRT(I1375^2+J1375^2)</f>
        <v>4.8114660411974371E-4</v>
      </c>
      <c r="M1375" s="8">
        <v>160.52597451222599</v>
      </c>
      <c r="N1375" s="8">
        <v>104.17127825938501</v>
      </c>
      <c r="O1375" s="10">
        <v>-3.22126550390239E-5</v>
      </c>
      <c r="P1375" s="10">
        <v>1.6528228267251499E-3</v>
      </c>
      <c r="Q1375" s="10">
        <f>SQRT(O1375^2+P1375^2)</f>
        <v>1.653136700847325E-3</v>
      </c>
      <c r="S1375" s="8">
        <v>239.43350802861499</v>
      </c>
      <c r="T1375" s="8">
        <v>109.57456489006201</v>
      </c>
      <c r="U1375" s="10">
        <v>2.3871304200747499E-4</v>
      </c>
      <c r="V1375" s="10">
        <v>-1.04099257553526E-3</v>
      </c>
      <c r="W1375" s="10">
        <f>SQRT(U1375^2+V1375^2)</f>
        <v>1.068011918821132E-3</v>
      </c>
    </row>
    <row r="1376" spans="1:23">
      <c r="A1376" s="8">
        <v>123.63849273858401</v>
      </c>
      <c r="B1376" s="8">
        <v>64.620985533534395</v>
      </c>
      <c r="C1376" s="10">
        <v>7.3694811405994895E-4</v>
      </c>
      <c r="D1376" s="10">
        <v>1.63154113597192E-4</v>
      </c>
      <c r="E1376" s="10">
        <f>SQRT(C1376^2+D1376^2)</f>
        <v>7.5479254606825637E-4</v>
      </c>
      <c r="G1376" s="8">
        <v>92.105399918852598</v>
      </c>
      <c r="H1376" s="8">
        <v>68.663141288658395</v>
      </c>
      <c r="I1376" s="10">
        <v>-4.7957311675539898E-4</v>
      </c>
      <c r="J1376" s="10">
        <v>-2.9395107297993499E-6</v>
      </c>
      <c r="K1376" s="10">
        <f>SQRT(I1376^2+J1376^2)</f>
        <v>4.7958212543611147E-4</v>
      </c>
      <c r="M1376" s="8">
        <v>229.61030614552601</v>
      </c>
      <c r="N1376" s="8">
        <v>104.17127825938501</v>
      </c>
      <c r="O1376" s="10">
        <v>-3.22126550390239E-5</v>
      </c>
      <c r="P1376" s="10">
        <v>1.6528228267251499E-3</v>
      </c>
      <c r="Q1376" s="10">
        <f>SQRT(O1376^2+P1376^2)</f>
        <v>1.653136700847325E-3</v>
      </c>
      <c r="S1376" s="8">
        <v>69.664551809194293</v>
      </c>
      <c r="T1376" s="8">
        <v>109.644858574525</v>
      </c>
      <c r="U1376" s="10">
        <v>2.4094708470525901E-4</v>
      </c>
      <c r="V1376" s="10">
        <v>-1.6603056668131101E-3</v>
      </c>
      <c r="W1376" s="10">
        <f>SQRT(U1376^2+V1376^2)</f>
        <v>1.6776979480465754E-3</v>
      </c>
    </row>
    <row r="1377" spans="1:23">
      <c r="A1377" s="8">
        <v>205.24273214721299</v>
      </c>
      <c r="B1377" s="8">
        <v>64.620985533534395</v>
      </c>
      <c r="C1377" s="10">
        <v>7.3694811405994895E-4</v>
      </c>
      <c r="D1377" s="10">
        <v>1.63154113597192E-4</v>
      </c>
      <c r="E1377" s="10">
        <f>SQRT(C1377^2+D1377^2)</f>
        <v>7.5479254606825637E-4</v>
      </c>
      <c r="G1377" s="8">
        <v>173.70963932748199</v>
      </c>
      <c r="H1377" s="8">
        <v>68.663141288658395</v>
      </c>
      <c r="I1377" s="10">
        <v>-4.7957311675539898E-4</v>
      </c>
      <c r="J1377" s="10">
        <v>-2.9395107297993499E-6</v>
      </c>
      <c r="K1377" s="10">
        <f>SQRT(I1377^2+J1377^2)</f>
        <v>4.7958212543611147E-4</v>
      </c>
      <c r="M1377" s="8">
        <v>97.0056892111363</v>
      </c>
      <c r="N1377" s="8">
        <v>104.31665865802201</v>
      </c>
      <c r="O1377" s="10">
        <v>-5.7190358396380898E-5</v>
      </c>
      <c r="P1377" s="10">
        <v>1.4028544553513001E-3</v>
      </c>
      <c r="Q1377" s="10">
        <f>SQRT(O1377^2+P1377^2)</f>
        <v>1.4040197149586253E-3</v>
      </c>
      <c r="S1377" s="8">
        <v>138.74888344249399</v>
      </c>
      <c r="T1377" s="8">
        <v>109.644858574525</v>
      </c>
      <c r="U1377" s="10">
        <v>2.4094708470525901E-4</v>
      </c>
      <c r="V1377" s="10">
        <v>-1.6603056668131101E-3</v>
      </c>
      <c r="W1377" s="10">
        <f>SQRT(U1377^2+V1377^2)</f>
        <v>1.6776979480465754E-3</v>
      </c>
    </row>
    <row r="1378" spans="1:23">
      <c r="A1378" s="8">
        <v>67.090646383863998</v>
      </c>
      <c r="B1378" s="8">
        <v>64.620985719748703</v>
      </c>
      <c r="C1378" s="10">
        <v>7.2835200525304402E-4</v>
      </c>
      <c r="D1378" s="10">
        <v>-1.25428890616931E-4</v>
      </c>
      <c r="E1378" s="10">
        <f>SQRT(C1378^2+D1378^2)</f>
        <v>7.3907310203898255E-4</v>
      </c>
      <c r="G1378" s="8">
        <v>20.279172860989799</v>
      </c>
      <c r="H1378" s="8">
        <v>68.665106572514503</v>
      </c>
      <c r="I1378" s="10">
        <v>-4.8820179496618003E-4</v>
      </c>
      <c r="J1378" s="10">
        <v>-3.9390285111170899E-5</v>
      </c>
      <c r="K1378" s="10">
        <f>SQRT(I1378^2+J1378^2)</f>
        <v>4.8978830852659133E-4</v>
      </c>
      <c r="M1378" s="8">
        <v>166.090020844436</v>
      </c>
      <c r="N1378" s="8">
        <v>104.31665865802201</v>
      </c>
      <c r="O1378" s="10">
        <v>-5.7190358396380898E-5</v>
      </c>
      <c r="P1378" s="10">
        <v>1.4028544553513001E-3</v>
      </c>
      <c r="Q1378" s="10">
        <f>SQRT(O1378^2+P1378^2)</f>
        <v>1.4040197149586253E-3</v>
      </c>
      <c r="S1378" s="8">
        <v>207.83321507579399</v>
      </c>
      <c r="T1378" s="8">
        <v>109.644858574525</v>
      </c>
      <c r="U1378" s="10">
        <v>2.4094708470525901E-4</v>
      </c>
      <c r="V1378" s="10">
        <v>-1.6603056668131101E-3</v>
      </c>
      <c r="W1378" s="10">
        <f>SQRT(U1378^2+V1378^2)</f>
        <v>1.6776979480465754E-3</v>
      </c>
    </row>
    <row r="1379" spans="1:23">
      <c r="A1379" s="8">
        <v>148.69488579249401</v>
      </c>
      <c r="B1379" s="8">
        <v>64.620985719748703</v>
      </c>
      <c r="C1379" s="10">
        <v>7.2835200525304402E-4</v>
      </c>
      <c r="D1379" s="10">
        <v>-1.25428890616931E-4</v>
      </c>
      <c r="E1379" s="10">
        <f>SQRT(C1379^2+D1379^2)</f>
        <v>7.3907310203898255E-4</v>
      </c>
      <c r="G1379" s="8">
        <v>101.883412269619</v>
      </c>
      <c r="H1379" s="8">
        <v>68.665106572514503</v>
      </c>
      <c r="I1379" s="10">
        <v>-4.8820179496618003E-4</v>
      </c>
      <c r="J1379" s="10">
        <v>-3.9390285111170899E-5</v>
      </c>
      <c r="K1379" s="10">
        <f>SQRT(I1379^2+J1379^2)</f>
        <v>4.8978830852659133E-4</v>
      </c>
      <c r="M1379" s="8">
        <v>235.17435247773599</v>
      </c>
      <c r="N1379" s="8">
        <v>104.31665865802201</v>
      </c>
      <c r="O1379" s="10">
        <v>-5.7190358396380898E-5</v>
      </c>
      <c r="P1379" s="10">
        <v>1.4028544553513001E-3</v>
      </c>
      <c r="Q1379" s="10">
        <f>SQRT(O1379^2+P1379^2)</f>
        <v>1.4040197149586253E-3</v>
      </c>
      <c r="S1379" s="8">
        <v>106.981164165767</v>
      </c>
      <c r="T1379" s="8">
        <v>109.80728895466299</v>
      </c>
      <c r="U1379" s="10">
        <v>2.5096866248716703E-4</v>
      </c>
      <c r="V1379" s="10">
        <v>-9.4989778055887698E-4</v>
      </c>
      <c r="W1379" s="10">
        <f>SQRT(U1379^2+V1379^2)</f>
        <v>9.8249227124760528E-4</v>
      </c>
    </row>
    <row r="1380" spans="1:23">
      <c r="A1380" s="8">
        <v>38.901921574493798</v>
      </c>
      <c r="B1380" s="8">
        <v>64.636529652185601</v>
      </c>
      <c r="C1380" s="10">
        <v>7.3012290889477199E-4</v>
      </c>
      <c r="D1380" s="10">
        <v>1.6524365465129501E-4</v>
      </c>
      <c r="E1380" s="10">
        <f>SQRT(C1380^2+D1380^2)</f>
        <v>7.4858862367489928E-4</v>
      </c>
      <c r="G1380" s="8">
        <v>183.48765167824899</v>
      </c>
      <c r="H1380" s="8">
        <v>68.665106572514503</v>
      </c>
      <c r="I1380" s="10">
        <v>-4.8820179496618003E-4</v>
      </c>
      <c r="J1380" s="10">
        <v>-3.9390285111170899E-5</v>
      </c>
      <c r="K1380" s="10">
        <f>SQRT(I1380^2+J1380^2)</f>
        <v>4.8978830852659133E-4</v>
      </c>
      <c r="M1380" s="8">
        <v>102.566370206665</v>
      </c>
      <c r="N1380" s="8">
        <v>104.48252671761</v>
      </c>
      <c r="O1380" s="10">
        <v>-7.9357855359564095E-5</v>
      </c>
      <c r="P1380" s="10">
        <v>1.19986031155952E-3</v>
      </c>
      <c r="Q1380" s="10">
        <f>SQRT(O1380^2+P1380^2)</f>
        <v>1.2024817821750888E-3</v>
      </c>
      <c r="S1380" s="8">
        <v>176.06549579906701</v>
      </c>
      <c r="T1380" s="8">
        <v>109.80728895466299</v>
      </c>
      <c r="U1380" s="10">
        <v>2.5096866248716703E-4</v>
      </c>
      <c r="V1380" s="10">
        <v>-9.4989778055887698E-4</v>
      </c>
      <c r="W1380" s="10">
        <f>SQRT(U1380^2+V1380^2)</f>
        <v>9.8249227124760528E-4</v>
      </c>
    </row>
    <row r="1381" spans="1:23">
      <c r="A1381" s="8">
        <v>120.506160983123</v>
      </c>
      <c r="B1381" s="8">
        <v>64.636529652185601</v>
      </c>
      <c r="C1381" s="10">
        <v>7.3012290889477199E-4</v>
      </c>
      <c r="D1381" s="10">
        <v>1.6524365465129501E-4</v>
      </c>
      <c r="E1381" s="10">
        <f>SQRT(C1381^2+D1381^2)</f>
        <v>7.4858862367489928E-4</v>
      </c>
      <c r="G1381" s="8">
        <v>88.845723911534904</v>
      </c>
      <c r="H1381" s="8">
        <v>68.665106714319705</v>
      </c>
      <c r="I1381" s="10">
        <v>-4.8637084917306001E-4</v>
      </c>
      <c r="J1381" s="10">
        <v>1.02020691118154E-5</v>
      </c>
      <c r="K1381" s="10">
        <f>SQRT(I1381^2+J1381^2)</f>
        <v>4.8647783622636476E-4</v>
      </c>
      <c r="M1381" s="8">
        <v>171.650701839965</v>
      </c>
      <c r="N1381" s="8">
        <v>104.48252671761</v>
      </c>
      <c r="O1381" s="10">
        <v>-7.9357855359564095E-5</v>
      </c>
      <c r="P1381" s="10">
        <v>1.19986031155952E-3</v>
      </c>
      <c r="Q1381" s="10">
        <f>SQRT(O1381^2+P1381^2)</f>
        <v>1.2024817821750888E-3</v>
      </c>
      <c r="S1381" s="8">
        <v>245.149827432367</v>
      </c>
      <c r="T1381" s="8">
        <v>109.80728895466299</v>
      </c>
      <c r="U1381" s="10">
        <v>2.5096866248716703E-4</v>
      </c>
      <c r="V1381" s="10">
        <v>-9.4989778055887698E-4</v>
      </c>
      <c r="W1381" s="10">
        <f>SQRT(U1381^2+V1381^2)</f>
        <v>9.8249227124760528E-4</v>
      </c>
    </row>
    <row r="1382" spans="1:23">
      <c r="A1382" s="8">
        <v>202.11040039175299</v>
      </c>
      <c r="B1382" s="8">
        <v>64.636529652185601</v>
      </c>
      <c r="C1382" s="10">
        <v>7.3012290889477199E-4</v>
      </c>
      <c r="D1382" s="10">
        <v>1.6524365465129501E-4</v>
      </c>
      <c r="E1382" s="10">
        <f>SQRT(C1382^2+D1382^2)</f>
        <v>7.4858862367489928E-4</v>
      </c>
      <c r="G1382" s="8">
        <v>170.44996332016399</v>
      </c>
      <c r="H1382" s="8">
        <v>68.665106714319705</v>
      </c>
      <c r="I1382" s="10">
        <v>-4.8637084917306001E-4</v>
      </c>
      <c r="J1382" s="10">
        <v>1.02020691118154E-5</v>
      </c>
      <c r="K1382" s="10">
        <f>SQRT(I1382^2+J1382^2)</f>
        <v>4.8647783622636476E-4</v>
      </c>
      <c r="M1382" s="8">
        <v>240.73503347326499</v>
      </c>
      <c r="N1382" s="8">
        <v>104.48252671761</v>
      </c>
      <c r="O1382" s="10">
        <v>-7.9357855359564095E-5</v>
      </c>
      <c r="P1382" s="10">
        <v>1.19986031155952E-3</v>
      </c>
      <c r="Q1382" s="10">
        <f>SQRT(O1382^2+P1382^2)</f>
        <v>1.2024817821750888E-3</v>
      </c>
      <c r="S1382" s="8">
        <v>75.432916112373604</v>
      </c>
      <c r="T1382" s="8">
        <v>109.9770619838</v>
      </c>
      <c r="U1382" s="10">
        <v>2.2830138332282599E-4</v>
      </c>
      <c r="V1382" s="10">
        <v>-1.7542294408400801E-3</v>
      </c>
      <c r="W1382" s="10">
        <f>SQRT(U1382^2+V1382^2)</f>
        <v>1.7690230221049177E-3</v>
      </c>
    </row>
    <row r="1383" spans="1:23">
      <c r="A1383" s="8">
        <v>70.222977962453996</v>
      </c>
      <c r="B1383" s="8">
        <v>64.6365297905636</v>
      </c>
      <c r="C1383" s="10">
        <v>7.2040311086388599E-4</v>
      </c>
      <c r="D1383" s="10">
        <v>-1.2797318401725199E-4</v>
      </c>
      <c r="E1383" s="10">
        <f>SQRT(C1383^2+D1383^2)</f>
        <v>7.3168147302626017E-4</v>
      </c>
      <c r="G1383" s="8">
        <v>23.5398934624947</v>
      </c>
      <c r="H1383" s="8">
        <v>68.668649115549997</v>
      </c>
      <c r="I1383" s="10">
        <v>-5.0109984070915905E-4</v>
      </c>
      <c r="J1383" s="10">
        <v>-5.5409157355855902E-5</v>
      </c>
      <c r="K1383" s="10">
        <f>SQRT(I1383^2+J1383^2)</f>
        <v>5.041539696140759E-4</v>
      </c>
      <c r="M1383" s="8">
        <v>108.115907823299</v>
      </c>
      <c r="N1383" s="8">
        <v>104.659817335688</v>
      </c>
      <c r="O1383" s="10">
        <v>-9.3746244018200103E-5</v>
      </c>
      <c r="P1383" s="10">
        <v>1.06826219540128E-3</v>
      </c>
      <c r="Q1383" s="10">
        <f>SQRT(O1383^2+P1383^2)</f>
        <v>1.0723676964507474E-3</v>
      </c>
      <c r="S1383" s="8">
        <v>144.51724774567401</v>
      </c>
      <c r="T1383" s="8">
        <v>109.9770619838</v>
      </c>
      <c r="U1383" s="10">
        <v>2.2830138332282599E-4</v>
      </c>
      <c r="V1383" s="10">
        <v>-1.7542294408400801E-3</v>
      </c>
      <c r="W1383" s="10">
        <f>SQRT(U1383^2+V1383^2)</f>
        <v>1.7690230221049177E-3</v>
      </c>
    </row>
    <row r="1384" spans="1:23">
      <c r="A1384" s="8">
        <v>151.827217371084</v>
      </c>
      <c r="B1384" s="8">
        <v>64.6365297905636</v>
      </c>
      <c r="C1384" s="10">
        <v>7.2040311086388599E-4</v>
      </c>
      <c r="D1384" s="10">
        <v>-1.2797318401725199E-4</v>
      </c>
      <c r="E1384" s="10">
        <f>SQRT(C1384^2+D1384^2)</f>
        <v>7.3168147302626017E-4</v>
      </c>
      <c r="G1384" s="8">
        <v>105.144132871124</v>
      </c>
      <c r="H1384" s="8">
        <v>68.668649115549997</v>
      </c>
      <c r="I1384" s="10">
        <v>-5.0109984070915905E-4</v>
      </c>
      <c r="J1384" s="10">
        <v>-5.5409157355855902E-5</v>
      </c>
      <c r="K1384" s="10">
        <f>SQRT(I1384^2+J1384^2)</f>
        <v>5.041539696140759E-4</v>
      </c>
      <c r="M1384" s="8">
        <v>177.20023945659901</v>
      </c>
      <c r="N1384" s="8">
        <v>104.659817335688</v>
      </c>
      <c r="O1384" s="10">
        <v>-9.3746244018200103E-5</v>
      </c>
      <c r="P1384" s="10">
        <v>1.06826219540128E-3</v>
      </c>
      <c r="Q1384" s="10">
        <f>SQRT(O1384^2+P1384^2)</f>
        <v>1.0723676964507474E-3</v>
      </c>
      <c r="S1384" s="8">
        <v>213.60157937897401</v>
      </c>
      <c r="T1384" s="8">
        <v>109.9770619838</v>
      </c>
      <c r="U1384" s="10">
        <v>2.2830138332282599E-4</v>
      </c>
      <c r="V1384" s="10">
        <v>-1.7542294408400801E-3</v>
      </c>
      <c r="W1384" s="10">
        <f>SQRT(U1384^2+V1384^2)</f>
        <v>1.7690230221049177E-3</v>
      </c>
    </row>
    <row r="1385" spans="1:23">
      <c r="A1385" s="8">
        <v>35.7684635577709</v>
      </c>
      <c r="B1385" s="8">
        <v>64.652035249901999</v>
      </c>
      <c r="C1385" s="10">
        <v>7.1630461304778405E-4</v>
      </c>
      <c r="D1385" s="10">
        <v>1.6221326045510201E-4</v>
      </c>
      <c r="E1385" s="10">
        <f>SQRT(C1385^2+D1385^2)</f>
        <v>7.3444226494736155E-4</v>
      </c>
      <c r="G1385" s="8">
        <v>186.74837227975399</v>
      </c>
      <c r="H1385" s="8">
        <v>68.668649115549997</v>
      </c>
      <c r="I1385" s="10">
        <v>-5.0109984070915905E-4</v>
      </c>
      <c r="J1385" s="10">
        <v>-5.5409157355855902E-5</v>
      </c>
      <c r="K1385" s="10">
        <f>SQRT(I1385^2+J1385^2)</f>
        <v>5.041539696140759E-4</v>
      </c>
      <c r="M1385" s="8">
        <v>246.284571089899</v>
      </c>
      <c r="N1385" s="8">
        <v>104.659817335688</v>
      </c>
      <c r="O1385" s="10">
        <v>-9.3746244018200103E-5</v>
      </c>
      <c r="P1385" s="10">
        <v>1.06826219540128E-3</v>
      </c>
      <c r="Q1385" s="10">
        <f>SQRT(O1385^2+P1385^2)</f>
        <v>1.0723676964507474E-3</v>
      </c>
      <c r="S1385" s="8">
        <v>112.70746177557101</v>
      </c>
      <c r="T1385" s="8">
        <v>110.03900809957</v>
      </c>
      <c r="U1385" s="10">
        <v>2.7625958141633099E-4</v>
      </c>
      <c r="V1385" s="10">
        <v>-9.2544571131685199E-4</v>
      </c>
      <c r="W1385" s="10">
        <f>SQRT(U1385^2+V1385^2)</f>
        <v>9.6579973126890062E-4</v>
      </c>
    </row>
    <row r="1386" spans="1:23">
      <c r="A1386" s="8">
        <v>117.3727029664</v>
      </c>
      <c r="B1386" s="8">
        <v>64.652035249901999</v>
      </c>
      <c r="C1386" s="10">
        <v>7.1630461304778405E-4</v>
      </c>
      <c r="D1386" s="10">
        <v>1.6221326045510201E-4</v>
      </c>
      <c r="E1386" s="10">
        <f>SQRT(C1386^2+D1386^2)</f>
        <v>7.3444226494736155E-4</v>
      </c>
      <c r="G1386" s="8">
        <v>85.585003124962498</v>
      </c>
      <c r="H1386" s="8">
        <v>68.668649275505103</v>
      </c>
      <c r="I1386" s="10">
        <v>-4.9818419077144295E-4</v>
      </c>
      <c r="J1386" s="10">
        <v>2.5800982099686301E-5</v>
      </c>
      <c r="K1386" s="10">
        <f>SQRT(I1386^2+J1386^2)</f>
        <v>4.9885186038733562E-4</v>
      </c>
      <c r="M1386" s="8">
        <v>113.647028023115</v>
      </c>
      <c r="N1386" s="8">
        <v>104.837604150312</v>
      </c>
      <c r="O1386" s="10">
        <v>-9.81586366721684E-5</v>
      </c>
      <c r="P1386" s="10">
        <v>1.0203700210452301E-3</v>
      </c>
      <c r="Q1386" s="10">
        <f>SQRT(O1386^2+P1386^2)</f>
        <v>1.0250805323491331E-3</v>
      </c>
      <c r="S1386" s="8">
        <v>181.791793408871</v>
      </c>
      <c r="T1386" s="8">
        <v>110.03900809957</v>
      </c>
      <c r="U1386" s="10">
        <v>2.7625958141633099E-4</v>
      </c>
      <c r="V1386" s="10">
        <v>-9.2544571131685199E-4</v>
      </c>
      <c r="W1386" s="10">
        <f>SQRT(U1386^2+V1386^2)</f>
        <v>9.6579973126890062E-4</v>
      </c>
    </row>
    <row r="1387" spans="1:23">
      <c r="A1387" s="8">
        <v>198.97694237503001</v>
      </c>
      <c r="B1387" s="8">
        <v>64.652035249901999</v>
      </c>
      <c r="C1387" s="10">
        <v>7.1630461304778405E-4</v>
      </c>
      <c r="D1387" s="10">
        <v>1.6221326045510201E-4</v>
      </c>
      <c r="E1387" s="10">
        <f>SQRT(C1387^2+D1387^2)</f>
        <v>7.3444226494736155E-4</v>
      </c>
      <c r="G1387" s="8">
        <v>167.18924253359199</v>
      </c>
      <c r="H1387" s="8">
        <v>68.668649275505103</v>
      </c>
      <c r="I1387" s="10">
        <v>-4.9818419077144295E-4</v>
      </c>
      <c r="J1387" s="10">
        <v>2.5800982099686301E-5</v>
      </c>
      <c r="K1387" s="10">
        <f>SQRT(I1387^2+J1387^2)</f>
        <v>4.9885186038733562E-4</v>
      </c>
      <c r="M1387" s="8">
        <v>182.73135965641501</v>
      </c>
      <c r="N1387" s="8">
        <v>104.837604150312</v>
      </c>
      <c r="O1387" s="10">
        <v>-9.81586366721684E-5</v>
      </c>
      <c r="P1387" s="10">
        <v>1.0203700210452301E-3</v>
      </c>
      <c r="Q1387" s="10">
        <f>SQRT(O1387^2+P1387^2)</f>
        <v>1.0250805323491331E-3</v>
      </c>
      <c r="S1387" s="8">
        <v>118.448011775537</v>
      </c>
      <c r="T1387" s="8">
        <v>110.279457165157</v>
      </c>
      <c r="U1387" s="10">
        <v>3.06602770037369E-4</v>
      </c>
      <c r="V1387" s="10">
        <v>-9.84325478907939E-4</v>
      </c>
      <c r="W1387" s="10">
        <f>SQRT(U1387^2+V1387^2)</f>
        <v>1.030971341513396E-3</v>
      </c>
    </row>
    <row r="1388" spans="1:23">
      <c r="A1388" s="8">
        <v>73.356435798626606</v>
      </c>
      <c r="B1388" s="8">
        <v>64.652035327144802</v>
      </c>
      <c r="C1388" s="10">
        <v>7.0600223824701896E-4</v>
      </c>
      <c r="D1388" s="10">
        <v>-1.25611789989959E-4</v>
      </c>
      <c r="E1388" s="10">
        <f>SQRT(C1388^2+D1388^2)</f>
        <v>7.1708959146977026E-4</v>
      </c>
      <c r="G1388" s="8">
        <v>26.802146896808502</v>
      </c>
      <c r="H1388" s="8">
        <v>68.673990432158803</v>
      </c>
      <c r="I1388" s="10">
        <v>-5.1814318931613405E-4</v>
      </c>
      <c r="J1388" s="10">
        <v>-7.3118989057159199E-5</v>
      </c>
      <c r="K1388" s="10">
        <f>SQRT(I1388^2+J1388^2)</f>
        <v>5.2327693547053657E-4</v>
      </c>
      <c r="M1388" s="8">
        <v>119.154793596782</v>
      </c>
      <c r="N1388" s="8">
        <v>105.003789440606</v>
      </c>
      <c r="O1388" s="10">
        <v>-8.9378303270403104E-5</v>
      </c>
      <c r="P1388" s="10">
        <v>1.07024040952165E-3</v>
      </c>
      <c r="Q1388" s="10">
        <f>SQRT(O1388^2+P1388^2)</f>
        <v>1.0739660214683542E-3</v>
      </c>
      <c r="S1388" s="8">
        <v>187.53234340883699</v>
      </c>
      <c r="T1388" s="8">
        <v>110.279457165157</v>
      </c>
      <c r="U1388" s="10">
        <v>3.06602770037369E-4</v>
      </c>
      <c r="V1388" s="10">
        <v>-9.84325478907939E-4</v>
      </c>
      <c r="W1388" s="10">
        <f>SQRT(U1388^2+V1388^2)</f>
        <v>1.030971341513396E-3</v>
      </c>
    </row>
    <row r="1389" spans="1:23">
      <c r="A1389" s="8">
        <v>154.960675207256</v>
      </c>
      <c r="B1389" s="8">
        <v>64.652035327144802</v>
      </c>
      <c r="C1389" s="10">
        <v>7.0600223824701896E-4</v>
      </c>
      <c r="D1389" s="10">
        <v>-1.25611789989959E-4</v>
      </c>
      <c r="E1389" s="10">
        <f>SQRT(C1389^2+D1389^2)</f>
        <v>7.1708959146977026E-4</v>
      </c>
      <c r="G1389" s="8">
        <v>108.40638630543801</v>
      </c>
      <c r="H1389" s="8">
        <v>68.673990432158803</v>
      </c>
      <c r="I1389" s="10">
        <v>-5.1814318931613405E-4</v>
      </c>
      <c r="J1389" s="10">
        <v>-7.3118989057159199E-5</v>
      </c>
      <c r="K1389" s="10">
        <f>SQRT(I1389^2+J1389^2)</f>
        <v>5.2327693547053657E-4</v>
      </c>
      <c r="M1389" s="8">
        <v>188.23912523008201</v>
      </c>
      <c r="N1389" s="8">
        <v>105.003789440606</v>
      </c>
      <c r="O1389" s="10">
        <v>-8.9378303270403104E-5</v>
      </c>
      <c r="P1389" s="10">
        <v>1.07024040952165E-3</v>
      </c>
      <c r="Q1389" s="10">
        <f>SQRT(O1389^2+P1389^2)</f>
        <v>1.0739660214683542E-3</v>
      </c>
      <c r="S1389" s="8">
        <v>81.180625543800701</v>
      </c>
      <c r="T1389" s="8">
        <v>110.300568617016</v>
      </c>
      <c r="U1389" s="10">
        <v>2.42047723950715E-4</v>
      </c>
      <c r="V1389" s="10">
        <v>-1.68754150534528E-3</v>
      </c>
      <c r="W1389" s="10">
        <f>SQRT(U1389^2+V1389^2)</f>
        <v>1.7048118467833143E-3</v>
      </c>
    </row>
    <row r="1390" spans="1:23">
      <c r="A1390" s="8">
        <v>32.633117448913303</v>
      </c>
      <c r="B1390" s="8">
        <v>64.667129613242494</v>
      </c>
      <c r="C1390" s="10">
        <v>6.9468564424531498E-4</v>
      </c>
      <c r="D1390" s="10">
        <v>1.5688104018623099E-4</v>
      </c>
      <c r="E1390" s="10">
        <f>SQRT(C1390^2+D1390^2)</f>
        <v>7.1217961575043844E-4</v>
      </c>
      <c r="G1390" s="8">
        <v>190.010625714067</v>
      </c>
      <c r="H1390" s="8">
        <v>68.673990432158803</v>
      </c>
      <c r="I1390" s="10">
        <v>-5.1814318931613405E-4</v>
      </c>
      <c r="J1390" s="10">
        <v>-7.3118989057159199E-5</v>
      </c>
      <c r="K1390" s="10">
        <f>SQRT(I1390^2+J1390^2)</f>
        <v>5.2327693547053657E-4</v>
      </c>
      <c r="M1390" s="8">
        <v>124.640837019101</v>
      </c>
      <c r="N1390" s="8">
        <v>105.147716765195</v>
      </c>
      <c r="O1390" s="10">
        <v>-7.3647677329146798E-5</v>
      </c>
      <c r="P1390" s="10">
        <v>1.2322829613487E-3</v>
      </c>
      <c r="Q1390" s="10">
        <f>SQRT(O1390^2+P1390^2)</f>
        <v>1.2344817848823448E-3</v>
      </c>
      <c r="S1390" s="8">
        <v>150.264957177101</v>
      </c>
      <c r="T1390" s="8">
        <v>110.300568617016</v>
      </c>
      <c r="U1390" s="10">
        <v>2.42047723950715E-4</v>
      </c>
      <c r="V1390" s="10">
        <v>-1.68754150534528E-3</v>
      </c>
      <c r="W1390" s="10">
        <f>SQRT(U1390^2+V1390^2)</f>
        <v>1.7048118467833143E-3</v>
      </c>
    </row>
    <row r="1391" spans="1:23">
      <c r="A1391" s="8">
        <v>114.23735685754301</v>
      </c>
      <c r="B1391" s="8">
        <v>64.667129613242494</v>
      </c>
      <c r="C1391" s="10">
        <v>6.9468564424531498E-4</v>
      </c>
      <c r="D1391" s="10">
        <v>1.5688104018623099E-4</v>
      </c>
      <c r="E1391" s="10">
        <f>SQRT(C1391^2+D1391^2)</f>
        <v>7.1217961575043844E-4</v>
      </c>
      <c r="G1391" s="8">
        <v>82.322749473312996</v>
      </c>
      <c r="H1391" s="8">
        <v>68.673990555413397</v>
      </c>
      <c r="I1391" s="10">
        <v>-5.1407233800938E-4</v>
      </c>
      <c r="J1391" s="10">
        <v>4.3014608836454199E-5</v>
      </c>
      <c r="K1391" s="10">
        <f>SQRT(I1391^2+J1391^2)</f>
        <v>5.1586880626743015E-4</v>
      </c>
      <c r="M1391" s="8">
        <v>193.72516865240101</v>
      </c>
      <c r="N1391" s="8">
        <v>105.147716765195</v>
      </c>
      <c r="O1391" s="10">
        <v>-7.3647677329146798E-5</v>
      </c>
      <c r="P1391" s="10">
        <v>1.2322829613487E-3</v>
      </c>
      <c r="Q1391" s="10">
        <f>SQRT(O1391^2+P1391^2)</f>
        <v>1.2344817848823448E-3</v>
      </c>
      <c r="S1391" s="8">
        <v>219.34928881040099</v>
      </c>
      <c r="T1391" s="8">
        <v>110.300568617016</v>
      </c>
      <c r="U1391" s="10">
        <v>2.42047723950715E-4</v>
      </c>
      <c r="V1391" s="10">
        <v>-1.68754150534528E-3</v>
      </c>
      <c r="W1391" s="10">
        <f>SQRT(U1391^2+V1391^2)</f>
        <v>1.7048118467833143E-3</v>
      </c>
    </row>
    <row r="1392" spans="1:23">
      <c r="A1392" s="8">
        <v>195.84159626617199</v>
      </c>
      <c r="B1392" s="8">
        <v>64.667129613242494</v>
      </c>
      <c r="C1392" s="10">
        <v>6.9468564424531498E-4</v>
      </c>
      <c r="D1392" s="10">
        <v>1.5688104018623099E-4</v>
      </c>
      <c r="E1392" s="10">
        <f>SQRT(C1392^2+D1392^2)</f>
        <v>7.1217961575043844E-4</v>
      </c>
      <c r="G1392" s="8">
        <v>163.92698888194201</v>
      </c>
      <c r="H1392" s="8">
        <v>68.673990555413397</v>
      </c>
      <c r="I1392" s="10">
        <v>-5.1407233800938E-4</v>
      </c>
      <c r="J1392" s="10">
        <v>4.3014608836454199E-5</v>
      </c>
      <c r="K1392" s="10">
        <f>SQRT(I1392^2+J1392^2)</f>
        <v>5.1586880626743015E-4</v>
      </c>
      <c r="M1392" s="8">
        <v>130.11611947059799</v>
      </c>
      <c r="N1392" s="8">
        <v>105.264150424889</v>
      </c>
      <c r="O1392" s="10">
        <v>-7.2100607985196101E-5</v>
      </c>
      <c r="P1392" s="10">
        <v>1.49642861135226E-3</v>
      </c>
      <c r="Q1392" s="10">
        <f>SQRT(O1392^2+P1392^2)</f>
        <v>1.4981645725838963E-3</v>
      </c>
      <c r="S1392" s="8">
        <v>124.20665894142</v>
      </c>
      <c r="T1392" s="8">
        <v>110.53964993901501</v>
      </c>
      <c r="U1392" s="10">
        <v>3.2413953252086999E-4</v>
      </c>
      <c r="V1392" s="10">
        <v>-1.1462225917093099E-3</v>
      </c>
      <c r="W1392" s="10">
        <f>SQRT(U1392^2+V1392^2)</f>
        <v>1.1911728112610931E-3</v>
      </c>
    </row>
    <row r="1393" spans="1:23">
      <c r="A1393" s="8">
        <v>76.491781743022599</v>
      </c>
      <c r="B1393" s="8">
        <v>64.667129627355806</v>
      </c>
      <c r="C1393" s="10">
        <v>6.84407397725645E-4</v>
      </c>
      <c r="D1393" s="10">
        <v>-1.2108916475630799E-4</v>
      </c>
      <c r="E1393" s="10">
        <f>SQRT(C1393^2+D1393^2)</f>
        <v>6.9503674139067607E-4</v>
      </c>
      <c r="G1393" s="8">
        <v>30.066241786628201</v>
      </c>
      <c r="H1393" s="8">
        <v>68.681175667044101</v>
      </c>
      <c r="I1393" s="10">
        <v>-5.3646052083467302E-4</v>
      </c>
      <c r="J1393" s="10">
        <v>-8.9915379727418098E-5</v>
      </c>
      <c r="K1393" s="10">
        <f>SQRT(I1393^2+J1393^2)</f>
        <v>5.4394362384877209E-4</v>
      </c>
      <c r="M1393" s="8">
        <v>199.20045110389799</v>
      </c>
      <c r="N1393" s="8">
        <v>105.264150424889</v>
      </c>
      <c r="O1393" s="10">
        <v>-7.2100607985196101E-5</v>
      </c>
      <c r="P1393" s="10">
        <v>1.49642861135226E-3</v>
      </c>
      <c r="Q1393" s="10">
        <f>SQRT(O1393^2+P1393^2)</f>
        <v>1.4981645725838963E-3</v>
      </c>
      <c r="S1393" s="8">
        <v>193.29099057472001</v>
      </c>
      <c r="T1393" s="8">
        <v>110.53964993901501</v>
      </c>
      <c r="U1393" s="10">
        <v>3.2413953252086999E-4</v>
      </c>
      <c r="V1393" s="10">
        <v>-1.1462225917093099E-3</v>
      </c>
      <c r="W1393" s="10">
        <f>SQRT(U1393^2+V1393^2)</f>
        <v>1.1911728112610931E-3</v>
      </c>
    </row>
    <row r="1394" spans="1:23">
      <c r="A1394" s="8">
        <v>158.096021151652</v>
      </c>
      <c r="B1394" s="8">
        <v>64.667129627355806</v>
      </c>
      <c r="C1394" s="10">
        <v>6.84407397725645E-4</v>
      </c>
      <c r="D1394" s="10">
        <v>-1.2108916475630799E-4</v>
      </c>
      <c r="E1394" s="10">
        <f>SQRT(C1394^2+D1394^2)</f>
        <v>6.9503674139067607E-4</v>
      </c>
      <c r="G1394" s="8">
        <v>111.67048119525801</v>
      </c>
      <c r="H1394" s="8">
        <v>68.681175667044101</v>
      </c>
      <c r="I1394" s="10">
        <v>-5.3646052083467302E-4</v>
      </c>
      <c r="J1394" s="10">
        <v>-8.9915379727418098E-5</v>
      </c>
      <c r="K1394" s="10">
        <f>SQRT(I1394^2+J1394^2)</f>
        <v>5.4394362384877209E-4</v>
      </c>
      <c r="M1394" s="8">
        <v>135.596140971289</v>
      </c>
      <c r="N1394" s="8">
        <v>105.355471942956</v>
      </c>
      <c r="O1394" s="10">
        <v>-9.3078214693363503E-5</v>
      </c>
      <c r="P1394" s="10">
        <v>1.79429382472989E-3</v>
      </c>
      <c r="Q1394" s="10">
        <f>SQRT(O1394^2+P1394^2)</f>
        <v>1.7967063988070843E-3</v>
      </c>
      <c r="S1394" s="8">
        <v>86.907047891776301</v>
      </c>
      <c r="T1394" s="8">
        <v>110.599461125239</v>
      </c>
      <c r="U1394" s="10">
        <v>2.7152520169212199E-4</v>
      </c>
      <c r="V1394" s="10">
        <v>-1.50090644646162E-3</v>
      </c>
      <c r="W1394" s="10">
        <f>SQRT(U1394^2+V1394^2)</f>
        <v>1.5252691881054948E-3</v>
      </c>
    </row>
    <row r="1395" spans="1:23">
      <c r="A1395" s="8">
        <v>79.629784419490306</v>
      </c>
      <c r="B1395" s="8">
        <v>64.681546908119202</v>
      </c>
      <c r="C1395" s="10">
        <v>6.5633665829813203E-4</v>
      </c>
      <c r="D1395" s="10">
        <v>-1.1364029063361399E-4</v>
      </c>
      <c r="E1395" s="10">
        <f>SQRT(C1395^2+D1395^2)</f>
        <v>6.6610203773990301E-4</v>
      </c>
      <c r="G1395" s="8">
        <v>193.274720603887</v>
      </c>
      <c r="H1395" s="8">
        <v>68.681175667044101</v>
      </c>
      <c r="I1395" s="10">
        <v>-5.3646052083467302E-4</v>
      </c>
      <c r="J1395" s="10">
        <v>-8.9915379727418098E-5</v>
      </c>
      <c r="K1395" s="10">
        <f>SQRT(I1395^2+J1395^2)</f>
        <v>5.4394362384877209E-4</v>
      </c>
      <c r="M1395" s="8">
        <v>204.680472604589</v>
      </c>
      <c r="N1395" s="8">
        <v>105.355471942956</v>
      </c>
      <c r="O1395" s="10">
        <v>-9.3078214693363503E-5</v>
      </c>
      <c r="P1395" s="10">
        <v>1.79429382472989E-3</v>
      </c>
      <c r="Q1395" s="10">
        <f>SQRT(O1395^2+P1395^2)</f>
        <v>1.7967063988070843E-3</v>
      </c>
      <c r="S1395" s="8">
        <v>155.99137952507601</v>
      </c>
      <c r="T1395" s="8">
        <v>110.599461125239</v>
      </c>
      <c r="U1395" s="10">
        <v>2.7152520169212199E-4</v>
      </c>
      <c r="V1395" s="10">
        <v>-1.50090644646162E-3</v>
      </c>
      <c r="W1395" s="10">
        <f>SQRT(U1395^2+V1395^2)</f>
        <v>1.5252691881054948E-3</v>
      </c>
    </row>
    <row r="1396" spans="1:23">
      <c r="A1396" s="8">
        <v>161.23402382812</v>
      </c>
      <c r="B1396" s="8">
        <v>64.681546908119202</v>
      </c>
      <c r="C1396" s="10">
        <v>6.5633665829813203E-4</v>
      </c>
      <c r="D1396" s="10">
        <v>-1.1364029063361399E-4</v>
      </c>
      <c r="E1396" s="10">
        <f>SQRT(C1396^2+D1396^2)</f>
        <v>6.6610203773990301E-4</v>
      </c>
      <c r="G1396" s="8">
        <v>79.058654361914193</v>
      </c>
      <c r="H1396" s="8">
        <v>68.6811756978136</v>
      </c>
      <c r="I1396" s="10">
        <v>-5.3132444996062899E-4</v>
      </c>
      <c r="J1396" s="10">
        <v>5.9358649917544197E-5</v>
      </c>
      <c r="K1396" s="10">
        <f>SQRT(I1396^2+J1396^2)</f>
        <v>5.3462989108915191E-4</v>
      </c>
      <c r="M1396" s="8">
        <v>72.008287634451605</v>
      </c>
      <c r="N1396" s="8">
        <v>105.430671126782</v>
      </c>
      <c r="O1396" s="10">
        <v>-1.1310211344840801E-4</v>
      </c>
      <c r="P1396" s="10">
        <v>2.0202957750059202E-3</v>
      </c>
      <c r="Q1396" s="10">
        <f>SQRT(O1396^2+P1396^2)</f>
        <v>2.0234591932068381E-3</v>
      </c>
      <c r="S1396" s="8">
        <v>225.07571115837601</v>
      </c>
      <c r="T1396" s="8">
        <v>110.599461125239</v>
      </c>
      <c r="U1396" s="10">
        <v>2.7152520169212199E-4</v>
      </c>
      <c r="V1396" s="10">
        <v>-1.50090644646162E-3</v>
      </c>
      <c r="W1396" s="10">
        <f>SQRT(U1396^2+V1396^2)</f>
        <v>1.5252691881054948E-3</v>
      </c>
    </row>
    <row r="1397" spans="1:23">
      <c r="A1397" s="8">
        <v>29.4951146357343</v>
      </c>
      <c r="B1397" s="8">
        <v>64.681546949746703</v>
      </c>
      <c r="C1397" s="10">
        <v>6.6594354204761502E-4</v>
      </c>
      <c r="D1397" s="10">
        <v>1.48527133722311E-4</v>
      </c>
      <c r="E1397" s="10">
        <f>SQRT(C1397^2+D1397^2)</f>
        <v>6.8230573106686484E-4</v>
      </c>
      <c r="G1397" s="8">
        <v>160.662893770544</v>
      </c>
      <c r="H1397" s="8">
        <v>68.6811756978136</v>
      </c>
      <c r="I1397" s="10">
        <v>-5.3132444996062899E-4</v>
      </c>
      <c r="J1397" s="10">
        <v>5.9358649917544197E-5</v>
      </c>
      <c r="K1397" s="10">
        <f>SQRT(I1397^2+J1397^2)</f>
        <v>5.3462989108915191E-4</v>
      </c>
      <c r="M1397" s="8">
        <v>141.09261926775201</v>
      </c>
      <c r="N1397" s="8">
        <v>105.430671126782</v>
      </c>
      <c r="O1397" s="10">
        <v>-1.1310211344840801E-4</v>
      </c>
      <c r="P1397" s="10">
        <v>2.0202957750059202E-3</v>
      </c>
      <c r="Q1397" s="10">
        <f>SQRT(O1397^2+P1397^2)</f>
        <v>2.0234591932068381E-3</v>
      </c>
      <c r="S1397" s="8">
        <v>129.98234442807899</v>
      </c>
      <c r="T1397" s="8">
        <v>110.82841051840801</v>
      </c>
      <c r="U1397" s="10">
        <v>3.2200939229119898E-4</v>
      </c>
      <c r="V1397" s="10">
        <v>-1.3947417527661399E-3</v>
      </c>
      <c r="W1397" s="10">
        <f>SQRT(U1397^2+V1397^2)</f>
        <v>1.4314309643265761E-3</v>
      </c>
    </row>
    <row r="1398" spans="1:23">
      <c r="A1398" s="8">
        <v>111.09935404436401</v>
      </c>
      <c r="B1398" s="8">
        <v>64.681546949746703</v>
      </c>
      <c r="C1398" s="10">
        <v>6.6594354204761502E-4</v>
      </c>
      <c r="D1398" s="10">
        <v>1.48527133722311E-4</v>
      </c>
      <c r="E1398" s="10">
        <f>SQRT(C1398^2+D1398^2)</f>
        <v>6.8230573106686484E-4</v>
      </c>
      <c r="G1398" s="8">
        <v>75.792786943669896</v>
      </c>
      <c r="H1398" s="8">
        <v>68.689922051053699</v>
      </c>
      <c r="I1398" s="10">
        <v>-5.45902833426506E-4</v>
      </c>
      <c r="J1398" s="10">
        <v>7.1434531962221202E-5</v>
      </c>
      <c r="K1398" s="10">
        <f>SQRT(I1398^2+J1398^2)</f>
        <v>5.5055680533415364E-4</v>
      </c>
      <c r="M1398" s="8">
        <v>210.17695090105201</v>
      </c>
      <c r="N1398" s="8">
        <v>105.430671126782</v>
      </c>
      <c r="O1398" s="10">
        <v>-1.1310211344840801E-4</v>
      </c>
      <c r="P1398" s="10">
        <v>2.0202957750059202E-3</v>
      </c>
      <c r="Q1398" s="10">
        <f>SQRT(O1398^2+P1398^2)</f>
        <v>2.0234591932068381E-3</v>
      </c>
      <c r="S1398" s="8">
        <v>199.06667606137901</v>
      </c>
      <c r="T1398" s="8">
        <v>110.82841051840801</v>
      </c>
      <c r="U1398" s="10">
        <v>3.2200939229119898E-4</v>
      </c>
      <c r="V1398" s="10">
        <v>-1.3947417527661399E-3</v>
      </c>
      <c r="W1398" s="10">
        <f>SQRT(U1398^2+V1398^2)</f>
        <v>1.4314309643265761E-3</v>
      </c>
    </row>
    <row r="1399" spans="1:23">
      <c r="A1399" s="8">
        <v>192.703593452993</v>
      </c>
      <c r="B1399" s="8">
        <v>64.681546949746703</v>
      </c>
      <c r="C1399" s="10">
        <v>6.6594354204761502E-4</v>
      </c>
      <c r="D1399" s="10">
        <v>1.48527133722311E-4</v>
      </c>
      <c r="E1399" s="10">
        <f>SQRT(C1399^2+D1399^2)</f>
        <v>6.8230573106686484E-4</v>
      </c>
      <c r="G1399" s="8">
        <v>157.39702635229901</v>
      </c>
      <c r="H1399" s="8">
        <v>68.689922051053699</v>
      </c>
      <c r="I1399" s="10">
        <v>-5.45902833426506E-4</v>
      </c>
      <c r="J1399" s="10">
        <v>7.1434531962221202E-5</v>
      </c>
      <c r="K1399" s="10">
        <f>SQRT(I1399^2+J1399^2)</f>
        <v>5.5055680533415364E-4</v>
      </c>
      <c r="M1399" s="8">
        <v>77.525924930181304</v>
      </c>
      <c r="N1399" s="8">
        <v>105.50267426791601</v>
      </c>
      <c r="O1399" s="10">
        <v>-1.0964321921517E-4</v>
      </c>
      <c r="P1399" s="10">
        <v>2.0984165661888602E-3</v>
      </c>
      <c r="Q1399" s="10">
        <f>SQRT(O1399^2+P1399^2)</f>
        <v>2.1012790678003033E-3</v>
      </c>
      <c r="S1399" s="8">
        <v>92.619879526211193</v>
      </c>
      <c r="T1399" s="8">
        <v>110.869637778775</v>
      </c>
      <c r="U1399" s="10">
        <v>2.8767044031907598E-4</v>
      </c>
      <c r="V1399" s="10">
        <v>-1.2910031305062501E-3</v>
      </c>
      <c r="W1399" s="10">
        <f>SQRT(U1399^2+V1399^2)</f>
        <v>1.3226652506247787E-3</v>
      </c>
    </row>
    <row r="1400" spans="1:23">
      <c r="A1400" s="8">
        <v>82.771015657178197</v>
      </c>
      <c r="B1400" s="8">
        <v>64.694846851307702</v>
      </c>
      <c r="C1400" s="10">
        <v>6.2470257915603203E-4</v>
      </c>
      <c r="D1400" s="10">
        <v>-1.0090056804698099E-4</v>
      </c>
      <c r="E1400" s="10">
        <f>SQRT(C1400^2+D1400^2)</f>
        <v>6.3279873343457464E-4</v>
      </c>
      <c r="G1400" s="8">
        <v>33.33210899761</v>
      </c>
      <c r="H1400" s="8">
        <v>68.689922152959298</v>
      </c>
      <c r="I1400" s="10">
        <v>-5.5178842052080697E-4</v>
      </c>
      <c r="J1400" s="10">
        <v>-1.0225640632455999E-4</v>
      </c>
      <c r="K1400" s="10">
        <f>SQRT(I1400^2+J1400^2)</f>
        <v>5.6118342247010505E-4</v>
      </c>
      <c r="M1400" s="8">
        <v>146.61025656348099</v>
      </c>
      <c r="N1400" s="8">
        <v>105.50267426791601</v>
      </c>
      <c r="O1400" s="10">
        <v>-1.0964321921517E-4</v>
      </c>
      <c r="P1400" s="10">
        <v>2.0984165661888602E-3</v>
      </c>
      <c r="Q1400" s="10">
        <f>SQRT(O1400^2+P1400^2)</f>
        <v>2.1012790678003033E-3</v>
      </c>
      <c r="S1400" s="8">
        <v>161.704211159511</v>
      </c>
      <c r="T1400" s="8">
        <v>110.869637778775</v>
      </c>
      <c r="U1400" s="10">
        <v>2.8767044031907598E-4</v>
      </c>
      <c r="V1400" s="10">
        <v>-1.2910031305062501E-3</v>
      </c>
      <c r="W1400" s="10">
        <f>SQRT(U1400^2+V1400^2)</f>
        <v>1.3226652506247787E-3</v>
      </c>
    </row>
    <row r="1401" spans="1:23">
      <c r="A1401" s="8">
        <v>164.37525506580801</v>
      </c>
      <c r="B1401" s="8">
        <v>64.694846851307702</v>
      </c>
      <c r="C1401" s="10">
        <v>6.2470257915603203E-4</v>
      </c>
      <c r="D1401" s="10">
        <v>-1.0090056804698099E-4</v>
      </c>
      <c r="E1401" s="10">
        <f>SQRT(C1401^2+D1401^2)</f>
        <v>6.3279873343457464E-4</v>
      </c>
      <c r="G1401" s="8">
        <v>114.93634840624</v>
      </c>
      <c r="H1401" s="8">
        <v>68.689922152959298</v>
      </c>
      <c r="I1401" s="10">
        <v>-5.5178842052080697E-4</v>
      </c>
      <c r="J1401" s="10">
        <v>-1.0225640632455999E-4</v>
      </c>
      <c r="K1401" s="10">
        <f>SQRT(I1401^2+J1401^2)</f>
        <v>5.6118342247010505E-4</v>
      </c>
      <c r="M1401" s="8">
        <v>215.69458819678101</v>
      </c>
      <c r="N1401" s="8">
        <v>105.50267426791601</v>
      </c>
      <c r="O1401" s="10">
        <v>-1.0964321921517E-4</v>
      </c>
      <c r="P1401" s="10">
        <v>2.0984165661888602E-3</v>
      </c>
      <c r="Q1401" s="10">
        <f>SQRT(O1401^2+P1401^2)</f>
        <v>2.1012790678003033E-3</v>
      </c>
      <c r="S1401" s="8">
        <v>230.788542792811</v>
      </c>
      <c r="T1401" s="8">
        <v>110.869637778775</v>
      </c>
      <c r="U1401" s="10">
        <v>2.8767044031907598E-4</v>
      </c>
      <c r="V1401" s="10">
        <v>-1.2910031305062501E-3</v>
      </c>
      <c r="W1401" s="10">
        <f>SQRT(U1401^2+V1401^2)</f>
        <v>1.3226652506247787E-3</v>
      </c>
    </row>
    <row r="1402" spans="1:23">
      <c r="A1402" s="8">
        <v>26.353883290825902</v>
      </c>
      <c r="B1402" s="8">
        <v>64.694846931836295</v>
      </c>
      <c r="C1402" s="10">
        <v>6.3303359526358405E-4</v>
      </c>
      <c r="D1402" s="10">
        <v>1.3483129536418401E-4</v>
      </c>
      <c r="E1402" s="10">
        <f>SQRT(C1402^2+D1402^2)</f>
        <v>6.4723335122807363E-4</v>
      </c>
      <c r="G1402" s="8">
        <v>196.54058781486901</v>
      </c>
      <c r="H1402" s="8">
        <v>68.689922152959298</v>
      </c>
      <c r="I1402" s="10">
        <v>-5.5178842052080697E-4</v>
      </c>
      <c r="J1402" s="10">
        <v>-1.0225640632455999E-4</v>
      </c>
      <c r="K1402" s="10">
        <f>SQRT(I1402^2+J1402^2)</f>
        <v>5.6118342247010505E-4</v>
      </c>
      <c r="M1402" s="8">
        <v>83.0635717678188</v>
      </c>
      <c r="N1402" s="8">
        <v>105.586341375725</v>
      </c>
      <c r="O1402" s="10">
        <v>-9.6618938591677201E-5</v>
      </c>
      <c r="P1402" s="10">
        <v>2.00644761243312E-3</v>
      </c>
      <c r="Q1402" s="10">
        <f>SQRT(O1402^2+P1402^2)</f>
        <v>2.0087725706841851E-3</v>
      </c>
      <c r="S1402" s="8">
        <v>98.328768097931302</v>
      </c>
      <c r="T1402" s="8">
        <v>111.117358280096</v>
      </c>
      <c r="U1402" s="10">
        <v>2.8897686849038999E-4</v>
      </c>
      <c r="V1402" s="10">
        <v>-1.12137383965876E-3</v>
      </c>
      <c r="W1402" s="10">
        <f>SQRT(U1402^2+V1402^2)</f>
        <v>1.1580098958098512E-3</v>
      </c>
    </row>
    <row r="1403" spans="1:23">
      <c r="A1403" s="8">
        <v>107.958122699455</v>
      </c>
      <c r="B1403" s="8">
        <v>64.694846931836295</v>
      </c>
      <c r="C1403" s="10">
        <v>6.3303359526358405E-4</v>
      </c>
      <c r="D1403" s="10">
        <v>1.3483129536418401E-4</v>
      </c>
      <c r="E1403" s="10">
        <f>SQRT(C1403^2+D1403^2)</f>
        <v>6.4723335122807363E-4</v>
      </c>
      <c r="G1403" s="8">
        <v>72.525651992217007</v>
      </c>
      <c r="H1403" s="8">
        <v>68.699592659185299</v>
      </c>
      <c r="I1403" s="10">
        <v>-5.54088093167839E-4</v>
      </c>
      <c r="J1403" s="10">
        <v>7.61850152564708E-5</v>
      </c>
      <c r="K1403" s="10">
        <f>SQRT(I1403^2+J1403^2)</f>
        <v>5.593011456630502E-4</v>
      </c>
      <c r="M1403" s="8">
        <v>152.14790340111901</v>
      </c>
      <c r="N1403" s="8">
        <v>105.586341375725</v>
      </c>
      <c r="O1403" s="10">
        <v>-9.6618938591677201E-5</v>
      </c>
      <c r="P1403" s="10">
        <v>2.00644761243312E-3</v>
      </c>
      <c r="Q1403" s="10">
        <f>SQRT(O1403^2+P1403^2)</f>
        <v>2.0087725706841851E-3</v>
      </c>
      <c r="S1403" s="8">
        <v>167.413099731231</v>
      </c>
      <c r="T1403" s="8">
        <v>111.117358280096</v>
      </c>
      <c r="U1403" s="10">
        <v>2.8897686849038999E-4</v>
      </c>
      <c r="V1403" s="10">
        <v>-1.12137383965876E-3</v>
      </c>
      <c r="W1403" s="10">
        <f>SQRT(U1403^2+V1403^2)</f>
        <v>1.1580098958098512E-3</v>
      </c>
    </row>
    <row r="1404" spans="1:23">
      <c r="A1404" s="8">
        <v>189.56236210808501</v>
      </c>
      <c r="B1404" s="8">
        <v>64.694846931836295</v>
      </c>
      <c r="C1404" s="10">
        <v>6.3303359526358405E-4</v>
      </c>
      <c r="D1404" s="10">
        <v>1.3483129536418401E-4</v>
      </c>
      <c r="E1404" s="10">
        <f>SQRT(C1404^2+D1404^2)</f>
        <v>6.4723335122807363E-4</v>
      </c>
      <c r="G1404" s="8">
        <v>154.12989140084699</v>
      </c>
      <c r="H1404" s="8">
        <v>68.699592659185299</v>
      </c>
      <c r="I1404" s="10">
        <v>-5.54088093167839E-4</v>
      </c>
      <c r="J1404" s="10">
        <v>7.61850152564708E-5</v>
      </c>
      <c r="K1404" s="10">
        <f>SQRT(I1404^2+J1404^2)</f>
        <v>5.593011456630502E-4</v>
      </c>
      <c r="M1404" s="8">
        <v>221.23223503441901</v>
      </c>
      <c r="N1404" s="8">
        <v>105.586341375725</v>
      </c>
      <c r="O1404" s="10">
        <v>-9.6618938591677201E-5</v>
      </c>
      <c r="P1404" s="10">
        <v>2.00644761243312E-3</v>
      </c>
      <c r="Q1404" s="10">
        <f>SQRT(O1404^2+P1404^2)</f>
        <v>2.0087725706841851E-3</v>
      </c>
      <c r="S1404" s="8">
        <v>236.497431364531</v>
      </c>
      <c r="T1404" s="8">
        <v>111.117358280096</v>
      </c>
      <c r="U1404" s="10">
        <v>2.8897686849038999E-4</v>
      </c>
      <c r="V1404" s="10">
        <v>-1.12137383965876E-3</v>
      </c>
      <c r="W1404" s="10">
        <f>SQRT(U1404^2+V1404^2)</f>
        <v>1.1580098958098512E-3</v>
      </c>
    </row>
    <row r="1405" spans="1:23">
      <c r="A1405" s="8">
        <v>85.915654519982596</v>
      </c>
      <c r="B1405" s="8">
        <v>64.7063551009484</v>
      </c>
      <c r="C1405" s="10">
        <v>5.9404362337969296E-4</v>
      </c>
      <c r="D1405" s="10">
        <v>-8.1048786355740696E-5</v>
      </c>
      <c r="E1405" s="10">
        <f>SQRT(C1405^2+D1405^2)</f>
        <v>5.9954710594565706E-4</v>
      </c>
      <c r="G1405" s="8">
        <v>36.599243760830099</v>
      </c>
      <c r="H1405" s="8">
        <v>68.699592902725001</v>
      </c>
      <c r="I1405" s="10">
        <v>-5.6020679509578202E-4</v>
      </c>
      <c r="J1405" s="10">
        <v>-1.06970860833206E-4</v>
      </c>
      <c r="K1405" s="10">
        <f>SQRT(I1405^2+J1405^2)</f>
        <v>5.7032834257021161E-4</v>
      </c>
      <c r="M1405" s="8">
        <v>88.616861712522294</v>
      </c>
      <c r="N1405" s="8">
        <v>105.69434495257801</v>
      </c>
      <c r="O1405" s="10">
        <v>-1.00655510834945E-4</v>
      </c>
      <c r="P1405" s="10">
        <v>1.7880759058049799E-3</v>
      </c>
      <c r="Q1405" s="10">
        <f>SQRT(O1405^2+P1405^2)</f>
        <v>1.7909067470925847E-3</v>
      </c>
      <c r="S1405" s="8">
        <v>135.76581030193501</v>
      </c>
      <c r="T1405" s="8">
        <v>111.145184796808</v>
      </c>
      <c r="U1405" s="10">
        <v>3.0972346227925901E-4</v>
      </c>
      <c r="V1405" s="10">
        <v>-1.6394563997611199E-3</v>
      </c>
      <c r="W1405" s="10">
        <f>SQRT(U1405^2+V1405^2)</f>
        <v>1.6684561456040564E-3</v>
      </c>
    </row>
    <row r="1406" spans="1:23">
      <c r="A1406" s="8">
        <v>167.51989392861199</v>
      </c>
      <c r="B1406" s="8">
        <v>64.7063551009484</v>
      </c>
      <c r="C1406" s="10">
        <v>5.9404362337969296E-4</v>
      </c>
      <c r="D1406" s="10">
        <v>-8.1048786355740696E-5</v>
      </c>
      <c r="E1406" s="10">
        <f>SQRT(C1406^2+D1406^2)</f>
        <v>5.9954710594565706E-4</v>
      </c>
      <c r="G1406" s="8">
        <v>118.20348316946</v>
      </c>
      <c r="H1406" s="8">
        <v>68.699592902725001</v>
      </c>
      <c r="I1406" s="10">
        <v>-5.6020679509578202E-4</v>
      </c>
      <c r="J1406" s="10">
        <v>-1.06970860833206E-4</v>
      </c>
      <c r="K1406" s="10">
        <f>SQRT(I1406^2+J1406^2)</f>
        <v>5.7032834257021161E-4</v>
      </c>
      <c r="M1406" s="8">
        <v>157.70119334582199</v>
      </c>
      <c r="N1406" s="8">
        <v>105.69434495257801</v>
      </c>
      <c r="O1406" s="10">
        <v>-1.00655510834945E-4</v>
      </c>
      <c r="P1406" s="10">
        <v>1.7880759058049799E-3</v>
      </c>
      <c r="Q1406" s="10">
        <f>SQRT(O1406^2+P1406^2)</f>
        <v>1.7909067470925847E-3</v>
      </c>
      <c r="S1406" s="8">
        <v>204.850141935235</v>
      </c>
      <c r="T1406" s="8">
        <v>111.145184796808</v>
      </c>
      <c r="U1406" s="10">
        <v>3.0972346227925901E-4</v>
      </c>
      <c r="V1406" s="10">
        <v>-1.6394563997611199E-3</v>
      </c>
      <c r="W1406" s="10">
        <f>SQRT(U1406^2+V1406^2)</f>
        <v>1.6684561456040564E-3</v>
      </c>
    </row>
    <row r="1407" spans="1:23">
      <c r="A1407" s="8">
        <v>23.209244347146399</v>
      </c>
      <c r="B1407" s="8">
        <v>64.706355195911499</v>
      </c>
      <c r="C1407" s="10">
        <v>6.0062389637965204E-4</v>
      </c>
      <c r="D1407" s="10">
        <v>1.14051654547193E-4</v>
      </c>
      <c r="E1407" s="10">
        <f>SQRT(C1407^2+D1407^2)</f>
        <v>6.1135656110589609E-4</v>
      </c>
      <c r="G1407" s="8">
        <v>199.807722578089</v>
      </c>
      <c r="H1407" s="8">
        <v>68.699592902725001</v>
      </c>
      <c r="I1407" s="10">
        <v>-5.6020679509578202E-4</v>
      </c>
      <c r="J1407" s="10">
        <v>-1.06970860833206E-4</v>
      </c>
      <c r="K1407" s="10">
        <f>SQRT(I1407^2+J1407^2)</f>
        <v>5.7032834257021161E-4</v>
      </c>
      <c r="M1407" s="8">
        <v>226.78552497912199</v>
      </c>
      <c r="N1407" s="8">
        <v>105.69434495257801</v>
      </c>
      <c r="O1407" s="10">
        <v>-1.00655510834945E-4</v>
      </c>
      <c r="P1407" s="10">
        <v>1.7880759058049799E-3</v>
      </c>
      <c r="Q1407" s="10">
        <f>SQRT(O1407^2+P1407^2)</f>
        <v>1.7909067470925847E-3</v>
      </c>
      <c r="S1407" s="8">
        <v>104.04041400809901</v>
      </c>
      <c r="T1407" s="8">
        <v>111.351582407457</v>
      </c>
      <c r="U1407" s="10">
        <v>2.9265641738745698E-4</v>
      </c>
      <c r="V1407" s="10">
        <v>-1.01047535925653E-3</v>
      </c>
      <c r="W1407" s="10">
        <f>SQRT(U1407^2+V1407^2)</f>
        <v>1.0520020105982092E-3</v>
      </c>
    </row>
    <row r="1408" spans="1:23">
      <c r="A1408" s="8">
        <v>104.81348375577601</v>
      </c>
      <c r="B1408" s="8">
        <v>64.706355195911499</v>
      </c>
      <c r="C1408" s="10">
        <v>6.0062389637965204E-4</v>
      </c>
      <c r="D1408" s="10">
        <v>1.14051654547193E-4</v>
      </c>
      <c r="E1408" s="10">
        <f>SQRT(C1408^2+D1408^2)</f>
        <v>6.1135656110589609E-4</v>
      </c>
      <c r="G1408" s="8">
        <v>69.258066035812305</v>
      </c>
      <c r="H1408" s="8">
        <v>68.709268281647098</v>
      </c>
      <c r="I1408" s="10">
        <v>-5.5436361065420601E-4</v>
      </c>
      <c r="J1408" s="10">
        <v>7.2122921626039901E-5</v>
      </c>
      <c r="K1408" s="10">
        <f>SQRT(I1408^2+J1408^2)</f>
        <v>5.5903553432804615E-4</v>
      </c>
      <c r="M1408" s="8">
        <v>94.179586127543999</v>
      </c>
      <c r="N1408" s="8">
        <v>105.830873337086</v>
      </c>
      <c r="O1408" s="10">
        <v>-1.21555443507477E-4</v>
      </c>
      <c r="P1408" s="10">
        <v>1.5318792964929601E-3</v>
      </c>
      <c r="Q1408" s="10">
        <f>SQRT(O1408^2+P1408^2)</f>
        <v>1.536694473494997E-3</v>
      </c>
      <c r="S1408" s="8">
        <v>173.12474564139899</v>
      </c>
      <c r="T1408" s="8">
        <v>111.351582407457</v>
      </c>
      <c r="U1408" s="10">
        <v>2.9265641738745698E-4</v>
      </c>
      <c r="V1408" s="10">
        <v>-1.01047535925653E-3</v>
      </c>
      <c r="W1408" s="10">
        <f>SQRT(U1408^2+V1408^2)</f>
        <v>1.0520020105982092E-3</v>
      </c>
    </row>
    <row r="1409" spans="1:23">
      <c r="A1409" s="8">
        <v>186.417723164405</v>
      </c>
      <c r="B1409" s="8">
        <v>64.706355195911499</v>
      </c>
      <c r="C1409" s="10">
        <v>6.0062389637965204E-4</v>
      </c>
      <c r="D1409" s="10">
        <v>1.14051654547193E-4</v>
      </c>
      <c r="E1409" s="10">
        <f>SQRT(C1409^2+D1409^2)</f>
        <v>6.1135656110589609E-4</v>
      </c>
      <c r="G1409" s="8">
        <v>150.862305444442</v>
      </c>
      <c r="H1409" s="8">
        <v>68.709268281647098</v>
      </c>
      <c r="I1409" s="10">
        <v>-5.5436361065420601E-4</v>
      </c>
      <c r="J1409" s="10">
        <v>7.2122921626039901E-5</v>
      </c>
      <c r="K1409" s="10">
        <f>SQRT(I1409^2+J1409^2)</f>
        <v>5.5903553432804615E-4</v>
      </c>
      <c r="M1409" s="8">
        <v>163.26391776084401</v>
      </c>
      <c r="N1409" s="8">
        <v>105.830873337086</v>
      </c>
      <c r="O1409" s="10">
        <v>-1.21555443507477E-4</v>
      </c>
      <c r="P1409" s="10">
        <v>1.5318792964929601E-3</v>
      </c>
      <c r="Q1409" s="10">
        <f>SQRT(O1409^2+P1409^2)</f>
        <v>1.536694473494997E-3</v>
      </c>
      <c r="S1409" s="8">
        <v>242.20907727469901</v>
      </c>
      <c r="T1409" s="8">
        <v>111.351582407457</v>
      </c>
      <c r="U1409" s="10">
        <v>2.9265641738745698E-4</v>
      </c>
      <c r="V1409" s="10">
        <v>-1.01047535925653E-3</v>
      </c>
      <c r="W1409" s="10">
        <f>SQRT(U1409^2+V1409^2)</f>
        <v>1.0520020105982092E-3</v>
      </c>
    </row>
    <row r="1410" spans="1:23">
      <c r="A1410" s="8">
        <v>89.063362791890597</v>
      </c>
      <c r="B1410" s="8">
        <v>64.715302623162898</v>
      </c>
      <c r="C1410" s="10">
        <v>5.6902806677298402E-4</v>
      </c>
      <c r="D1410" s="10">
        <v>-5.3864704143851799E-5</v>
      </c>
      <c r="E1410" s="10">
        <f>SQRT(C1410^2+D1410^2)</f>
        <v>5.7157182149569297E-4</v>
      </c>
      <c r="G1410" s="8">
        <v>39.866829543230502</v>
      </c>
      <c r="H1410" s="8">
        <v>68.709268636854404</v>
      </c>
      <c r="I1410" s="10">
        <v>-5.6011683394357103E-4</v>
      </c>
      <c r="J1410" s="10">
        <v>-1.0254194119842601E-4</v>
      </c>
      <c r="K1410" s="10">
        <f>SQRT(I1410^2+J1410^2)</f>
        <v>5.6942577863292368E-4</v>
      </c>
      <c r="M1410" s="8">
        <v>232.34824939414401</v>
      </c>
      <c r="N1410" s="8">
        <v>105.830873337086</v>
      </c>
      <c r="O1410" s="10">
        <v>-1.21555443507477E-4</v>
      </c>
      <c r="P1410" s="10">
        <v>1.5318792964929601E-3</v>
      </c>
      <c r="Q1410" s="10">
        <f>SQRT(O1410^2+P1410^2)</f>
        <v>1.536694473494997E-3</v>
      </c>
      <c r="S1410" s="8">
        <v>72.460011862032403</v>
      </c>
      <c r="T1410" s="8">
        <v>111.478292792625</v>
      </c>
      <c r="U1410" s="10">
        <v>2.9472893317167103E-4</v>
      </c>
      <c r="V1410" s="10">
        <v>-1.7802407983905501E-3</v>
      </c>
      <c r="W1410" s="10">
        <f>SQRT(U1410^2+V1410^2)</f>
        <v>1.8044728992984999E-3</v>
      </c>
    </row>
    <row r="1411" spans="1:23">
      <c r="A1411" s="8">
        <v>170.66760220052001</v>
      </c>
      <c r="B1411" s="8">
        <v>64.715302623162898</v>
      </c>
      <c r="C1411" s="10">
        <v>5.6902806677298402E-4</v>
      </c>
      <c r="D1411" s="10">
        <v>-5.3864704143851799E-5</v>
      </c>
      <c r="E1411" s="10">
        <f>SQRT(C1411^2+D1411^2)</f>
        <v>5.7157182149569297E-4</v>
      </c>
      <c r="G1411" s="8">
        <v>121.47106895186</v>
      </c>
      <c r="H1411" s="8">
        <v>68.709268636854404</v>
      </c>
      <c r="I1411" s="10">
        <v>-5.6011683394357103E-4</v>
      </c>
      <c r="J1411" s="10">
        <v>-1.0254194119842601E-4</v>
      </c>
      <c r="K1411" s="10">
        <f>SQRT(I1411^2+J1411^2)</f>
        <v>5.6942577863292368E-4</v>
      </c>
      <c r="M1411" s="8">
        <v>99.744175136132995</v>
      </c>
      <c r="N1411" s="8">
        <v>105.991573641171</v>
      </c>
      <c r="O1411" s="10">
        <v>-1.4334682244586099E-4</v>
      </c>
      <c r="P1411" s="10">
        <v>1.30936128319139E-3</v>
      </c>
      <c r="Q1411" s="10">
        <f>SQRT(O1411^2+P1411^2)</f>
        <v>1.3171846041561254E-3</v>
      </c>
      <c r="S1411" s="8">
        <v>141.54434349533199</v>
      </c>
      <c r="T1411" s="8">
        <v>111.478292792625</v>
      </c>
      <c r="U1411" s="10">
        <v>2.9472893317167103E-4</v>
      </c>
      <c r="V1411" s="10">
        <v>-1.7802407983905501E-3</v>
      </c>
      <c r="W1411" s="10">
        <f>SQRT(U1411^2+V1411^2)</f>
        <v>1.8044728992984999E-3</v>
      </c>
    </row>
    <row r="1412" spans="1:23">
      <c r="A1412" s="8">
        <v>20.061536017920101</v>
      </c>
      <c r="B1412" s="8">
        <v>64.715302705741607</v>
      </c>
      <c r="C1412" s="10">
        <v>5.7354825499613803E-4</v>
      </c>
      <c r="D1412" s="10">
        <v>8.6081401434983797E-5</v>
      </c>
      <c r="E1412" s="10">
        <f>SQRT(C1412^2+D1412^2)</f>
        <v>5.799720756054776E-4</v>
      </c>
      <c r="G1412" s="8">
        <v>203.075308360489</v>
      </c>
      <c r="H1412" s="8">
        <v>68.709268636854404</v>
      </c>
      <c r="I1412" s="10">
        <v>-5.6011683394357103E-4</v>
      </c>
      <c r="J1412" s="10">
        <v>-1.0254194119842601E-4</v>
      </c>
      <c r="K1412" s="10">
        <f>SQRT(I1412^2+J1412^2)</f>
        <v>5.6942577863292368E-4</v>
      </c>
      <c r="M1412" s="8">
        <v>168.82850676943301</v>
      </c>
      <c r="N1412" s="8">
        <v>105.991573641171</v>
      </c>
      <c r="O1412" s="10">
        <v>-1.4334682244586099E-4</v>
      </c>
      <c r="P1412" s="10">
        <v>1.30936128319139E-3</v>
      </c>
      <c r="Q1412" s="10">
        <f>SQRT(O1412^2+P1412^2)</f>
        <v>1.3171846041561254E-3</v>
      </c>
      <c r="S1412" s="8">
        <v>210.62867512863201</v>
      </c>
      <c r="T1412" s="8">
        <v>111.478292792625</v>
      </c>
      <c r="U1412" s="10">
        <v>2.9472893317167103E-4</v>
      </c>
      <c r="V1412" s="10">
        <v>-1.7802407983905501E-3</v>
      </c>
      <c r="W1412" s="10">
        <f>SQRT(U1412^2+V1412^2)</f>
        <v>1.8044728992984999E-3</v>
      </c>
    </row>
    <row r="1413" spans="1:23">
      <c r="A1413" s="8">
        <v>101.66577542655</v>
      </c>
      <c r="B1413" s="8">
        <v>64.715302705741607</v>
      </c>
      <c r="C1413" s="10">
        <v>5.7354825499613803E-4</v>
      </c>
      <c r="D1413" s="10">
        <v>8.6081401434983797E-5</v>
      </c>
      <c r="E1413" s="10">
        <f>SQRT(C1413^2+D1413^2)</f>
        <v>5.799720756054776E-4</v>
      </c>
      <c r="G1413" s="8">
        <v>65.990852672242497</v>
      </c>
      <c r="H1413" s="8">
        <v>68.718016346540693</v>
      </c>
      <c r="I1413" s="10">
        <v>-5.4819545167383702E-4</v>
      </c>
      <c r="J1413" s="10">
        <v>5.9853824475042598E-5</v>
      </c>
      <c r="K1413" s="10">
        <f>SQRT(I1413^2+J1413^2)</f>
        <v>5.5145329225617231E-4</v>
      </c>
      <c r="M1413" s="8">
        <v>237.912838402733</v>
      </c>
      <c r="N1413" s="8">
        <v>105.991573641171</v>
      </c>
      <c r="O1413" s="10">
        <v>-1.4334682244586099E-4</v>
      </c>
      <c r="P1413" s="10">
        <v>1.30936128319139E-3</v>
      </c>
      <c r="Q1413" s="10">
        <f>SQRT(O1413^2+P1413^2)</f>
        <v>1.3171846041561254E-3</v>
      </c>
      <c r="S1413" s="8">
        <v>109.758994964007</v>
      </c>
      <c r="T1413" s="8">
        <v>111.581042760572</v>
      </c>
      <c r="U1413" s="10">
        <v>3.11044342553581E-4</v>
      </c>
      <c r="V1413" s="10">
        <v>-9.6424644601099201E-4</v>
      </c>
      <c r="W1413" s="10">
        <f>SQRT(U1413^2+V1413^2)</f>
        <v>1.0131731301605952E-3</v>
      </c>
    </row>
    <row r="1414" spans="1:23">
      <c r="A1414" s="8">
        <v>183.27001483517901</v>
      </c>
      <c r="B1414" s="8">
        <v>64.715302705741607</v>
      </c>
      <c r="C1414" s="10">
        <v>5.7354825499613803E-4</v>
      </c>
      <c r="D1414" s="10">
        <v>8.6081401434983797E-5</v>
      </c>
      <c r="E1414" s="10">
        <f>SQRT(C1414^2+D1414^2)</f>
        <v>5.799720756054776E-4</v>
      </c>
      <c r="G1414" s="8">
        <v>147.59509208087201</v>
      </c>
      <c r="H1414" s="8">
        <v>68.718016346540693</v>
      </c>
      <c r="I1414" s="10">
        <v>-5.4819545167383702E-4</v>
      </c>
      <c r="J1414" s="10">
        <v>5.9853824475042598E-5</v>
      </c>
      <c r="K1414" s="10">
        <f>SQRT(I1414^2+J1414^2)</f>
        <v>5.5145329225617231E-4</v>
      </c>
      <c r="M1414" s="8">
        <v>105.30263686691499</v>
      </c>
      <c r="N1414" s="8">
        <v>106.16795977989</v>
      </c>
      <c r="O1414" s="10">
        <v>-1.5844801960717799E-4</v>
      </c>
      <c r="P1414" s="10">
        <v>1.1526307750976399E-3</v>
      </c>
      <c r="Q1414" s="10">
        <f>SQRT(O1414^2+P1414^2)</f>
        <v>1.163470445958823E-3</v>
      </c>
      <c r="S1414" s="8">
        <v>178.843326597306</v>
      </c>
      <c r="T1414" s="8">
        <v>111.581042760572</v>
      </c>
      <c r="U1414" s="10">
        <v>3.11044342553581E-4</v>
      </c>
      <c r="V1414" s="10">
        <v>-9.6424644601099201E-4</v>
      </c>
      <c r="W1414" s="10">
        <f>SQRT(U1414^2+V1414^2)</f>
        <v>1.0131731301605952E-3</v>
      </c>
    </row>
    <row r="1415" spans="1:23">
      <c r="A1415" s="8">
        <v>92.213359515592302</v>
      </c>
      <c r="B1415" s="8">
        <v>64.720992220662495</v>
      </c>
      <c r="C1415" s="10">
        <v>5.5317658005330395E-4</v>
      </c>
      <c r="D1415" s="10">
        <v>-2.0742265948181201E-5</v>
      </c>
      <c r="E1415" s="10">
        <f>SQRT(C1415^2+D1415^2)</f>
        <v>5.5356532615052261E-4</v>
      </c>
      <c r="G1415" s="8">
        <v>43.134042743036801</v>
      </c>
      <c r="H1415" s="8">
        <v>68.718016749456297</v>
      </c>
      <c r="I1415" s="10">
        <v>-5.5305539564781301E-4</v>
      </c>
      <c r="J1415" s="10">
        <v>-8.9653620587273699E-5</v>
      </c>
      <c r="K1415" s="10">
        <f>SQRT(I1415^2+J1415^2)</f>
        <v>5.6027497029544863E-4</v>
      </c>
      <c r="M1415" s="8">
        <v>174.386968500215</v>
      </c>
      <c r="N1415" s="8">
        <v>106.16795977989</v>
      </c>
      <c r="O1415" s="10">
        <v>-1.5844801960717799E-4</v>
      </c>
      <c r="P1415" s="10">
        <v>1.1526307750976399E-3</v>
      </c>
      <c r="Q1415" s="10">
        <f>SQRT(O1415^2+P1415^2)</f>
        <v>1.163470445958823E-3</v>
      </c>
      <c r="S1415" s="8">
        <v>78.222314545319406</v>
      </c>
      <c r="T1415" s="8">
        <v>111.81027746197201</v>
      </c>
      <c r="U1415" s="10">
        <v>2.9559095806153899E-4</v>
      </c>
      <c r="V1415" s="10">
        <v>-1.7698731365587399E-3</v>
      </c>
      <c r="W1415" s="10">
        <f>SQRT(U1415^2+V1415^2)</f>
        <v>1.7943870635958147E-3</v>
      </c>
    </row>
    <row r="1416" spans="1:23">
      <c r="A1416" s="8">
        <v>173.81759892422201</v>
      </c>
      <c r="B1416" s="8">
        <v>64.720992220662495</v>
      </c>
      <c r="C1416" s="10">
        <v>5.5317658005330395E-4</v>
      </c>
      <c r="D1416" s="10">
        <v>-2.0742265948181201E-5</v>
      </c>
      <c r="E1416" s="10">
        <f>SQRT(C1416^2+D1416^2)</f>
        <v>5.5356532615052261E-4</v>
      </c>
      <c r="G1416" s="8">
        <v>124.738282151666</v>
      </c>
      <c r="H1416" s="8">
        <v>68.718016749456297</v>
      </c>
      <c r="I1416" s="10">
        <v>-5.5305539564781301E-4</v>
      </c>
      <c r="J1416" s="10">
        <v>-8.9653620587273699E-5</v>
      </c>
      <c r="K1416" s="10">
        <f>SQRT(I1416^2+J1416^2)</f>
        <v>5.6027497029544863E-4</v>
      </c>
      <c r="M1416" s="8">
        <v>243.47130013351401</v>
      </c>
      <c r="N1416" s="8">
        <v>106.16795977989</v>
      </c>
      <c r="O1416" s="10">
        <v>-1.5844801960717799E-4</v>
      </c>
      <c r="P1416" s="10">
        <v>1.1526307750976399E-3</v>
      </c>
      <c r="Q1416" s="10">
        <f>SQRT(O1416^2+P1416^2)</f>
        <v>1.163470445958823E-3</v>
      </c>
      <c r="S1416" s="8">
        <v>147.30664617861899</v>
      </c>
      <c r="T1416" s="8">
        <v>111.81027746197201</v>
      </c>
      <c r="U1416" s="10">
        <v>2.9559095806153899E-4</v>
      </c>
      <c r="V1416" s="10">
        <v>-1.7698731365587399E-3</v>
      </c>
      <c r="W1416" s="10">
        <f>SQRT(U1416^2+V1416^2)</f>
        <v>1.7943870635958147E-3</v>
      </c>
    </row>
    <row r="1417" spans="1:23">
      <c r="A1417" s="8">
        <v>16.9115392596525</v>
      </c>
      <c r="B1417" s="8">
        <v>64.720992268324594</v>
      </c>
      <c r="C1417" s="10">
        <v>5.5547043728619604E-4</v>
      </c>
      <c r="D1417" s="10">
        <v>5.2430511844594199E-5</v>
      </c>
      <c r="E1417" s="10">
        <f>SQRT(C1417^2+D1417^2)</f>
        <v>5.5793939211280287E-4</v>
      </c>
      <c r="G1417" s="8">
        <v>206.34252156029601</v>
      </c>
      <c r="H1417" s="8">
        <v>68.718016749456297</v>
      </c>
      <c r="I1417" s="10">
        <v>-5.5305539564781301E-4</v>
      </c>
      <c r="J1417" s="10">
        <v>-8.9653620587273699E-5</v>
      </c>
      <c r="K1417" s="10">
        <f>SQRT(I1417^2+J1417^2)</f>
        <v>5.6027497029544863E-4</v>
      </c>
      <c r="M1417" s="8">
        <v>110.847212038932</v>
      </c>
      <c r="N1417" s="8">
        <v>106.349803150931</v>
      </c>
      <c r="O1417" s="10">
        <v>-1.66308645668794E-4</v>
      </c>
      <c r="P1417" s="10">
        <v>1.0745527538163599E-3</v>
      </c>
      <c r="Q1417" s="10">
        <f>SQRT(O1417^2+P1417^2)</f>
        <v>1.0873463966733466E-3</v>
      </c>
      <c r="S1417" s="8">
        <v>216.39097781191899</v>
      </c>
      <c r="T1417" s="8">
        <v>111.81027746197201</v>
      </c>
      <c r="U1417" s="10">
        <v>2.9559095806153899E-4</v>
      </c>
      <c r="V1417" s="10">
        <v>-1.7698731365587399E-3</v>
      </c>
      <c r="W1417" s="10">
        <f>SQRT(U1417^2+V1417^2)</f>
        <v>1.7943870635958147E-3</v>
      </c>
    </row>
    <row r="1418" spans="1:23">
      <c r="A1418" s="8">
        <v>98.515778668281996</v>
      </c>
      <c r="B1418" s="8">
        <v>64.720992268324594</v>
      </c>
      <c r="C1418" s="10">
        <v>5.5547043728619604E-4</v>
      </c>
      <c r="D1418" s="10">
        <v>5.2430511844594199E-5</v>
      </c>
      <c r="E1418" s="10">
        <f>SQRT(C1418^2+D1418^2)</f>
        <v>5.5793939211280287E-4</v>
      </c>
      <c r="G1418" s="8">
        <v>62.7245297199674</v>
      </c>
      <c r="H1418" s="8">
        <v>68.725068322190495</v>
      </c>
      <c r="I1418" s="10">
        <v>-5.3914805367433595E-4</v>
      </c>
      <c r="J1418" s="10">
        <v>4.1639407173566001E-5</v>
      </c>
      <c r="K1418" s="10">
        <f>SQRT(I1418^2+J1418^2)</f>
        <v>5.4075360748735712E-4</v>
      </c>
      <c r="M1418" s="8">
        <v>179.93154367223201</v>
      </c>
      <c r="N1418" s="8">
        <v>106.349803150931</v>
      </c>
      <c r="O1418" s="10">
        <v>-1.66308645668794E-4</v>
      </c>
      <c r="P1418" s="10">
        <v>1.0745527538163599E-3</v>
      </c>
      <c r="Q1418" s="10">
        <f>SQRT(O1418^2+P1418^2)</f>
        <v>1.0873463966733466E-3</v>
      </c>
      <c r="S1418" s="8">
        <v>115.48847300761101</v>
      </c>
      <c r="T1418" s="8">
        <v>111.81498466266</v>
      </c>
      <c r="U1418" s="10">
        <v>3.4260075150276597E-4</v>
      </c>
      <c r="V1418" s="10">
        <v>-9.9398412787021404E-4</v>
      </c>
      <c r="W1418" s="10">
        <f>SQRT(U1418^2+V1418^2)</f>
        <v>1.0513704016131375E-3</v>
      </c>
    </row>
    <row r="1419" spans="1:23">
      <c r="A1419" s="8">
        <v>180.120018076912</v>
      </c>
      <c r="B1419" s="8">
        <v>64.720992268324594</v>
      </c>
      <c r="C1419" s="10">
        <v>5.5547043728619604E-4</v>
      </c>
      <c r="D1419" s="10">
        <v>5.2430511844594199E-5</v>
      </c>
      <c r="E1419" s="10">
        <f>SQRT(C1419^2+D1419^2)</f>
        <v>5.5793939211280287E-4</v>
      </c>
      <c r="G1419" s="8">
        <v>144.328769128597</v>
      </c>
      <c r="H1419" s="8">
        <v>68.725068322190495</v>
      </c>
      <c r="I1419" s="10">
        <v>-5.3914805367433595E-4</v>
      </c>
      <c r="J1419" s="10">
        <v>4.1639407173566001E-5</v>
      </c>
      <c r="K1419" s="10">
        <f>SQRT(I1419^2+J1419^2)</f>
        <v>5.4075360748735712E-4</v>
      </c>
      <c r="M1419" s="8">
        <v>116.370966199509</v>
      </c>
      <c r="N1419" s="8">
        <v>106.52521400964</v>
      </c>
      <c r="O1419" s="10">
        <v>-1.6418506949804099E-4</v>
      </c>
      <c r="P1419" s="10">
        <v>1.0878099337681001E-3</v>
      </c>
      <c r="Q1419" s="10">
        <f>SQRT(O1419^2+P1419^2)</f>
        <v>1.1001305327326548E-3</v>
      </c>
      <c r="S1419" s="8">
        <v>184.57280464091099</v>
      </c>
      <c r="T1419" s="8">
        <v>111.81498466266</v>
      </c>
      <c r="U1419" s="10">
        <v>3.4260075150276597E-4</v>
      </c>
      <c r="V1419" s="10">
        <v>-9.9398412787021404E-4</v>
      </c>
      <c r="W1419" s="10">
        <f>SQRT(U1419^2+V1419^2)</f>
        <v>1.0513704016131375E-3</v>
      </c>
    </row>
    <row r="1420" spans="1:23">
      <c r="A1420" s="8">
        <v>13.7603296775146</v>
      </c>
      <c r="B1420" s="8">
        <v>64.722945296353799</v>
      </c>
      <c r="C1420" s="10">
        <v>5.48460685517045E-4</v>
      </c>
      <c r="D1420" s="10">
        <v>1.5750955782812799E-5</v>
      </c>
      <c r="E1420" s="10">
        <f>SQRT(C1420^2+D1420^2)</f>
        <v>5.4868681063599393E-4</v>
      </c>
      <c r="G1420" s="8">
        <v>46.400365547467402</v>
      </c>
      <c r="H1420" s="8">
        <v>68.725068691354807</v>
      </c>
      <c r="I1420" s="10">
        <v>-5.4276153613222195E-4</v>
      </c>
      <c r="J1420" s="10">
        <v>-7.0731878426897503E-5</v>
      </c>
      <c r="K1420" s="10">
        <f>SQRT(I1420^2+J1420^2)</f>
        <v>5.4735096942492634E-4</v>
      </c>
      <c r="M1420" s="8">
        <v>185.45529783280901</v>
      </c>
      <c r="N1420" s="8">
        <v>106.52521400964</v>
      </c>
      <c r="O1420" s="10">
        <v>-1.6418506949804099E-4</v>
      </c>
      <c r="P1420" s="10">
        <v>1.0878099337681001E-3</v>
      </c>
      <c r="Q1420" s="10">
        <f>SQRT(O1420^2+P1420^2)</f>
        <v>1.1001305327326548E-3</v>
      </c>
      <c r="S1420" s="8">
        <v>121.233721732628</v>
      </c>
      <c r="T1420" s="8">
        <v>112.064290683289</v>
      </c>
      <c r="U1420" s="10">
        <v>3.70310971111463E-4</v>
      </c>
      <c r="V1420" s="10">
        <v>-1.1192394086791801E-3</v>
      </c>
      <c r="W1420" s="10">
        <f>SQRT(U1420^2+V1420^2)</f>
        <v>1.1789092710069063E-3</v>
      </c>
    </row>
    <row r="1421" spans="1:23">
      <c r="A1421" s="8">
        <v>95.364569086144201</v>
      </c>
      <c r="B1421" s="8">
        <v>64.722945296353799</v>
      </c>
      <c r="C1421" s="10">
        <v>5.48460685517045E-4</v>
      </c>
      <c r="D1421" s="10">
        <v>1.5750955782812799E-5</v>
      </c>
      <c r="E1421" s="10">
        <f>SQRT(C1421^2+D1421^2)</f>
        <v>5.4868681063599393E-4</v>
      </c>
      <c r="G1421" s="8">
        <v>128.00460495609701</v>
      </c>
      <c r="H1421" s="8">
        <v>68.725068691354807</v>
      </c>
      <c r="I1421" s="10">
        <v>-5.4276153613222195E-4</v>
      </c>
      <c r="J1421" s="10">
        <v>-7.0731878426897503E-5</v>
      </c>
      <c r="K1421" s="10">
        <f>SQRT(I1421^2+J1421^2)</f>
        <v>5.4735096942492634E-4</v>
      </c>
      <c r="M1421" s="8">
        <v>121.87054198880099</v>
      </c>
      <c r="N1421" s="8">
        <v>106.68162683918599</v>
      </c>
      <c r="O1421" s="10">
        <v>-1.50829080631569E-4</v>
      </c>
      <c r="P1421" s="10">
        <v>1.2098120887390699E-3</v>
      </c>
      <c r="Q1421" s="10">
        <f>SQRT(O1421^2+P1421^2)</f>
        <v>1.2191778794020812E-3</v>
      </c>
      <c r="S1421" s="8">
        <v>190.31805336592799</v>
      </c>
      <c r="T1421" s="8">
        <v>112.064290683289</v>
      </c>
      <c r="U1421" s="10">
        <v>3.70310971111463E-4</v>
      </c>
      <c r="V1421" s="10">
        <v>-1.1192394086791801E-3</v>
      </c>
      <c r="W1421" s="10">
        <f>SQRT(U1421^2+V1421^2)</f>
        <v>1.1789092710069063E-3</v>
      </c>
    </row>
    <row r="1422" spans="1:23">
      <c r="A1422" s="8">
        <v>176.96880849477401</v>
      </c>
      <c r="B1422" s="8">
        <v>64.722945296353799</v>
      </c>
      <c r="C1422" s="10">
        <v>5.48460685517045E-4</v>
      </c>
      <c r="D1422" s="10">
        <v>1.5750955782812799E-5</v>
      </c>
      <c r="E1422" s="10">
        <f>SQRT(C1422^2+D1422^2)</f>
        <v>5.4868681063599393E-4</v>
      </c>
      <c r="G1422" s="8">
        <v>209.608844364726</v>
      </c>
      <c r="H1422" s="8">
        <v>68.725068691354807</v>
      </c>
      <c r="I1422" s="10">
        <v>-5.4276153613222195E-4</v>
      </c>
      <c r="J1422" s="10">
        <v>-7.0731878426897503E-5</v>
      </c>
      <c r="K1422" s="10">
        <f>SQRT(I1422^2+J1422^2)</f>
        <v>5.4735096942492634E-4</v>
      </c>
      <c r="M1422" s="8">
        <v>190.95487362210099</v>
      </c>
      <c r="N1422" s="8">
        <v>106.68162683918599</v>
      </c>
      <c r="O1422" s="10">
        <v>-1.50829080631569E-4</v>
      </c>
      <c r="P1422" s="10">
        <v>1.2098120887390699E-3</v>
      </c>
      <c r="Q1422" s="10">
        <f>SQRT(O1422^2+P1422^2)</f>
        <v>1.2191778794020812E-3</v>
      </c>
      <c r="S1422" s="8">
        <v>83.961862949876902</v>
      </c>
      <c r="T1422" s="8">
        <v>112.12248415046</v>
      </c>
      <c r="U1422" s="10">
        <v>3.20004721910921E-4</v>
      </c>
      <c r="V1422" s="10">
        <v>-1.6139229432632499E-3</v>
      </c>
      <c r="W1422" s="10">
        <f>SQRT(U1422^2+V1422^2)</f>
        <v>1.645341997530239E-3</v>
      </c>
    </row>
    <row r="1423" spans="1:23">
      <c r="A1423" s="8">
        <v>52.994499736641401</v>
      </c>
      <c r="B1423" s="8">
        <v>67.313748754947497</v>
      </c>
      <c r="C1423" s="10">
        <v>6.9660528322531298E-4</v>
      </c>
      <c r="D1423" s="10">
        <v>4.5101483685608602E-5</v>
      </c>
      <c r="E1423" s="10">
        <f>SQRT(C1423^2+D1423^2)</f>
        <v>6.9806379683239679E-4</v>
      </c>
      <c r="G1423" s="8">
        <v>59.459199096408398</v>
      </c>
      <c r="H1423" s="8">
        <v>68.729943012464702</v>
      </c>
      <c r="I1423" s="10">
        <v>-5.3107962834667303E-4</v>
      </c>
      <c r="J1423" s="10">
        <v>2.0183334356849499E-5</v>
      </c>
      <c r="K1423" s="10">
        <f>SQRT(I1423^2+J1423^2)</f>
        <v>5.3146301718050033E-4</v>
      </c>
      <c r="M1423" s="8">
        <v>127.351082073385</v>
      </c>
      <c r="N1423" s="8">
        <v>106.80948027829101</v>
      </c>
      <c r="O1423" s="10">
        <v>-1.4264297719355099E-4</v>
      </c>
      <c r="P1423" s="10">
        <v>1.44479345434712E-3</v>
      </c>
      <c r="Q1423" s="10">
        <f>SQRT(O1423^2+P1423^2)</f>
        <v>1.4518178758600967E-3</v>
      </c>
      <c r="S1423" s="8">
        <v>153.046194583177</v>
      </c>
      <c r="T1423" s="8">
        <v>112.12248415046</v>
      </c>
      <c r="U1423" s="10">
        <v>3.20004721910921E-4</v>
      </c>
      <c r="V1423" s="10">
        <v>-1.6139229432632499E-3</v>
      </c>
      <c r="W1423" s="10">
        <f>SQRT(U1423^2+V1423^2)</f>
        <v>1.645341997530239E-3</v>
      </c>
    </row>
    <row r="1424" spans="1:23">
      <c r="A1424" s="8">
        <v>134.598739145271</v>
      </c>
      <c r="B1424" s="8">
        <v>67.313748754947497</v>
      </c>
      <c r="C1424" s="10">
        <v>6.9660528322531298E-4</v>
      </c>
      <c r="D1424" s="10">
        <v>4.5101483685608602E-5</v>
      </c>
      <c r="E1424" s="10">
        <f>SQRT(C1424^2+D1424^2)</f>
        <v>6.9806379683239679E-4</v>
      </c>
      <c r="G1424" s="8">
        <v>141.06343850503799</v>
      </c>
      <c r="H1424" s="8">
        <v>68.729943012464702</v>
      </c>
      <c r="I1424" s="10">
        <v>-5.3107962834667303E-4</v>
      </c>
      <c r="J1424" s="10">
        <v>2.0183334356849499E-5</v>
      </c>
      <c r="K1424" s="10">
        <f>SQRT(I1424^2+J1424^2)</f>
        <v>5.3146301718050033E-4</v>
      </c>
      <c r="M1424" s="8">
        <v>196.43541370668501</v>
      </c>
      <c r="N1424" s="8">
        <v>106.80948027829101</v>
      </c>
      <c r="O1424" s="10">
        <v>-1.4264297719355099E-4</v>
      </c>
      <c r="P1424" s="10">
        <v>1.44479345434712E-3</v>
      </c>
      <c r="Q1424" s="10">
        <f>SQRT(O1424^2+P1424^2)</f>
        <v>1.4518178758600967E-3</v>
      </c>
      <c r="S1424" s="8">
        <v>222.13052621647699</v>
      </c>
      <c r="T1424" s="8">
        <v>112.12248415046</v>
      </c>
      <c r="U1424" s="10">
        <v>3.20004721910921E-4</v>
      </c>
      <c r="V1424" s="10">
        <v>-1.6139229432632499E-3</v>
      </c>
      <c r="W1424" s="10">
        <f>SQRT(U1424^2+V1424^2)</f>
        <v>1.645341997530239E-3</v>
      </c>
    </row>
    <row r="1425" spans="1:23">
      <c r="A1425" s="8">
        <v>216.20297855390001</v>
      </c>
      <c r="B1425" s="8">
        <v>67.313748754947497</v>
      </c>
      <c r="C1425" s="10">
        <v>6.9660528322531298E-4</v>
      </c>
      <c r="D1425" s="10">
        <v>4.5101483685608602E-5</v>
      </c>
      <c r="E1425" s="10">
        <f>SQRT(C1425^2+D1425^2)</f>
        <v>6.9806379683239679E-4</v>
      </c>
      <c r="G1425" s="8">
        <v>49.665696055243302</v>
      </c>
      <c r="H1425" s="8">
        <v>68.729943270465597</v>
      </c>
      <c r="I1425" s="10">
        <v>-5.3327797288463903E-4</v>
      </c>
      <c r="J1425" s="10">
        <v>-4.8671411004777198E-5</v>
      </c>
      <c r="K1425" s="10">
        <f>SQRT(I1425^2+J1425^2)</f>
        <v>5.3549444685556337E-4</v>
      </c>
      <c r="M1425" s="8">
        <v>132.826676100643</v>
      </c>
      <c r="N1425" s="8">
        <v>106.907204567392</v>
      </c>
      <c r="O1425" s="10">
        <v>-1.6202496476056699E-4</v>
      </c>
      <c r="P1425" s="10">
        <v>1.7441366989382799E-3</v>
      </c>
      <c r="Q1425" s="10">
        <f>SQRT(O1425^2+P1425^2)</f>
        <v>1.7516463438117247E-3</v>
      </c>
      <c r="S1425" s="8">
        <v>126.99819445000399</v>
      </c>
      <c r="T1425" s="8">
        <v>112.340219051481</v>
      </c>
      <c r="U1425" s="10">
        <v>3.7620005620577201E-4</v>
      </c>
      <c r="V1425" s="10">
        <v>-1.3437443075602E-3</v>
      </c>
      <c r="W1425" s="10">
        <f>SQRT(U1425^2+V1425^2)</f>
        <v>1.3954122137883368E-3</v>
      </c>
    </row>
    <row r="1426" spans="1:23">
      <c r="A1426" s="8">
        <v>56.130397852743002</v>
      </c>
      <c r="B1426" s="8">
        <v>67.313748808122696</v>
      </c>
      <c r="C1426" s="10">
        <v>6.9530147420268195E-4</v>
      </c>
      <c r="D1426" s="10">
        <v>-9.6161401466055708E-6</v>
      </c>
      <c r="E1426" s="10">
        <f>SQRT(C1426^2+D1426^2)</f>
        <v>6.9536796746739917E-4</v>
      </c>
      <c r="G1426" s="8">
        <v>131.269935463873</v>
      </c>
      <c r="H1426" s="8">
        <v>68.729943270465597</v>
      </c>
      <c r="I1426" s="10">
        <v>-5.3327797288463903E-4</v>
      </c>
      <c r="J1426" s="10">
        <v>-4.8671411004777198E-5</v>
      </c>
      <c r="K1426" s="10">
        <f>SQRT(I1426^2+J1426^2)</f>
        <v>5.3549444685556337E-4</v>
      </c>
      <c r="M1426" s="8">
        <v>201.91100773394299</v>
      </c>
      <c r="N1426" s="8">
        <v>106.907204567392</v>
      </c>
      <c r="O1426" s="10">
        <v>-1.6202496476056699E-4</v>
      </c>
      <c r="P1426" s="10">
        <v>1.7441366989382799E-3</v>
      </c>
      <c r="Q1426" s="10">
        <f>SQRT(O1426^2+P1426^2)</f>
        <v>1.7516463438117247E-3</v>
      </c>
      <c r="S1426" s="8">
        <v>196.082526083304</v>
      </c>
      <c r="T1426" s="8">
        <v>112.340219051481</v>
      </c>
      <c r="U1426" s="10">
        <v>3.7620005620577201E-4</v>
      </c>
      <c r="V1426" s="10">
        <v>-1.3437443075602E-3</v>
      </c>
      <c r="W1426" s="10">
        <f>SQRT(U1426^2+V1426^2)</f>
        <v>1.3954122137883368E-3</v>
      </c>
    </row>
    <row r="1427" spans="1:23">
      <c r="A1427" s="8">
        <v>137.734637261373</v>
      </c>
      <c r="B1427" s="8">
        <v>67.313748808122696</v>
      </c>
      <c r="C1427" s="10">
        <v>6.9530147420268195E-4</v>
      </c>
      <c r="D1427" s="10">
        <v>-9.6161401466055708E-6</v>
      </c>
      <c r="E1427" s="10">
        <f>SQRT(C1427^2+D1427^2)</f>
        <v>6.9536796746739917E-4</v>
      </c>
      <c r="G1427" s="8">
        <v>212.87417487250201</v>
      </c>
      <c r="H1427" s="8">
        <v>68.729943270465597</v>
      </c>
      <c r="I1427" s="10">
        <v>-5.3327797288463903E-4</v>
      </c>
      <c r="J1427" s="10">
        <v>-4.8671411004777198E-5</v>
      </c>
      <c r="K1427" s="10">
        <f>SQRT(I1427^2+J1427^2)</f>
        <v>5.3549444685556337E-4</v>
      </c>
      <c r="M1427" s="8">
        <v>69.227764402930106</v>
      </c>
      <c r="N1427" s="8">
        <v>106.982821935019</v>
      </c>
      <c r="O1427" s="10">
        <v>-1.95280855771148E-4</v>
      </c>
      <c r="P1427" s="10">
        <v>2.0040499121713501E-3</v>
      </c>
      <c r="Q1427" s="10">
        <f>SQRT(O1427^2+P1427^2)</f>
        <v>2.0135418205502235E-3</v>
      </c>
      <c r="S1427" s="8">
        <v>89.681935671324695</v>
      </c>
      <c r="T1427" s="8">
        <v>112.404683871874</v>
      </c>
      <c r="U1427" s="10">
        <v>3.3945576937385099E-4</v>
      </c>
      <c r="V1427" s="10">
        <v>-1.39650392929534E-3</v>
      </c>
      <c r="W1427" s="10">
        <f>SQRT(U1427^2+V1427^2)</f>
        <v>1.437168550970455E-3</v>
      </c>
    </row>
    <row r="1428" spans="1:23">
      <c r="A1428" s="8">
        <v>219.33887667000201</v>
      </c>
      <c r="B1428" s="8">
        <v>67.313748808122696</v>
      </c>
      <c r="C1428" s="10">
        <v>6.9530147420268195E-4</v>
      </c>
      <c r="D1428" s="10">
        <v>-9.6161401466055708E-6</v>
      </c>
      <c r="E1428" s="10">
        <f>SQRT(C1428^2+D1428^2)</f>
        <v>6.9536796746739917E-4</v>
      </c>
      <c r="G1428" s="8">
        <v>56.1946071591614</v>
      </c>
      <c r="H1428" s="8">
        <v>68.732409958944899</v>
      </c>
      <c r="I1428" s="10">
        <v>-5.2676013564966699E-4</v>
      </c>
      <c r="J1428" s="10">
        <v>-2.5288354989463599E-6</v>
      </c>
      <c r="K1428" s="10">
        <f>SQRT(I1428^2+J1428^2)</f>
        <v>5.26766205748467E-4</v>
      </c>
      <c r="M1428" s="8">
        <v>138.31209603623</v>
      </c>
      <c r="N1428" s="8">
        <v>106.982821935019</v>
      </c>
      <c r="O1428" s="10">
        <v>-1.95280855771148E-4</v>
      </c>
      <c r="P1428" s="10">
        <v>2.0040499121713501E-3</v>
      </c>
      <c r="Q1428" s="10">
        <f>SQRT(O1428^2+P1428^2)</f>
        <v>2.0135418205502235E-3</v>
      </c>
      <c r="S1428" s="8">
        <v>158.76626730462499</v>
      </c>
      <c r="T1428" s="8">
        <v>112.404683871874</v>
      </c>
      <c r="U1428" s="10">
        <v>3.3945576937385099E-4</v>
      </c>
      <c r="V1428" s="10">
        <v>-1.39650392929534E-3</v>
      </c>
      <c r="W1428" s="10">
        <f>SQRT(U1428^2+V1428^2)</f>
        <v>1.437168550970455E-3</v>
      </c>
    </row>
    <row r="1429" spans="1:23">
      <c r="A1429" s="8">
        <v>49.858856217749398</v>
      </c>
      <c r="B1429" s="8">
        <v>67.319379085964499</v>
      </c>
      <c r="C1429" s="10">
        <v>7.0247196527310199E-4</v>
      </c>
      <c r="D1429" s="10">
        <v>9.5450189187066094E-5</v>
      </c>
      <c r="E1429" s="10">
        <f>SQRT(C1429^2+D1429^2)</f>
        <v>7.0892707707528066E-4</v>
      </c>
      <c r="G1429" s="8">
        <v>137.798846567791</v>
      </c>
      <c r="H1429" s="8">
        <v>68.732409958944899</v>
      </c>
      <c r="I1429" s="10">
        <v>-5.2676013564966699E-4</v>
      </c>
      <c r="J1429" s="10">
        <v>-2.5288354989463599E-6</v>
      </c>
      <c r="K1429" s="10">
        <f>SQRT(I1429^2+J1429^2)</f>
        <v>5.26766205748467E-4</v>
      </c>
      <c r="M1429" s="8">
        <v>207.39642766953</v>
      </c>
      <c r="N1429" s="8">
        <v>106.982821935019</v>
      </c>
      <c r="O1429" s="10">
        <v>-1.95280855771148E-4</v>
      </c>
      <c r="P1429" s="10">
        <v>2.0040499121713501E-3</v>
      </c>
      <c r="Q1429" s="10">
        <f>SQRT(O1429^2+P1429^2)</f>
        <v>2.0135418205502235E-3</v>
      </c>
      <c r="S1429" s="8">
        <v>227.85059893792501</v>
      </c>
      <c r="T1429" s="8">
        <v>112.404683871874</v>
      </c>
      <c r="U1429" s="10">
        <v>3.3945576937385099E-4</v>
      </c>
      <c r="V1429" s="10">
        <v>-1.39650392929534E-3</v>
      </c>
      <c r="W1429" s="10">
        <f>SQRT(U1429^2+V1429^2)</f>
        <v>1.437168550970455E-3</v>
      </c>
    </row>
    <row r="1430" spans="1:23">
      <c r="A1430" s="8">
        <v>131.46309562637899</v>
      </c>
      <c r="B1430" s="8">
        <v>67.319379085964499</v>
      </c>
      <c r="C1430" s="10">
        <v>7.0247196527310199E-4</v>
      </c>
      <c r="D1430" s="10">
        <v>9.5450189187066094E-5</v>
      </c>
      <c r="E1430" s="10">
        <f>SQRT(C1430^2+D1430^2)</f>
        <v>7.0892707707528066E-4</v>
      </c>
      <c r="G1430" s="8">
        <v>219.40308597641999</v>
      </c>
      <c r="H1430" s="8">
        <v>68.732409958944899</v>
      </c>
      <c r="I1430" s="10">
        <v>-5.2676013564966699E-4</v>
      </c>
      <c r="J1430" s="10">
        <v>-2.5288354989463599E-6</v>
      </c>
      <c r="K1430" s="10">
        <f>SQRT(I1430^2+J1430^2)</f>
        <v>5.26766205748467E-4</v>
      </c>
      <c r="M1430" s="8">
        <v>74.731377631595805</v>
      </c>
      <c r="N1430" s="8">
        <v>107.050117128707</v>
      </c>
      <c r="O1430" s="10">
        <v>-2.0421183926794701E-4</v>
      </c>
      <c r="P1430" s="10">
        <v>2.1362951589126902E-3</v>
      </c>
      <c r="Q1430" s="10">
        <f>SQRT(O1430^2+P1430^2)</f>
        <v>2.1460334296769458E-3</v>
      </c>
      <c r="S1430" s="8">
        <v>132.778048991166</v>
      </c>
      <c r="T1430" s="8">
        <v>112.647531280851</v>
      </c>
      <c r="U1430" s="10">
        <v>3.6580952230905802E-4</v>
      </c>
      <c r="V1430" s="10">
        <v>-1.6023081148602901E-3</v>
      </c>
      <c r="W1430" s="10">
        <f>SQRT(U1430^2+V1430^2)</f>
        <v>1.6435351841561281E-3</v>
      </c>
    </row>
    <row r="1431" spans="1:23">
      <c r="A1431" s="8">
        <v>213.067335035008</v>
      </c>
      <c r="B1431" s="8">
        <v>67.319379085964499</v>
      </c>
      <c r="C1431" s="10">
        <v>7.0247196527310199E-4</v>
      </c>
      <c r="D1431" s="10">
        <v>9.5450189187066094E-5</v>
      </c>
      <c r="E1431" s="10">
        <f>SQRT(C1431^2+D1431^2)</f>
        <v>7.0892707707528066E-4</v>
      </c>
      <c r="G1431" s="8">
        <v>52.9302879281515</v>
      </c>
      <c r="H1431" s="8">
        <v>68.732410051416196</v>
      </c>
      <c r="I1431" s="10">
        <v>-5.2749464167949501E-4</v>
      </c>
      <c r="J1431" s="10">
        <v>-2.5614654699270101E-5</v>
      </c>
      <c r="K1431" s="10">
        <f>SQRT(I1431^2+J1431^2)</f>
        <v>5.2811618753446834E-4</v>
      </c>
      <c r="M1431" s="8">
        <v>143.81570926489599</v>
      </c>
      <c r="N1431" s="8">
        <v>107.050117128707</v>
      </c>
      <c r="O1431" s="10">
        <v>-2.0421183926794701E-4</v>
      </c>
      <c r="P1431" s="10">
        <v>2.1362951589126902E-3</v>
      </c>
      <c r="Q1431" s="10">
        <f>SQRT(O1431^2+P1431^2)</f>
        <v>2.1460334296769458E-3</v>
      </c>
      <c r="S1431" s="8">
        <v>201.862380624466</v>
      </c>
      <c r="T1431" s="8">
        <v>112.647531280851</v>
      </c>
      <c r="U1431" s="10">
        <v>3.6580952230905802E-4</v>
      </c>
      <c r="V1431" s="10">
        <v>-1.6023081148602901E-3</v>
      </c>
      <c r="W1431" s="10">
        <f>SQRT(U1431^2+V1431^2)</f>
        <v>1.6435351841561281E-3</v>
      </c>
    </row>
    <row r="1432" spans="1:23">
      <c r="A1432" s="8">
        <v>59.266041328945001</v>
      </c>
      <c r="B1432" s="8">
        <v>67.319379230465699</v>
      </c>
      <c r="C1432" s="10">
        <v>6.9864392432515395E-4</v>
      </c>
      <c r="D1432" s="10">
        <v>-5.9699737608206297E-5</v>
      </c>
      <c r="E1432" s="10">
        <f>SQRT(C1432^2+D1432^2)</f>
        <v>7.0118998257743246E-4</v>
      </c>
      <c r="G1432" s="8">
        <v>134.534527336781</v>
      </c>
      <c r="H1432" s="8">
        <v>68.732410051416196</v>
      </c>
      <c r="I1432" s="10">
        <v>-5.2749464167949501E-4</v>
      </c>
      <c r="J1432" s="10">
        <v>-2.5614654699270101E-5</v>
      </c>
      <c r="K1432" s="10">
        <f>SQRT(I1432^2+J1432^2)</f>
        <v>5.2811618753446834E-4</v>
      </c>
      <c r="M1432" s="8">
        <v>212.90004089819601</v>
      </c>
      <c r="N1432" s="8">
        <v>107.050117128707</v>
      </c>
      <c r="O1432" s="10">
        <v>-2.0421183926794701E-4</v>
      </c>
      <c r="P1432" s="10">
        <v>2.1362951589126902E-3</v>
      </c>
      <c r="Q1432" s="10">
        <f>SQRT(O1432^2+P1432^2)</f>
        <v>2.1460334296769458E-3</v>
      </c>
      <c r="S1432" s="8">
        <v>95.392340734472995</v>
      </c>
      <c r="T1432" s="8">
        <v>112.659989043992</v>
      </c>
      <c r="U1432" s="10">
        <v>3.3918421214022398E-4</v>
      </c>
      <c r="V1432" s="10">
        <v>-1.20520410446554E-3</v>
      </c>
      <c r="W1432" s="10">
        <f>SQRT(U1432^2+V1432^2)</f>
        <v>1.2520235074413614E-3</v>
      </c>
    </row>
    <row r="1433" spans="1:23">
      <c r="A1433" s="8">
        <v>140.87028073757401</v>
      </c>
      <c r="B1433" s="8">
        <v>67.319379230465699</v>
      </c>
      <c r="C1433" s="10">
        <v>6.9864392432515395E-4</v>
      </c>
      <c r="D1433" s="10">
        <v>-5.9699737608206297E-5</v>
      </c>
      <c r="E1433" s="10">
        <f>SQRT(C1433^2+D1433^2)</f>
        <v>7.0118998257743246E-4</v>
      </c>
      <c r="G1433" s="8">
        <v>216.13876674541001</v>
      </c>
      <c r="H1433" s="8">
        <v>68.732410051416196</v>
      </c>
      <c r="I1433" s="10">
        <v>-5.2749464167949501E-4</v>
      </c>
      <c r="J1433" s="10">
        <v>-2.5614654699270101E-5</v>
      </c>
      <c r="K1433" s="10">
        <f>SQRT(I1433^2+J1433^2)</f>
        <v>5.2811618753446834E-4</v>
      </c>
      <c r="M1433" s="8">
        <v>80.255451779591198</v>
      </c>
      <c r="N1433" s="8">
        <v>107.124457386724</v>
      </c>
      <c r="O1433" s="10">
        <v>-1.8665671433305199E-4</v>
      </c>
      <c r="P1433" s="10">
        <v>2.1031397178327099E-3</v>
      </c>
      <c r="Q1433" s="10">
        <f>SQRT(O1433^2+P1433^2)</f>
        <v>2.1114064984580922E-3</v>
      </c>
      <c r="S1433" s="8">
        <v>164.47667236777301</v>
      </c>
      <c r="T1433" s="8">
        <v>112.659989043992</v>
      </c>
      <c r="U1433" s="10">
        <v>3.3918421214022398E-4</v>
      </c>
      <c r="V1433" s="10">
        <v>-1.20520410446554E-3</v>
      </c>
      <c r="W1433" s="10">
        <f>SQRT(U1433^2+V1433^2)</f>
        <v>1.2520235074413614E-3</v>
      </c>
    </row>
    <row r="1434" spans="1:23">
      <c r="A1434" s="8">
        <v>46.723850400362103</v>
      </c>
      <c r="B1434" s="8">
        <v>67.329757825693093</v>
      </c>
      <c r="C1434" s="10">
        <v>7.1049286675959299E-4</v>
      </c>
      <c r="D1434" s="10">
        <v>1.3400733220243299E-4</v>
      </c>
      <c r="E1434" s="10">
        <f>SQRT(C1434^2+D1434^2)</f>
        <v>7.230201095407222E-4</v>
      </c>
      <c r="G1434" s="8">
        <v>15.3905493674977</v>
      </c>
      <c r="H1434" s="8">
        <v>71.479390285975697</v>
      </c>
      <c r="I1434" s="10">
        <v>-4.9104058323819005E-4</v>
      </c>
      <c r="J1434" s="10">
        <v>-2.12150554506287E-5</v>
      </c>
      <c r="K1434" s="10">
        <f>SQRT(I1434^2+J1434^2)</f>
        <v>4.914986601860427E-4</v>
      </c>
      <c r="M1434" s="8">
        <v>149.33978341289099</v>
      </c>
      <c r="N1434" s="8">
        <v>107.124457386724</v>
      </c>
      <c r="O1434" s="10">
        <v>-1.8665671433305199E-4</v>
      </c>
      <c r="P1434" s="10">
        <v>2.1031397178327099E-3</v>
      </c>
      <c r="Q1434" s="10">
        <f>SQRT(O1434^2+P1434^2)</f>
        <v>2.1114064984580922E-3</v>
      </c>
      <c r="S1434" s="8">
        <v>233.561004001073</v>
      </c>
      <c r="T1434" s="8">
        <v>112.659989043992</v>
      </c>
      <c r="U1434" s="10">
        <v>3.3918421214022398E-4</v>
      </c>
      <c r="V1434" s="10">
        <v>-1.20520410446554E-3</v>
      </c>
      <c r="W1434" s="10">
        <f>SQRT(U1434^2+V1434^2)</f>
        <v>1.2520235074413614E-3</v>
      </c>
    </row>
    <row r="1435" spans="1:23">
      <c r="A1435" s="8">
        <v>128.32808980899199</v>
      </c>
      <c r="B1435" s="8">
        <v>67.329757825693093</v>
      </c>
      <c r="C1435" s="10">
        <v>7.1049286675959299E-4</v>
      </c>
      <c r="D1435" s="10">
        <v>1.3400733220243299E-4</v>
      </c>
      <c r="E1435" s="10">
        <f>SQRT(C1435^2+D1435^2)</f>
        <v>7.230201095407222E-4</v>
      </c>
      <c r="G1435" s="8">
        <v>96.994788776127194</v>
      </c>
      <c r="H1435" s="8">
        <v>71.479390285975697</v>
      </c>
      <c r="I1435" s="10">
        <v>-4.9104058323819005E-4</v>
      </c>
      <c r="J1435" s="10">
        <v>-2.12150554506287E-5</v>
      </c>
      <c r="K1435" s="10">
        <f>SQRT(I1435^2+J1435^2)</f>
        <v>4.914986601860427E-4</v>
      </c>
      <c r="M1435" s="8">
        <v>218.42411504619099</v>
      </c>
      <c r="N1435" s="8">
        <v>107.124457386724</v>
      </c>
      <c r="O1435" s="10">
        <v>-1.8665671433305199E-4</v>
      </c>
      <c r="P1435" s="10">
        <v>2.1031397178327099E-3</v>
      </c>
      <c r="Q1435" s="10">
        <f>SQRT(O1435^2+P1435^2)</f>
        <v>2.1114064984580922E-3</v>
      </c>
      <c r="S1435" s="8">
        <v>101.101631358918</v>
      </c>
      <c r="T1435" s="8">
        <v>112.897558122383</v>
      </c>
      <c r="U1435" s="10">
        <v>3.3422948664350199E-4</v>
      </c>
      <c r="V1435" s="10">
        <v>-1.07304326771011E-3</v>
      </c>
      <c r="W1435" s="10">
        <f>SQRT(U1435^2+V1435^2)</f>
        <v>1.1238910997601011E-3</v>
      </c>
    </row>
    <row r="1436" spans="1:23">
      <c r="A1436" s="8">
        <v>209.932329217621</v>
      </c>
      <c r="B1436" s="8">
        <v>67.329757825693093</v>
      </c>
      <c r="C1436" s="10">
        <v>7.1049286675959299E-4</v>
      </c>
      <c r="D1436" s="10">
        <v>1.3400733220243299E-4</v>
      </c>
      <c r="E1436" s="10">
        <f>SQRT(C1436^2+D1436^2)</f>
        <v>7.230201095407222E-4</v>
      </c>
      <c r="G1436" s="8">
        <v>178.599028184757</v>
      </c>
      <c r="H1436" s="8">
        <v>71.479390285975697</v>
      </c>
      <c r="I1436" s="10">
        <v>-4.9104058323819005E-4</v>
      </c>
      <c r="J1436" s="10">
        <v>-2.12150554506287E-5</v>
      </c>
      <c r="K1436" s="10">
        <f>SQRT(I1436^2+J1436^2)</f>
        <v>4.914986601860427E-4</v>
      </c>
      <c r="M1436" s="8">
        <v>85.798492838357205</v>
      </c>
      <c r="N1436" s="8">
        <v>107.220464227975</v>
      </c>
      <c r="O1436" s="10">
        <v>-1.7740357661799301E-4</v>
      </c>
      <c r="P1436" s="10">
        <v>1.9202686213912099E-3</v>
      </c>
      <c r="Q1436" s="10">
        <f>SQRT(O1436^2+P1436^2)</f>
        <v>1.9284459046850532E-3</v>
      </c>
      <c r="S1436" s="8">
        <v>170.18596299221801</v>
      </c>
      <c r="T1436" s="8">
        <v>112.897558122383</v>
      </c>
      <c r="U1436" s="10">
        <v>3.3422948664350199E-4</v>
      </c>
      <c r="V1436" s="10">
        <v>-1.07304326771011E-3</v>
      </c>
      <c r="W1436" s="10">
        <f>SQRT(U1436^2+V1436^2)</f>
        <v>1.1238910997601011E-3</v>
      </c>
    </row>
    <row r="1437" spans="1:23">
      <c r="A1437" s="8">
        <v>62.401047063667697</v>
      </c>
      <c r="B1437" s="8">
        <v>67.329758023291703</v>
      </c>
      <c r="C1437" s="10">
        <v>7.0439041811296097E-4</v>
      </c>
      <c r="D1437" s="10">
        <v>-9.7878485003725997E-5</v>
      </c>
      <c r="E1437" s="10">
        <f>SQRT(C1437^2+D1437^2)</f>
        <v>7.1115825169646774E-4</v>
      </c>
      <c r="G1437" s="8">
        <v>93.734344855735301</v>
      </c>
      <c r="H1437" s="8">
        <v>71.479390350178505</v>
      </c>
      <c r="I1437" s="10">
        <v>-4.9049656642731595E-4</v>
      </c>
      <c r="J1437" s="10">
        <v>-6.9860834856627398E-6</v>
      </c>
      <c r="K1437" s="10">
        <f>SQRT(I1437^2+J1437^2)</f>
        <v>4.9054631487705121E-4</v>
      </c>
      <c r="M1437" s="8">
        <v>154.88282447165699</v>
      </c>
      <c r="N1437" s="8">
        <v>107.220464227975</v>
      </c>
      <c r="O1437" s="10">
        <v>-1.7740357661799301E-4</v>
      </c>
      <c r="P1437" s="10">
        <v>1.9202686213912099E-3</v>
      </c>
      <c r="Q1437" s="10">
        <f>SQRT(O1437^2+P1437^2)</f>
        <v>1.9284459046850532E-3</v>
      </c>
      <c r="S1437" s="8">
        <v>239.27029462551801</v>
      </c>
      <c r="T1437" s="8">
        <v>112.897558122383</v>
      </c>
      <c r="U1437" s="10">
        <v>3.3422948664350199E-4</v>
      </c>
      <c r="V1437" s="10">
        <v>-1.07304326771011E-3</v>
      </c>
      <c r="W1437" s="10">
        <f>SQRT(U1437^2+V1437^2)</f>
        <v>1.1238910997601011E-3</v>
      </c>
    </row>
    <row r="1438" spans="1:23">
      <c r="A1438" s="8">
        <v>144.005286472297</v>
      </c>
      <c r="B1438" s="8">
        <v>67.329758023291703</v>
      </c>
      <c r="C1438" s="10">
        <v>7.0439041811296097E-4</v>
      </c>
      <c r="D1438" s="10">
        <v>-9.7878485003725997E-5</v>
      </c>
      <c r="E1438" s="10">
        <f>SQRT(C1438^2+D1438^2)</f>
        <v>7.1115825169646774E-4</v>
      </c>
      <c r="G1438" s="8">
        <v>175.33858426436501</v>
      </c>
      <c r="H1438" s="8">
        <v>71.479390350178505</v>
      </c>
      <c r="I1438" s="10">
        <v>-4.9049656642731595E-4</v>
      </c>
      <c r="J1438" s="10">
        <v>-6.9860834856627398E-6</v>
      </c>
      <c r="K1438" s="10">
        <f>SQRT(I1438^2+J1438^2)</f>
        <v>4.9054631487705121E-4</v>
      </c>
      <c r="M1438" s="8">
        <v>223.96715610495701</v>
      </c>
      <c r="N1438" s="8">
        <v>107.220464227975</v>
      </c>
      <c r="O1438" s="10">
        <v>-1.7740357661799301E-4</v>
      </c>
      <c r="P1438" s="10">
        <v>1.9202686213912099E-3</v>
      </c>
      <c r="Q1438" s="10">
        <f>SQRT(O1438^2+P1438^2)</f>
        <v>1.9284459046850532E-3</v>
      </c>
      <c r="S1438" s="8">
        <v>69.477402507464205</v>
      </c>
      <c r="T1438" s="8">
        <v>112.97803196712999</v>
      </c>
      <c r="U1438" s="10">
        <v>3.5227385747157498E-4</v>
      </c>
      <c r="V1438" s="10">
        <v>-1.7831447230668099E-3</v>
      </c>
      <c r="W1438" s="10">
        <f>SQRT(U1438^2+V1438^2)</f>
        <v>1.8176088616803435E-3</v>
      </c>
    </row>
    <row r="1439" spans="1:23">
      <c r="A1439" s="8">
        <v>43.589541241878401</v>
      </c>
      <c r="B1439" s="8">
        <v>67.343430359514898</v>
      </c>
      <c r="C1439" s="10">
        <v>7.17272570731816E-4</v>
      </c>
      <c r="D1439" s="10">
        <v>1.5760069456637E-4</v>
      </c>
      <c r="E1439" s="10">
        <f>SQRT(C1439^2+D1439^2)</f>
        <v>7.3438267929740164E-4</v>
      </c>
      <c r="G1439" s="8">
        <v>18.6512984590908</v>
      </c>
      <c r="H1439" s="8">
        <v>71.480963385914094</v>
      </c>
      <c r="I1439" s="10">
        <v>-4.9736232340047198E-4</v>
      </c>
      <c r="J1439" s="10">
        <v>-3.6361069306040602E-5</v>
      </c>
      <c r="K1439" s="10">
        <f>SQRT(I1439^2+J1439^2)</f>
        <v>4.9868969119021744E-4</v>
      </c>
      <c r="M1439" s="8">
        <v>91.356057268752494</v>
      </c>
      <c r="N1439" s="8">
        <v>107.346166622607</v>
      </c>
      <c r="O1439" s="10">
        <v>-1.9080881283023299E-4</v>
      </c>
      <c r="P1439" s="10">
        <v>1.6657141484756001E-3</v>
      </c>
      <c r="Q1439" s="10">
        <f>SQRT(O1439^2+P1439^2)</f>
        <v>1.6766071774525707E-3</v>
      </c>
      <c r="S1439" s="8">
        <v>138.561734140764</v>
      </c>
      <c r="T1439" s="8">
        <v>112.97803196712999</v>
      </c>
      <c r="U1439" s="10">
        <v>3.5227385747157498E-4</v>
      </c>
      <c r="V1439" s="10">
        <v>-1.7831447230668099E-3</v>
      </c>
      <c r="W1439" s="10">
        <f>SQRT(U1439^2+V1439^2)</f>
        <v>1.8176088616803435E-3</v>
      </c>
    </row>
    <row r="1440" spans="1:23">
      <c r="A1440" s="8">
        <v>125.193780650508</v>
      </c>
      <c r="B1440" s="8">
        <v>67.343430359514898</v>
      </c>
      <c r="C1440" s="10">
        <v>7.17272570731816E-4</v>
      </c>
      <c r="D1440" s="10">
        <v>1.5760069456637E-4</v>
      </c>
      <c r="E1440" s="10">
        <f>SQRT(C1440^2+D1440^2)</f>
        <v>7.3438267929740164E-4</v>
      </c>
      <c r="G1440" s="8">
        <v>100.25553786771999</v>
      </c>
      <c r="H1440" s="8">
        <v>71.480963385914094</v>
      </c>
      <c r="I1440" s="10">
        <v>-4.9736232340047198E-4</v>
      </c>
      <c r="J1440" s="10">
        <v>-3.6361069306040602E-5</v>
      </c>
      <c r="K1440" s="10">
        <f>SQRT(I1440^2+J1440^2)</f>
        <v>4.9868969119021744E-4</v>
      </c>
      <c r="M1440" s="8">
        <v>160.440388902053</v>
      </c>
      <c r="N1440" s="8">
        <v>107.346166622607</v>
      </c>
      <c r="O1440" s="10">
        <v>-1.9080881283023299E-4</v>
      </c>
      <c r="P1440" s="10">
        <v>1.6657141484756001E-3</v>
      </c>
      <c r="Q1440" s="10">
        <f>SQRT(O1440^2+P1440^2)</f>
        <v>1.6766071774525707E-3</v>
      </c>
      <c r="S1440" s="8">
        <v>207.646065774064</v>
      </c>
      <c r="T1440" s="8">
        <v>112.97803196712999</v>
      </c>
      <c r="U1440" s="10">
        <v>3.5227385747157498E-4</v>
      </c>
      <c r="V1440" s="10">
        <v>-1.7831447230668099E-3</v>
      </c>
      <c r="W1440" s="10">
        <f>SQRT(U1440^2+V1440^2)</f>
        <v>1.8176088616803435E-3</v>
      </c>
    </row>
    <row r="1441" spans="1:23">
      <c r="A1441" s="8">
        <v>206.798020059137</v>
      </c>
      <c r="B1441" s="8">
        <v>67.343430359514898</v>
      </c>
      <c r="C1441" s="10">
        <v>7.17272570731816E-4</v>
      </c>
      <c r="D1441" s="10">
        <v>1.5760069456637E-4</v>
      </c>
      <c r="E1441" s="10">
        <f>SQRT(C1441^2+D1441^2)</f>
        <v>7.3438267929740164E-4</v>
      </c>
      <c r="G1441" s="8">
        <v>181.85977727635</v>
      </c>
      <c r="H1441" s="8">
        <v>71.480963385914094</v>
      </c>
      <c r="I1441" s="10">
        <v>-4.9736232340047198E-4</v>
      </c>
      <c r="J1441" s="10">
        <v>-3.6361069306040602E-5</v>
      </c>
      <c r="K1441" s="10">
        <f>SQRT(I1441^2+J1441^2)</f>
        <v>4.9868969119021744E-4</v>
      </c>
      <c r="M1441" s="8">
        <v>229.524720535352</v>
      </c>
      <c r="N1441" s="8">
        <v>107.346166622607</v>
      </c>
      <c r="O1441" s="10">
        <v>-1.9080881283023299E-4</v>
      </c>
      <c r="P1441" s="10">
        <v>1.6657141484756001E-3</v>
      </c>
      <c r="Q1441" s="10">
        <f>SQRT(O1441^2+P1441^2)</f>
        <v>1.6766071774525707E-3</v>
      </c>
      <c r="S1441" s="8">
        <v>106.81487390079999</v>
      </c>
      <c r="T1441" s="8">
        <v>113.126635116312</v>
      </c>
      <c r="U1441" s="10">
        <v>3.4242987011033101E-4</v>
      </c>
      <c r="V1441" s="10">
        <v>-1.00610903459068E-3</v>
      </c>
      <c r="W1441" s="10">
        <f>SQRT(U1441^2+V1441^2)</f>
        <v>1.0627857758874872E-3</v>
      </c>
    </row>
    <row r="1442" spans="1:23">
      <c r="A1442" s="8">
        <v>65.535356103035895</v>
      </c>
      <c r="B1442" s="8">
        <v>67.343430564870303</v>
      </c>
      <c r="C1442" s="10">
        <v>7.0929341006817001E-4</v>
      </c>
      <c r="D1442" s="10">
        <v>-1.21185968068783E-4</v>
      </c>
      <c r="E1442" s="10">
        <f>SQRT(C1442^2+D1442^2)</f>
        <v>7.1957152557817442E-4</v>
      </c>
      <c r="G1442" s="8">
        <v>90.473595683148901</v>
      </c>
      <c r="H1442" s="8">
        <v>71.480963564259298</v>
      </c>
      <c r="I1442" s="10">
        <v>-4.9569399703360104E-4</v>
      </c>
      <c r="J1442" s="10">
        <v>7.88546140989661E-6</v>
      </c>
      <c r="K1442" s="10">
        <f>SQRT(I1442^2+J1442^2)</f>
        <v>4.9575671371832649E-4</v>
      </c>
      <c r="M1442" s="8">
        <v>96.920994141692006</v>
      </c>
      <c r="N1442" s="8">
        <v>107.49962988828401</v>
      </c>
      <c r="O1442" s="10">
        <v>-2.11000055884397E-4</v>
      </c>
      <c r="P1442" s="10">
        <v>1.42587831181315E-3</v>
      </c>
      <c r="Q1442" s="10">
        <f>SQRT(O1442^2+P1442^2)</f>
        <v>1.4414055583638968E-3</v>
      </c>
      <c r="S1442" s="8">
        <v>175.89920553409999</v>
      </c>
      <c r="T1442" s="8">
        <v>113.126635116312</v>
      </c>
      <c r="U1442" s="10">
        <v>3.4242987011033101E-4</v>
      </c>
      <c r="V1442" s="10">
        <v>-1.00610903459068E-3</v>
      </c>
      <c r="W1442" s="10">
        <f>SQRT(U1442^2+V1442^2)</f>
        <v>1.0627857758874872E-3</v>
      </c>
    </row>
    <row r="1443" spans="1:23">
      <c r="A1443" s="8">
        <v>147.13959551166499</v>
      </c>
      <c r="B1443" s="8">
        <v>67.343430564870303</v>
      </c>
      <c r="C1443" s="10">
        <v>7.0929341006817001E-4</v>
      </c>
      <c r="D1443" s="10">
        <v>-1.21185968068783E-4</v>
      </c>
      <c r="E1443" s="10">
        <f>SQRT(C1443^2+D1443^2)</f>
        <v>7.1957152557817442E-4</v>
      </c>
      <c r="G1443" s="8">
        <v>172.07783509177801</v>
      </c>
      <c r="H1443" s="8">
        <v>71.480963564259298</v>
      </c>
      <c r="I1443" s="10">
        <v>-4.9569399703360104E-4</v>
      </c>
      <c r="J1443" s="10">
        <v>7.88546140989661E-6</v>
      </c>
      <c r="K1443" s="10">
        <f>SQRT(I1443^2+J1443^2)</f>
        <v>4.9575671371832649E-4</v>
      </c>
      <c r="M1443" s="8">
        <v>166.005325774992</v>
      </c>
      <c r="N1443" s="8">
        <v>107.49962988828401</v>
      </c>
      <c r="O1443" s="10">
        <v>-2.11000055884397E-4</v>
      </c>
      <c r="P1443" s="10">
        <v>1.42587831181315E-3</v>
      </c>
      <c r="Q1443" s="10">
        <f>SQRT(O1443^2+P1443^2)</f>
        <v>1.4414055583638968E-3</v>
      </c>
      <c r="S1443" s="8">
        <v>244.98353716739999</v>
      </c>
      <c r="T1443" s="8">
        <v>113.126635116312</v>
      </c>
      <c r="U1443" s="10">
        <v>3.4242987011033101E-4</v>
      </c>
      <c r="V1443" s="10">
        <v>-1.00610903459068E-3</v>
      </c>
      <c r="W1443" s="10">
        <f>SQRT(U1443^2+V1443^2)</f>
        <v>1.0627857758874872E-3</v>
      </c>
    </row>
    <row r="1444" spans="1:23">
      <c r="A1444" s="8">
        <v>40.455667274927499</v>
      </c>
      <c r="B1444" s="8">
        <v>67.358883744489205</v>
      </c>
      <c r="C1444" s="10">
        <v>7.1994083449632899E-4</v>
      </c>
      <c r="D1444" s="10">
        <v>1.67993990623616E-4</v>
      </c>
      <c r="E1444" s="10">
        <f>SQRT(C1444^2+D1444^2)</f>
        <v>7.392812631609963E-4</v>
      </c>
      <c r="G1444" s="8">
        <v>21.912946597720101</v>
      </c>
      <c r="H1444" s="8">
        <v>71.484251195947195</v>
      </c>
      <c r="I1444" s="10">
        <v>-5.0905919304844297E-4</v>
      </c>
      <c r="J1444" s="10">
        <v>-5.3343687446270198E-5</v>
      </c>
      <c r="K1444" s="10">
        <f>SQRT(I1444^2+J1444^2)</f>
        <v>5.1184647211590447E-4</v>
      </c>
      <c r="M1444" s="8">
        <v>235.089657408292</v>
      </c>
      <c r="N1444" s="8">
        <v>107.49962988828401</v>
      </c>
      <c r="O1444" s="10">
        <v>-2.11000055884397E-4</v>
      </c>
      <c r="P1444" s="10">
        <v>1.42587831181315E-3</v>
      </c>
      <c r="Q1444" s="10">
        <f>SQRT(O1444^2+P1444^2)</f>
        <v>1.4414055583638968E-3</v>
      </c>
      <c r="S1444" s="8">
        <v>75.252058138618395</v>
      </c>
      <c r="T1444" s="8">
        <v>113.315153920931</v>
      </c>
      <c r="U1444" s="10">
        <v>3.4558542503426498E-4</v>
      </c>
      <c r="V1444" s="10">
        <v>-1.82646709199583E-3</v>
      </c>
      <c r="W1444" s="10">
        <f>SQRT(U1444^2+V1444^2)</f>
        <v>1.8588736708393654E-3</v>
      </c>
    </row>
    <row r="1445" spans="1:23">
      <c r="A1445" s="8">
        <v>122.059906683557</v>
      </c>
      <c r="B1445" s="8">
        <v>67.358883744489205</v>
      </c>
      <c r="C1445" s="10">
        <v>7.1994083449632899E-4</v>
      </c>
      <c r="D1445" s="10">
        <v>1.67993990623616E-4</v>
      </c>
      <c r="E1445" s="10">
        <f>SQRT(C1445^2+D1445^2)</f>
        <v>7.392812631609963E-4</v>
      </c>
      <c r="G1445" s="8">
        <v>103.51718600635</v>
      </c>
      <c r="H1445" s="8">
        <v>71.484251195947195</v>
      </c>
      <c r="I1445" s="10">
        <v>-5.0905919304844297E-4</v>
      </c>
      <c r="J1445" s="10">
        <v>-5.3343687446270198E-5</v>
      </c>
      <c r="K1445" s="10">
        <f>SQRT(I1445^2+J1445^2)</f>
        <v>5.1184647211590447E-4</v>
      </c>
      <c r="M1445" s="8">
        <v>102.485031870222</v>
      </c>
      <c r="N1445" s="8">
        <v>107.672938796905</v>
      </c>
      <c r="O1445" s="10">
        <v>-2.2560720946566699E-4</v>
      </c>
      <c r="P1445" s="10">
        <v>1.2457155514605199E-3</v>
      </c>
      <c r="Q1445" s="10">
        <f>SQRT(O1445^2+P1445^2)</f>
        <v>1.2659801926228832E-3</v>
      </c>
      <c r="S1445" s="8">
        <v>144.33638977191799</v>
      </c>
      <c r="T1445" s="8">
        <v>113.315153920931</v>
      </c>
      <c r="U1445" s="10">
        <v>3.4558542503426498E-4</v>
      </c>
      <c r="V1445" s="10">
        <v>-1.82646709199583E-3</v>
      </c>
      <c r="W1445" s="10">
        <f>SQRT(U1445^2+V1445^2)</f>
        <v>1.8588736708393654E-3</v>
      </c>
    </row>
    <row r="1446" spans="1:23">
      <c r="A1446" s="8">
        <v>203.664146092186</v>
      </c>
      <c r="B1446" s="8">
        <v>67.358883744489205</v>
      </c>
      <c r="C1446" s="10">
        <v>7.1994083449632899E-4</v>
      </c>
      <c r="D1446" s="10">
        <v>1.67993990623616E-4</v>
      </c>
      <c r="E1446" s="10">
        <f>SQRT(C1446^2+D1446^2)</f>
        <v>7.392812631609963E-4</v>
      </c>
      <c r="G1446" s="8">
        <v>185.121425414979</v>
      </c>
      <c r="H1446" s="8">
        <v>71.484251195947195</v>
      </c>
      <c r="I1446" s="10">
        <v>-5.0905919304844297E-4</v>
      </c>
      <c r="J1446" s="10">
        <v>-5.3343687446270198E-5</v>
      </c>
      <c r="K1446" s="10">
        <f>SQRT(I1446^2+J1446^2)</f>
        <v>5.1184647211590447E-4</v>
      </c>
      <c r="M1446" s="8">
        <v>171.569363503522</v>
      </c>
      <c r="N1446" s="8">
        <v>107.672938796905</v>
      </c>
      <c r="O1446" s="10">
        <v>-2.2560720946566699E-4</v>
      </c>
      <c r="P1446" s="10">
        <v>1.2457155514605199E-3</v>
      </c>
      <c r="Q1446" s="10">
        <f>SQRT(O1446^2+P1446^2)</f>
        <v>1.2659801926228832E-3</v>
      </c>
      <c r="S1446" s="8">
        <v>213.42072140521799</v>
      </c>
      <c r="T1446" s="8">
        <v>113.315153920931</v>
      </c>
      <c r="U1446" s="10">
        <v>3.4558542503426498E-4</v>
      </c>
      <c r="V1446" s="10">
        <v>-1.82646709199583E-3</v>
      </c>
      <c r="W1446" s="10">
        <f>SQRT(U1446^2+V1446^2)</f>
        <v>1.8588736708393654E-3</v>
      </c>
    </row>
    <row r="1447" spans="1:23">
      <c r="A1447" s="8">
        <v>68.669229919491201</v>
      </c>
      <c r="B1447" s="8">
        <v>67.358883920333795</v>
      </c>
      <c r="C1447" s="10">
        <v>7.1058032268061101E-4</v>
      </c>
      <c r="D1447" s="10">
        <v>-1.3152546130655999E-4</v>
      </c>
      <c r="E1447" s="10">
        <f>SQRT(C1447^2+D1447^2)</f>
        <v>7.2265022102866935E-4</v>
      </c>
      <c r="G1447" s="8">
        <v>87.211947397277498</v>
      </c>
      <c r="H1447" s="8">
        <v>71.484251447490095</v>
      </c>
      <c r="I1447" s="10">
        <v>-5.06190434230096E-4</v>
      </c>
      <c r="J1447" s="10">
        <v>2.4361800080773398E-5</v>
      </c>
      <c r="K1447" s="10">
        <f>SQRT(I1447^2+J1447^2)</f>
        <v>5.0677633430264743E-4</v>
      </c>
      <c r="M1447" s="8">
        <v>240.65369513682199</v>
      </c>
      <c r="N1447" s="8">
        <v>107.672938796905</v>
      </c>
      <c r="O1447" s="10">
        <v>-2.2560720946566699E-4</v>
      </c>
      <c r="P1447" s="10">
        <v>1.2457155514605199E-3</v>
      </c>
      <c r="Q1447" s="10">
        <f>SQRT(O1447^2+P1447^2)</f>
        <v>1.2659801926228832E-3</v>
      </c>
      <c r="S1447" s="8">
        <v>112.53572377806201</v>
      </c>
      <c r="T1447" s="8">
        <v>113.356179645528</v>
      </c>
      <c r="U1447" s="10">
        <v>3.6903312769951199E-4</v>
      </c>
      <c r="V1447" s="10">
        <v>-1.01055191599803E-3</v>
      </c>
      <c r="W1447" s="10">
        <f>SQRT(U1447^2+V1447^2)</f>
        <v>1.0758255547564269E-3</v>
      </c>
    </row>
    <row r="1448" spans="1:23">
      <c r="A1448" s="8">
        <v>150.273469328121</v>
      </c>
      <c r="B1448" s="8">
        <v>67.358883920333795</v>
      </c>
      <c r="C1448" s="10">
        <v>7.1058032268061101E-4</v>
      </c>
      <c r="D1448" s="10">
        <v>-1.3152546130655999E-4</v>
      </c>
      <c r="E1448" s="10">
        <f>SQRT(C1448^2+D1448^2)</f>
        <v>7.2265022102866935E-4</v>
      </c>
      <c r="G1448" s="8">
        <v>168.81618680590699</v>
      </c>
      <c r="H1448" s="8">
        <v>71.484251447490095</v>
      </c>
      <c r="I1448" s="10">
        <v>-5.06190434230096E-4</v>
      </c>
      <c r="J1448" s="10">
        <v>2.4361800080773398E-5</v>
      </c>
      <c r="K1448" s="10">
        <f>SQRT(I1448^2+J1448^2)</f>
        <v>5.0677633430264743E-4</v>
      </c>
      <c r="M1448" s="8">
        <v>108.040140002276</v>
      </c>
      <c r="N1448" s="8">
        <v>107.856319696353</v>
      </c>
      <c r="O1448" s="10">
        <v>-2.34288759012399E-4</v>
      </c>
      <c r="P1448" s="10">
        <v>1.14038196718707E-3</v>
      </c>
      <c r="Q1448" s="10">
        <f>SQRT(O1448^2+P1448^2)</f>
        <v>1.1642002635650886E-3</v>
      </c>
      <c r="S1448" s="8">
        <v>181.62005541136199</v>
      </c>
      <c r="T1448" s="8">
        <v>113.356179645528</v>
      </c>
      <c r="U1448" s="10">
        <v>3.6903312769951199E-4</v>
      </c>
      <c r="V1448" s="10">
        <v>-1.01055191599803E-3</v>
      </c>
      <c r="W1448" s="10">
        <f>SQRT(U1448^2+V1448^2)</f>
        <v>1.0758255547564269E-3</v>
      </c>
    </row>
    <row r="1449" spans="1:23">
      <c r="A1449" s="8">
        <v>37.321716748967702</v>
      </c>
      <c r="B1449" s="8">
        <v>67.374990963082496</v>
      </c>
      <c r="C1449" s="10">
        <v>7.1673076848730196E-4</v>
      </c>
      <c r="D1449" s="10">
        <v>1.6998023477336199E-4</v>
      </c>
      <c r="E1449" s="10">
        <f>SQRT(C1449^2+D1449^2)</f>
        <v>7.3661134576519097E-4</v>
      </c>
      <c r="G1449" s="8">
        <v>25.175977096570001</v>
      </c>
      <c r="H1449" s="8">
        <v>71.489406835874306</v>
      </c>
      <c r="I1449" s="10">
        <v>-5.2457475414764004E-4</v>
      </c>
      <c r="J1449" s="10">
        <v>-7.14941076126082E-5</v>
      </c>
      <c r="K1449" s="10">
        <f>SQRT(I1449^2+J1449^2)</f>
        <v>5.2942429119977124E-4</v>
      </c>
      <c r="M1449" s="8">
        <v>177.12447163557599</v>
      </c>
      <c r="N1449" s="8">
        <v>107.856319696353</v>
      </c>
      <c r="O1449" s="10">
        <v>-2.34288759012399E-4</v>
      </c>
      <c r="P1449" s="10">
        <v>1.14038196718707E-3</v>
      </c>
      <c r="Q1449" s="10">
        <f>SQRT(O1449^2+P1449^2)</f>
        <v>1.1642002635650886E-3</v>
      </c>
      <c r="S1449" s="8">
        <v>118.268705810554</v>
      </c>
      <c r="T1449" s="8">
        <v>113.596363693057</v>
      </c>
      <c r="U1449" s="10">
        <v>4.0252855166522601E-4</v>
      </c>
      <c r="V1449" s="10">
        <v>-1.1013744570292599E-3</v>
      </c>
      <c r="W1449" s="10">
        <f>SQRT(U1449^2+V1449^2)</f>
        <v>1.1726273617403791E-3</v>
      </c>
    </row>
    <row r="1450" spans="1:23">
      <c r="A1450" s="8">
        <v>118.925956157597</v>
      </c>
      <c r="B1450" s="8">
        <v>67.374990963082496</v>
      </c>
      <c r="C1450" s="10">
        <v>7.1673076848730196E-4</v>
      </c>
      <c r="D1450" s="10">
        <v>1.6998023477336199E-4</v>
      </c>
      <c r="E1450" s="10">
        <f>SQRT(C1450^2+D1450^2)</f>
        <v>7.3661134576519097E-4</v>
      </c>
      <c r="G1450" s="8">
        <v>106.7802165052</v>
      </c>
      <c r="H1450" s="8">
        <v>71.489406835874306</v>
      </c>
      <c r="I1450" s="10">
        <v>-5.2457475414764004E-4</v>
      </c>
      <c r="J1450" s="10">
        <v>-7.14941076126082E-5</v>
      </c>
      <c r="K1450" s="10">
        <f>SQRT(I1450^2+J1450^2)</f>
        <v>5.2942429119977124E-4</v>
      </c>
      <c r="M1450" s="8">
        <v>246.20880326887601</v>
      </c>
      <c r="N1450" s="8">
        <v>107.856319696353</v>
      </c>
      <c r="O1450" s="10">
        <v>-2.34288759012399E-4</v>
      </c>
      <c r="P1450" s="10">
        <v>1.14038196718707E-3</v>
      </c>
      <c r="Q1450" s="10">
        <f>SQRT(O1450^2+P1450^2)</f>
        <v>1.1642002635650886E-3</v>
      </c>
      <c r="S1450" s="8">
        <v>187.35303744385399</v>
      </c>
      <c r="T1450" s="8">
        <v>113.596363693057</v>
      </c>
      <c r="U1450" s="10">
        <v>4.0252855166522601E-4</v>
      </c>
      <c r="V1450" s="10">
        <v>-1.1013744570292599E-3</v>
      </c>
      <c r="W1450" s="10">
        <f>SQRT(U1450^2+V1450^2)</f>
        <v>1.1726273617403791E-3</v>
      </c>
    </row>
    <row r="1451" spans="1:23">
      <c r="A1451" s="8">
        <v>200.53019556622701</v>
      </c>
      <c r="B1451" s="8">
        <v>67.374990963082496</v>
      </c>
      <c r="C1451" s="10">
        <v>7.1673076848730196E-4</v>
      </c>
      <c r="D1451" s="10">
        <v>1.6998023477336199E-4</v>
      </c>
      <c r="E1451" s="10">
        <f>SQRT(C1451^2+D1451^2)</f>
        <v>7.3661134576519097E-4</v>
      </c>
      <c r="G1451" s="8">
        <v>188.38445591382899</v>
      </c>
      <c r="H1451" s="8">
        <v>71.489406835874306</v>
      </c>
      <c r="I1451" s="10">
        <v>-5.2457475414764004E-4</v>
      </c>
      <c r="J1451" s="10">
        <v>-7.14941076126082E-5</v>
      </c>
      <c r="K1451" s="10">
        <f>SQRT(I1451^2+J1451^2)</f>
        <v>5.2942429119977124E-4</v>
      </c>
      <c r="M1451" s="8">
        <v>113.578698123137</v>
      </c>
      <c r="N1451" s="8">
        <v>108.03863233720701</v>
      </c>
      <c r="O1451" s="10">
        <v>-2.3707236360651901E-4</v>
      </c>
      <c r="P1451" s="10">
        <v>1.1201759622220999E-3</v>
      </c>
      <c r="Q1451" s="10">
        <f>SQRT(O1451^2+P1451^2)</f>
        <v>1.1449879876776826E-3</v>
      </c>
      <c r="S1451" s="8">
        <v>81.006776150243397</v>
      </c>
      <c r="T1451" s="8">
        <v>113.639661467553</v>
      </c>
      <c r="U1451" s="10">
        <v>3.6186671140088701E-4</v>
      </c>
      <c r="V1451" s="10">
        <v>-1.7165773420393E-3</v>
      </c>
      <c r="W1451" s="10">
        <f>SQRT(U1451^2+V1451^2)</f>
        <v>1.7543047876645611E-3</v>
      </c>
    </row>
    <row r="1452" spans="1:23">
      <c r="A1452" s="8">
        <v>71.803180274112094</v>
      </c>
      <c r="B1452" s="8">
        <v>67.374991086670306</v>
      </c>
      <c r="C1452" s="10">
        <v>7.0652797968822495E-4</v>
      </c>
      <c r="D1452" s="10">
        <v>-1.3371539034761799E-4</v>
      </c>
      <c r="E1452" s="10">
        <f>SQRT(C1452^2+D1452^2)</f>
        <v>7.1906994909962736E-4</v>
      </c>
      <c r="G1452" s="8">
        <v>83.9489167098275</v>
      </c>
      <c r="H1452" s="8">
        <v>71.489407099550306</v>
      </c>
      <c r="I1452" s="10">
        <v>-5.2047795434825904E-4</v>
      </c>
      <c r="J1452" s="10">
        <v>4.1868298318275301E-5</v>
      </c>
      <c r="K1452" s="10">
        <f>SQRT(I1452^2+J1452^2)</f>
        <v>5.2215922415161503E-4</v>
      </c>
      <c r="M1452" s="8">
        <v>182.663029756437</v>
      </c>
      <c r="N1452" s="8">
        <v>108.03863233720701</v>
      </c>
      <c r="O1452" s="10">
        <v>-2.3707236360651901E-4</v>
      </c>
      <c r="P1452" s="10">
        <v>1.1201759622220999E-3</v>
      </c>
      <c r="Q1452" s="10">
        <f>SQRT(O1452^2+P1452^2)</f>
        <v>1.1449879876776826E-3</v>
      </c>
      <c r="S1452" s="8">
        <v>150.09110778354301</v>
      </c>
      <c r="T1452" s="8">
        <v>113.639661467553</v>
      </c>
      <c r="U1452" s="10">
        <v>3.6186671140088701E-4</v>
      </c>
      <c r="V1452" s="10">
        <v>-1.7165773420393E-3</v>
      </c>
      <c r="W1452" s="10">
        <f>SQRT(U1452^2+V1452^2)</f>
        <v>1.7543047876645611E-3</v>
      </c>
    </row>
    <row r="1453" spans="1:23">
      <c r="A1453" s="8">
        <v>153.40741968274199</v>
      </c>
      <c r="B1453" s="8">
        <v>67.374991086670306</v>
      </c>
      <c r="C1453" s="10">
        <v>7.0652797968822495E-4</v>
      </c>
      <c r="D1453" s="10">
        <v>-1.3371539034761799E-4</v>
      </c>
      <c r="E1453" s="10">
        <f>SQRT(C1453^2+D1453^2)</f>
        <v>7.1906994909962736E-4</v>
      </c>
      <c r="G1453" s="8">
        <v>165.553156118457</v>
      </c>
      <c r="H1453" s="8">
        <v>71.489407099550306</v>
      </c>
      <c r="I1453" s="10">
        <v>-5.2047795434825904E-4</v>
      </c>
      <c r="J1453" s="10">
        <v>4.1868298318275301E-5</v>
      </c>
      <c r="K1453" s="10">
        <f>SQRT(I1453^2+J1453^2)</f>
        <v>5.2215922415161503E-4</v>
      </c>
      <c r="M1453" s="8">
        <v>119.094346738216</v>
      </c>
      <c r="N1453" s="8">
        <v>108.20701271401001</v>
      </c>
      <c r="O1453" s="10">
        <v>-2.29372140200654E-4</v>
      </c>
      <c r="P1453" s="10">
        <v>1.2015755753288001E-3</v>
      </c>
      <c r="Q1453" s="10">
        <f>SQRT(O1453^2+P1453^2)</f>
        <v>1.2232724316058813E-3</v>
      </c>
      <c r="S1453" s="8">
        <v>219.17543941684301</v>
      </c>
      <c r="T1453" s="8">
        <v>113.639661467553</v>
      </c>
      <c r="U1453" s="10">
        <v>3.6186671140088701E-4</v>
      </c>
      <c r="V1453" s="10">
        <v>-1.7165773420393E-3</v>
      </c>
      <c r="W1453" s="10">
        <f>SQRT(U1453^2+V1453^2)</f>
        <v>1.7543047876645611E-3</v>
      </c>
    </row>
    <row r="1454" spans="1:23">
      <c r="A1454" s="8">
        <v>34.187039436626101</v>
      </c>
      <c r="B1454" s="8">
        <v>67.391092806374502</v>
      </c>
      <c r="C1454" s="10">
        <v>7.0664496401525703E-4</v>
      </c>
      <c r="D1454" s="10">
        <v>1.67907587720097E-4</v>
      </c>
      <c r="E1454" s="10">
        <f>SQRT(C1454^2+D1454^2)</f>
        <v>7.2631953242502433E-4</v>
      </c>
      <c r="G1454" s="8">
        <v>28.440645778993101</v>
      </c>
      <c r="H1454" s="8">
        <v>71.496431972313005</v>
      </c>
      <c r="I1454" s="10">
        <v>-5.4069717698884895E-4</v>
      </c>
      <c r="J1454" s="10">
        <v>-8.8417891661331593E-5</v>
      </c>
      <c r="K1454" s="10">
        <f>SQRT(I1454^2+J1454^2)</f>
        <v>5.4787878291602575E-4</v>
      </c>
      <c r="M1454" s="8">
        <v>188.17867837151601</v>
      </c>
      <c r="N1454" s="8">
        <v>108.20701271401001</v>
      </c>
      <c r="O1454" s="10">
        <v>-2.29372140200654E-4</v>
      </c>
      <c r="P1454" s="10">
        <v>1.2015755753288001E-3</v>
      </c>
      <c r="Q1454" s="10">
        <f>SQRT(O1454^2+P1454^2)</f>
        <v>1.2232724316058813E-3</v>
      </c>
      <c r="S1454" s="8">
        <v>124.019473716029</v>
      </c>
      <c r="T1454" s="8">
        <v>113.85914854238899</v>
      </c>
      <c r="U1454" s="10">
        <v>4.1912869912769801E-4</v>
      </c>
      <c r="V1454" s="10">
        <v>-1.2924110165023E-3</v>
      </c>
      <c r="W1454" s="10">
        <f>SQRT(U1454^2+V1454^2)</f>
        <v>1.358674023454112E-3</v>
      </c>
    </row>
    <row r="1455" spans="1:23">
      <c r="A1455" s="8">
        <v>115.791278845256</v>
      </c>
      <c r="B1455" s="8">
        <v>67.391092806374502</v>
      </c>
      <c r="C1455" s="10">
        <v>7.0664496401525703E-4</v>
      </c>
      <c r="D1455" s="10">
        <v>1.67907587720097E-4</v>
      </c>
      <c r="E1455" s="10">
        <f>SQRT(C1455^2+D1455^2)</f>
        <v>7.2631953242502433E-4</v>
      </c>
      <c r="G1455" s="8">
        <v>110.044885187623</v>
      </c>
      <c r="H1455" s="8">
        <v>71.496431972313005</v>
      </c>
      <c r="I1455" s="10">
        <v>-5.4069717698884895E-4</v>
      </c>
      <c r="J1455" s="10">
        <v>-8.8417891661331593E-5</v>
      </c>
      <c r="K1455" s="10">
        <f>SQRT(I1455^2+J1455^2)</f>
        <v>5.4787878291602575E-4</v>
      </c>
      <c r="M1455" s="8">
        <v>124.586135654797</v>
      </c>
      <c r="N1455" s="8">
        <v>108.34882924762699</v>
      </c>
      <c r="O1455" s="10">
        <v>-2.1658588586777799E-4</v>
      </c>
      <c r="P1455" s="10">
        <v>1.39877540981283E-3</v>
      </c>
      <c r="Q1455" s="10">
        <f>SQRT(O1455^2+P1455^2)</f>
        <v>1.4154441327916057E-3</v>
      </c>
      <c r="S1455" s="8">
        <v>193.10380534932901</v>
      </c>
      <c r="T1455" s="8">
        <v>113.85914854238899</v>
      </c>
      <c r="U1455" s="10">
        <v>4.1912869912769801E-4</v>
      </c>
      <c r="V1455" s="10">
        <v>-1.2924110165023E-3</v>
      </c>
      <c r="W1455" s="10">
        <f>SQRT(U1455^2+V1455^2)</f>
        <v>1.358674023454112E-3</v>
      </c>
    </row>
    <row r="1456" spans="1:23">
      <c r="A1456" s="8">
        <v>197.395518253885</v>
      </c>
      <c r="B1456" s="8">
        <v>67.391092806374502</v>
      </c>
      <c r="C1456" s="10">
        <v>7.0664496401525703E-4</v>
      </c>
      <c r="D1456" s="10">
        <v>1.67907587720097E-4</v>
      </c>
      <c r="E1456" s="10">
        <f>SQRT(C1456^2+D1456^2)</f>
        <v>7.2631953242502433E-4</v>
      </c>
      <c r="G1456" s="8">
        <v>191.64912459625199</v>
      </c>
      <c r="H1456" s="8">
        <v>71.496431972313005</v>
      </c>
      <c r="I1456" s="10">
        <v>-5.4069717698884895E-4</v>
      </c>
      <c r="J1456" s="10">
        <v>-8.8417891661331593E-5</v>
      </c>
      <c r="K1456" s="10">
        <f>SQRT(I1456^2+J1456^2)</f>
        <v>5.4787878291602575E-4</v>
      </c>
      <c r="M1456" s="8">
        <v>193.670467288097</v>
      </c>
      <c r="N1456" s="8">
        <v>108.34882924762699</v>
      </c>
      <c r="O1456" s="10">
        <v>-2.1658588586777799E-4</v>
      </c>
      <c r="P1456" s="10">
        <v>1.39877540981283E-3</v>
      </c>
      <c r="Q1456" s="10">
        <f>SQRT(O1456^2+P1456^2)</f>
        <v>1.4154441327916057E-3</v>
      </c>
      <c r="S1456" s="8">
        <v>86.738265741784105</v>
      </c>
      <c r="T1456" s="8">
        <v>113.93575677132399</v>
      </c>
      <c r="U1456" s="10">
        <v>3.8432572571665997E-4</v>
      </c>
      <c r="V1456" s="10">
        <v>-1.5044345968401899E-3</v>
      </c>
      <c r="W1456" s="10">
        <f>SQRT(U1456^2+V1456^2)</f>
        <v>1.5527490845649668E-3</v>
      </c>
    </row>
    <row r="1457" spans="1:23">
      <c r="A1457" s="8">
        <v>74.937857411322199</v>
      </c>
      <c r="B1457" s="8">
        <v>67.391092867647799</v>
      </c>
      <c r="C1457" s="10">
        <v>6.9616607681048605E-4</v>
      </c>
      <c r="D1457" s="10">
        <v>-1.3206011080370601E-4</v>
      </c>
      <c r="E1457" s="10">
        <f>SQRT(C1457^2+D1457^2)</f>
        <v>7.0858103232247945E-4</v>
      </c>
      <c r="G1457" s="8">
        <v>80.6842478236766</v>
      </c>
      <c r="H1457" s="8">
        <v>71.496432179751295</v>
      </c>
      <c r="I1457" s="10">
        <v>-5.3549740539068902E-4</v>
      </c>
      <c r="J1457" s="10">
        <v>5.8153553724513897E-5</v>
      </c>
      <c r="K1457" s="10">
        <f>SQRT(I1457^2+J1457^2)</f>
        <v>5.3864580847802935E-4</v>
      </c>
      <c r="M1457" s="8">
        <v>130.06338994645199</v>
      </c>
      <c r="N1457" s="8">
        <v>108.457214770153</v>
      </c>
      <c r="O1457" s="10">
        <v>-2.2608934373143601E-4</v>
      </c>
      <c r="P1457" s="10">
        <v>1.68571865286783E-3</v>
      </c>
      <c r="Q1457" s="10">
        <f>SQRT(O1457^2+P1457^2)</f>
        <v>1.7008126786849406E-3</v>
      </c>
      <c r="S1457" s="8">
        <v>155.822597375084</v>
      </c>
      <c r="T1457" s="8">
        <v>113.93575677132399</v>
      </c>
      <c r="U1457" s="10">
        <v>3.8432572571665997E-4</v>
      </c>
      <c r="V1457" s="10">
        <v>-1.5044345968401899E-3</v>
      </c>
      <c r="W1457" s="10">
        <f>SQRT(U1457^2+V1457^2)</f>
        <v>1.5527490845649668E-3</v>
      </c>
    </row>
    <row r="1458" spans="1:23">
      <c r="A1458" s="8">
        <v>156.54209681995201</v>
      </c>
      <c r="B1458" s="8">
        <v>67.391092867647799</v>
      </c>
      <c r="C1458" s="10">
        <v>6.9616607681048605E-4</v>
      </c>
      <c r="D1458" s="10">
        <v>-1.3206011080370601E-4</v>
      </c>
      <c r="E1458" s="10">
        <f>SQRT(C1458^2+D1458^2)</f>
        <v>7.0858103232247945E-4</v>
      </c>
      <c r="G1458" s="8">
        <v>162.28848723230601</v>
      </c>
      <c r="H1458" s="8">
        <v>71.496432179751295</v>
      </c>
      <c r="I1458" s="10">
        <v>-5.3549740539068902E-4</v>
      </c>
      <c r="J1458" s="10">
        <v>5.8153553724513897E-5</v>
      </c>
      <c r="K1458" s="10">
        <f>SQRT(I1458^2+J1458^2)</f>
        <v>5.3864580847802935E-4</v>
      </c>
      <c r="M1458" s="8">
        <v>199.14772157975199</v>
      </c>
      <c r="N1458" s="8">
        <v>108.457214770153</v>
      </c>
      <c r="O1458" s="10">
        <v>-2.2608934373143601E-4</v>
      </c>
      <c r="P1458" s="10">
        <v>1.68571865286783E-3</v>
      </c>
      <c r="Q1458" s="10">
        <f>SQRT(O1458^2+P1458^2)</f>
        <v>1.7008126786849406E-3</v>
      </c>
      <c r="S1458" s="8">
        <v>224.906929008384</v>
      </c>
      <c r="T1458" s="8">
        <v>113.93575677132399</v>
      </c>
      <c r="U1458" s="10">
        <v>3.8432572571665997E-4</v>
      </c>
      <c r="V1458" s="10">
        <v>-1.5044345968401899E-3</v>
      </c>
      <c r="W1458" s="10">
        <f>SQRT(U1458^2+V1458^2)</f>
        <v>1.5527490845649668E-3</v>
      </c>
    </row>
    <row r="1459" spans="1:23">
      <c r="A1459" s="8">
        <v>78.073985829930805</v>
      </c>
      <c r="B1459" s="8">
        <v>67.406850045400603</v>
      </c>
      <c r="C1459" s="10">
        <v>6.7920584525950497E-4</v>
      </c>
      <c r="D1459" s="10">
        <v>-1.27788179608586E-4</v>
      </c>
      <c r="E1459" s="10">
        <f>SQRT(C1459^2+D1459^2)</f>
        <v>6.9112256444306235E-4</v>
      </c>
      <c r="G1459" s="8">
        <v>31.706810863872999</v>
      </c>
      <c r="H1459" s="8">
        <v>71.505021011798206</v>
      </c>
      <c r="I1459" s="10">
        <v>-5.5312790285932402E-4</v>
      </c>
      <c r="J1459" s="10">
        <v>-1.00768811799186E-4</v>
      </c>
      <c r="K1459" s="10">
        <f>SQRT(I1459^2+J1459^2)</f>
        <v>5.6223200758492354E-4</v>
      </c>
      <c r="M1459" s="8">
        <v>135.54195517626201</v>
      </c>
      <c r="N1459" s="8">
        <v>108.53661606473101</v>
      </c>
      <c r="O1459" s="10">
        <v>-2.6604329231310698E-4</v>
      </c>
      <c r="P1459" s="10">
        <v>1.9689886125078102E-3</v>
      </c>
      <c r="Q1459" s="10">
        <f>SQRT(O1459^2+P1459^2)</f>
        <v>1.9868807688359735E-3</v>
      </c>
      <c r="S1459" s="8">
        <v>129.79004621267799</v>
      </c>
      <c r="T1459" s="8">
        <v>114.15388223591199</v>
      </c>
      <c r="U1459" s="10">
        <v>4.1084148828981999E-4</v>
      </c>
      <c r="V1459" s="10">
        <v>-1.54948047838715E-3</v>
      </c>
      <c r="W1459" s="10">
        <f>SQRT(U1459^2+V1459^2)</f>
        <v>1.6030222959781519E-3</v>
      </c>
    </row>
    <row r="1460" spans="1:23">
      <c r="A1460" s="8">
        <v>159.67822523856</v>
      </c>
      <c r="B1460" s="8">
        <v>67.406850045400603</v>
      </c>
      <c r="C1460" s="10">
        <v>6.7920584525950497E-4</v>
      </c>
      <c r="D1460" s="10">
        <v>-1.27788179608586E-4</v>
      </c>
      <c r="E1460" s="10">
        <f>SQRT(C1460^2+D1460^2)</f>
        <v>6.9112256444306235E-4</v>
      </c>
      <c r="G1460" s="8">
        <v>113.311050272503</v>
      </c>
      <c r="H1460" s="8">
        <v>71.505021011798206</v>
      </c>
      <c r="I1460" s="10">
        <v>-5.5312790285932402E-4</v>
      </c>
      <c r="J1460" s="10">
        <v>-1.00768811799186E-4</v>
      </c>
      <c r="K1460" s="10">
        <f>SQRT(I1460^2+J1460^2)</f>
        <v>5.6223200758492354E-4</v>
      </c>
      <c r="M1460" s="8">
        <v>204.626286809562</v>
      </c>
      <c r="N1460" s="8">
        <v>108.53661606473101</v>
      </c>
      <c r="O1460" s="10">
        <v>-2.6604329231310698E-4</v>
      </c>
      <c r="P1460" s="10">
        <v>1.9689886125078102E-3</v>
      </c>
      <c r="Q1460" s="10">
        <f>SQRT(O1460^2+P1460^2)</f>
        <v>1.9868807688359735E-3</v>
      </c>
      <c r="S1460" s="8">
        <v>198.87437784597799</v>
      </c>
      <c r="T1460" s="8">
        <v>114.15388223591199</v>
      </c>
      <c r="U1460" s="10">
        <v>4.1084148828981999E-4</v>
      </c>
      <c r="V1460" s="10">
        <v>-1.54948047838715E-3</v>
      </c>
      <c r="W1460" s="10">
        <f>SQRT(U1460^2+V1460^2)</f>
        <v>1.6030222959781519E-3</v>
      </c>
    </row>
    <row r="1461" spans="1:23">
      <c r="A1461" s="8">
        <v>31.050910856846301</v>
      </c>
      <c r="B1461" s="8">
        <v>67.406850046926195</v>
      </c>
      <c r="C1461" s="10">
        <v>6.8936051346328402E-4</v>
      </c>
      <c r="D1461" s="10">
        <v>1.63045933586849E-4</v>
      </c>
      <c r="E1461" s="10">
        <f>SQRT(C1461^2+D1461^2)</f>
        <v>7.0837976677878779E-4</v>
      </c>
      <c r="G1461" s="8">
        <v>194.91528968113201</v>
      </c>
      <c r="H1461" s="8">
        <v>71.505021011798206</v>
      </c>
      <c r="I1461" s="10">
        <v>-5.5312790285932402E-4</v>
      </c>
      <c r="J1461" s="10">
        <v>-1.00768811799186E-4</v>
      </c>
      <c r="K1461" s="10">
        <f>SQRT(I1461^2+J1461^2)</f>
        <v>5.6223200758492354E-4</v>
      </c>
      <c r="M1461" s="8">
        <v>71.949403379719001</v>
      </c>
      <c r="N1461" s="8">
        <v>108.601069337795</v>
      </c>
      <c r="O1461" s="10">
        <v>-2.9449244731238102E-4</v>
      </c>
      <c r="P1461" s="10">
        <v>2.1478026849671701E-3</v>
      </c>
      <c r="Q1461" s="10">
        <f>SQRT(O1461^2+P1461^2)</f>
        <v>2.1678981007132742E-3</v>
      </c>
      <c r="S1461" s="8">
        <v>92.453773643512505</v>
      </c>
      <c r="T1461" s="8">
        <v>114.201137645903</v>
      </c>
      <c r="U1461" s="10">
        <v>3.86154996378766E-4</v>
      </c>
      <c r="V1461" s="10">
        <v>-1.2921514868311701E-3</v>
      </c>
      <c r="W1461" s="10">
        <f>SQRT(U1461^2+V1461^2)</f>
        <v>1.3486182358800759E-3</v>
      </c>
    </row>
    <row r="1462" spans="1:23">
      <c r="A1462" s="8">
        <v>112.655150265476</v>
      </c>
      <c r="B1462" s="8">
        <v>67.406850046926195</v>
      </c>
      <c r="C1462" s="10">
        <v>6.8936051346328402E-4</v>
      </c>
      <c r="D1462" s="10">
        <v>1.63045933586849E-4</v>
      </c>
      <c r="E1462" s="10">
        <f>SQRT(C1462^2+D1462^2)</f>
        <v>7.0837976677878779E-4</v>
      </c>
      <c r="G1462" s="8">
        <v>77.418082537850793</v>
      </c>
      <c r="H1462" s="8">
        <v>71.505021105227797</v>
      </c>
      <c r="I1462" s="10">
        <v>-5.4716485740749705E-4</v>
      </c>
      <c r="J1462" s="10">
        <v>7.0032937264771704E-5</v>
      </c>
      <c r="K1462" s="10">
        <f>SQRT(I1462^2+J1462^2)</f>
        <v>5.5162849226965968E-4</v>
      </c>
      <c r="M1462" s="8">
        <v>141.033735013019</v>
      </c>
      <c r="N1462" s="8">
        <v>108.601069337795</v>
      </c>
      <c r="O1462" s="10">
        <v>-2.9449244731238102E-4</v>
      </c>
      <c r="P1462" s="10">
        <v>2.1478026849671701E-3</v>
      </c>
      <c r="Q1462" s="10">
        <f>SQRT(O1462^2+P1462^2)</f>
        <v>2.1678981007132742E-3</v>
      </c>
      <c r="S1462" s="8">
        <v>161.53810527681301</v>
      </c>
      <c r="T1462" s="8">
        <v>114.201137645903</v>
      </c>
      <c r="U1462" s="10">
        <v>3.86154996378766E-4</v>
      </c>
      <c r="V1462" s="10">
        <v>-1.2921514868311701E-3</v>
      </c>
      <c r="W1462" s="10">
        <f>SQRT(U1462^2+V1462^2)</f>
        <v>1.3486182358800759E-3</v>
      </c>
    </row>
    <row r="1463" spans="1:23">
      <c r="A1463" s="8">
        <v>194.25938967410499</v>
      </c>
      <c r="B1463" s="8">
        <v>67.406850046926195</v>
      </c>
      <c r="C1463" s="10">
        <v>6.8936051346328402E-4</v>
      </c>
      <c r="D1463" s="10">
        <v>1.63045933586849E-4</v>
      </c>
      <c r="E1463" s="10">
        <f>SQRT(C1463^2+D1463^2)</f>
        <v>7.0837976677878779E-4</v>
      </c>
      <c r="G1463" s="8">
        <v>159.02232194647999</v>
      </c>
      <c r="H1463" s="8">
        <v>71.505021105227797</v>
      </c>
      <c r="I1463" s="10">
        <v>-5.4716485740749705E-4</v>
      </c>
      <c r="J1463" s="10">
        <v>7.0032937264771704E-5</v>
      </c>
      <c r="K1463" s="10">
        <f>SQRT(I1463^2+J1463^2)</f>
        <v>5.5162849226965968E-4</v>
      </c>
      <c r="M1463" s="8">
        <v>210.11806664631899</v>
      </c>
      <c r="N1463" s="8">
        <v>108.601069337795</v>
      </c>
      <c r="O1463" s="10">
        <v>-2.9449244731238102E-4</v>
      </c>
      <c r="P1463" s="10">
        <v>2.1478026849671701E-3</v>
      </c>
      <c r="Q1463" s="10">
        <f>SQRT(O1463^2+P1463^2)</f>
        <v>2.1678981007132742E-3</v>
      </c>
      <c r="S1463" s="8">
        <v>230.62243691011199</v>
      </c>
      <c r="T1463" s="8">
        <v>114.201137645903</v>
      </c>
      <c r="U1463" s="10">
        <v>3.86154996378766E-4</v>
      </c>
      <c r="V1463" s="10">
        <v>-1.2921514868311701E-3</v>
      </c>
      <c r="W1463" s="10">
        <f>SQRT(U1463^2+V1463^2)</f>
        <v>1.3486182358800759E-3</v>
      </c>
    </row>
    <row r="1464" spans="1:23">
      <c r="A1464" s="8">
        <v>81.212255388798098</v>
      </c>
      <c r="B1464" s="8">
        <v>67.421887955964905</v>
      </c>
      <c r="C1464" s="10">
        <v>6.56604503874851E-4</v>
      </c>
      <c r="D1464" s="10">
        <v>-1.19062277222197E-4</v>
      </c>
      <c r="E1464" s="10">
        <f>SQRT(C1464^2+D1464^2)</f>
        <v>6.6731199627016638E-4</v>
      </c>
      <c r="G1464" s="8">
        <v>74.150986610803699</v>
      </c>
      <c r="H1464" s="8">
        <v>71.514534403822395</v>
      </c>
      <c r="I1464" s="10">
        <v>-5.5200054974804404E-4</v>
      </c>
      <c r="J1464" s="10">
        <v>7.46955672277709E-5</v>
      </c>
      <c r="K1464" s="10">
        <f>SQRT(I1464^2+J1464^2)</f>
        <v>5.5703144856069059E-4</v>
      </c>
      <c r="M1464" s="8">
        <v>77.459464770657306</v>
      </c>
      <c r="N1464" s="8">
        <v>108.667153895967</v>
      </c>
      <c r="O1464" s="10">
        <v>-2.8283977533612799E-4</v>
      </c>
      <c r="P1464" s="10">
        <v>2.1744586832337402E-3</v>
      </c>
      <c r="Q1464" s="10">
        <f>SQRT(O1464^2+P1464^2)</f>
        <v>2.192776528422995E-3</v>
      </c>
      <c r="S1464" s="8">
        <v>98.163319910061603</v>
      </c>
      <c r="T1464" s="8">
        <v>114.44405723754799</v>
      </c>
      <c r="U1464" s="10">
        <v>3.7447321936785602E-4</v>
      </c>
      <c r="V1464" s="10">
        <v>-1.1363363256525099E-3</v>
      </c>
      <c r="W1464" s="10">
        <f>SQRT(U1464^2+V1464^2)</f>
        <v>1.19644909503964E-3</v>
      </c>
    </row>
    <row r="1465" spans="1:23">
      <c r="A1465" s="8">
        <v>162.81649479742799</v>
      </c>
      <c r="B1465" s="8">
        <v>67.421887955964905</v>
      </c>
      <c r="C1465" s="10">
        <v>6.56604503874851E-4</v>
      </c>
      <c r="D1465" s="10">
        <v>-1.19062277222197E-4</v>
      </c>
      <c r="E1465" s="10">
        <f>SQRT(C1465^2+D1465^2)</f>
        <v>6.6731199627016638E-4</v>
      </c>
      <c r="G1465" s="8">
        <v>155.755226019433</v>
      </c>
      <c r="H1465" s="8">
        <v>71.514534403822395</v>
      </c>
      <c r="I1465" s="10">
        <v>-5.5200054974804404E-4</v>
      </c>
      <c r="J1465" s="10">
        <v>7.46955672277709E-5</v>
      </c>
      <c r="K1465" s="10">
        <f>SQRT(I1465^2+J1465^2)</f>
        <v>5.5703144856069059E-4</v>
      </c>
      <c r="M1465" s="8">
        <v>146.543796403957</v>
      </c>
      <c r="N1465" s="8">
        <v>108.667153895967</v>
      </c>
      <c r="O1465" s="10">
        <v>-2.8283977533612799E-4</v>
      </c>
      <c r="P1465" s="10">
        <v>2.1744586832337402E-3</v>
      </c>
      <c r="Q1465" s="10">
        <f>SQRT(O1465^2+P1465^2)</f>
        <v>2.192776528422995E-3</v>
      </c>
      <c r="S1465" s="8">
        <v>167.247651543362</v>
      </c>
      <c r="T1465" s="8">
        <v>114.44405723754799</v>
      </c>
      <c r="U1465" s="10">
        <v>3.7447321936785602E-4</v>
      </c>
      <c r="V1465" s="10">
        <v>-1.1363363256525099E-3</v>
      </c>
      <c r="W1465" s="10">
        <f>SQRT(U1465^2+V1465^2)</f>
        <v>1.19644909503964E-3</v>
      </c>
    </row>
    <row r="1466" spans="1:23">
      <c r="A1466" s="8">
        <v>27.9126411618299</v>
      </c>
      <c r="B1466" s="8">
        <v>67.421888011094495</v>
      </c>
      <c r="C1466" s="10">
        <v>6.6581908013454104E-4</v>
      </c>
      <c r="D1466" s="10">
        <v>1.5358164229307901E-4</v>
      </c>
      <c r="E1466" s="10">
        <f>SQRT(C1466^2+D1466^2)</f>
        <v>6.8330254523208506E-4</v>
      </c>
      <c r="G1466" s="8">
        <v>34.973906597543902</v>
      </c>
      <c r="H1466" s="8">
        <v>71.514534453876095</v>
      </c>
      <c r="I1466" s="10">
        <v>-5.5820198250899704E-4</v>
      </c>
      <c r="J1466" s="10">
        <v>-1.05609978614263E-4</v>
      </c>
      <c r="K1466" s="10">
        <f>SQRT(I1466^2+J1466^2)</f>
        <v>5.6810467421055408E-4</v>
      </c>
      <c r="M1466" s="8">
        <v>215.628128037257</v>
      </c>
      <c r="N1466" s="8">
        <v>108.667153895967</v>
      </c>
      <c r="O1466" s="10">
        <v>-2.8283977533612799E-4</v>
      </c>
      <c r="P1466" s="10">
        <v>2.1744586832337402E-3</v>
      </c>
      <c r="Q1466" s="10">
        <f>SQRT(O1466^2+P1466^2)</f>
        <v>2.192776528422995E-3</v>
      </c>
      <c r="S1466" s="8">
        <v>236.33198317666199</v>
      </c>
      <c r="T1466" s="8">
        <v>114.44405723754799</v>
      </c>
      <c r="U1466" s="10">
        <v>3.7447321936785602E-4</v>
      </c>
      <c r="V1466" s="10">
        <v>-1.1363363256525099E-3</v>
      </c>
      <c r="W1466" s="10">
        <f>SQRT(U1466^2+V1466^2)</f>
        <v>1.19644909503964E-3</v>
      </c>
    </row>
    <row r="1467" spans="1:23">
      <c r="A1467" s="8">
        <v>109.51688057045899</v>
      </c>
      <c r="B1467" s="8">
        <v>67.421888011094495</v>
      </c>
      <c r="C1467" s="10">
        <v>6.6581908013454104E-4</v>
      </c>
      <c r="D1467" s="10">
        <v>1.5358164229307901E-4</v>
      </c>
      <c r="E1467" s="10">
        <f>SQRT(C1467^2+D1467^2)</f>
        <v>6.8330254523208506E-4</v>
      </c>
      <c r="G1467" s="8">
        <v>116.578146006173</v>
      </c>
      <c r="H1467" s="8">
        <v>71.514534453876095</v>
      </c>
      <c r="I1467" s="10">
        <v>-5.5820198250899704E-4</v>
      </c>
      <c r="J1467" s="10">
        <v>-1.05609978614263E-4</v>
      </c>
      <c r="K1467" s="10">
        <f>SQRT(I1467^2+J1467^2)</f>
        <v>5.6810467421055408E-4</v>
      </c>
      <c r="M1467" s="8">
        <v>82.989385118233798</v>
      </c>
      <c r="N1467" s="8">
        <v>108.750850476328</v>
      </c>
      <c r="O1467" s="10">
        <v>-2.6139086930793902E-4</v>
      </c>
      <c r="P1467" s="10">
        <v>2.0412555875983498E-3</v>
      </c>
      <c r="Q1467" s="10">
        <f>SQRT(O1467^2+P1467^2)</f>
        <v>2.0579236041357424E-3</v>
      </c>
      <c r="S1467" s="8">
        <v>135.57305770418199</v>
      </c>
      <c r="T1467" s="8">
        <v>114.477973523668</v>
      </c>
      <c r="U1467" s="10">
        <v>3.96166975943907E-4</v>
      </c>
      <c r="V1467" s="10">
        <v>-1.7646001213297701E-3</v>
      </c>
      <c r="W1467" s="10">
        <f>SQRT(U1467^2+V1467^2)</f>
        <v>1.8085247747889933E-3</v>
      </c>
    </row>
    <row r="1468" spans="1:23">
      <c r="A1468" s="8">
        <v>191.121119979089</v>
      </c>
      <c r="B1468" s="8">
        <v>67.421888011094495</v>
      </c>
      <c r="C1468" s="10">
        <v>6.6581908013454104E-4</v>
      </c>
      <c r="D1468" s="10">
        <v>1.5358164229307901E-4</v>
      </c>
      <c r="E1468" s="10">
        <f>SQRT(C1468^2+D1468^2)</f>
        <v>6.8330254523208506E-4</v>
      </c>
      <c r="G1468" s="8">
        <v>198.18238541480301</v>
      </c>
      <c r="H1468" s="8">
        <v>71.514534453876095</v>
      </c>
      <c r="I1468" s="10">
        <v>-5.5820198250899704E-4</v>
      </c>
      <c r="J1468" s="10">
        <v>-1.05609978614263E-4</v>
      </c>
      <c r="K1468" s="10">
        <f>SQRT(I1468^2+J1468^2)</f>
        <v>5.6810467421055408E-4</v>
      </c>
      <c r="M1468" s="8">
        <v>152.07371675153399</v>
      </c>
      <c r="N1468" s="8">
        <v>108.750850476328</v>
      </c>
      <c r="O1468" s="10">
        <v>-2.6139086930793902E-4</v>
      </c>
      <c r="P1468" s="10">
        <v>2.0412555875983498E-3</v>
      </c>
      <c r="Q1468" s="10">
        <f>SQRT(O1468^2+P1468^2)</f>
        <v>2.0579236041357424E-3</v>
      </c>
      <c r="S1468" s="8">
        <v>204.65738933748199</v>
      </c>
      <c r="T1468" s="8">
        <v>114.477973523668</v>
      </c>
      <c r="U1468" s="10">
        <v>3.96166975943907E-4</v>
      </c>
      <c r="V1468" s="10">
        <v>-1.7646001213297701E-3</v>
      </c>
      <c r="W1468" s="10">
        <f>SQRT(U1468^2+V1468^2)</f>
        <v>1.8085247747889933E-3</v>
      </c>
    </row>
    <row r="1469" spans="1:23">
      <c r="A1469" s="8">
        <v>84.353152785602902</v>
      </c>
      <c r="B1469" s="8">
        <v>67.435574511905699</v>
      </c>
      <c r="C1469" s="10">
        <v>6.3114801178852003E-4</v>
      </c>
      <c r="D1469" s="10">
        <v>-1.03048672084992E-4</v>
      </c>
      <c r="E1469" s="10">
        <f>SQRT(C1469^2+D1469^2)</f>
        <v>6.3950515369548197E-4</v>
      </c>
      <c r="G1469" s="8">
        <v>70.883803189852202</v>
      </c>
      <c r="H1469" s="8">
        <v>71.524093962514996</v>
      </c>
      <c r="I1469" s="10">
        <v>-5.4888688161613399E-4</v>
      </c>
      <c r="J1469" s="10">
        <v>7.0920838153287801E-5</v>
      </c>
      <c r="K1469" s="10">
        <f>SQRT(I1469^2+J1469^2)</f>
        <v>5.5344970331065203E-4</v>
      </c>
      <c r="M1469" s="8">
        <v>221.15804838483399</v>
      </c>
      <c r="N1469" s="8">
        <v>108.750850476328</v>
      </c>
      <c r="O1469" s="10">
        <v>-2.6139086930793902E-4</v>
      </c>
      <c r="P1469" s="10">
        <v>2.0412555875983498E-3</v>
      </c>
      <c r="Q1469" s="10">
        <f>SQRT(O1469^2+P1469^2)</f>
        <v>2.0579236041357424E-3</v>
      </c>
      <c r="S1469" s="8">
        <v>103.873555772693</v>
      </c>
      <c r="T1469" s="8">
        <v>114.67453169017099</v>
      </c>
      <c r="U1469" s="10">
        <v>3.7108592171141401E-4</v>
      </c>
      <c r="V1469" s="10">
        <v>-1.0481847172866101E-3</v>
      </c>
      <c r="W1469" s="10">
        <f>SQRT(U1469^2+V1469^2)</f>
        <v>1.1119334345389656E-3</v>
      </c>
    </row>
    <row r="1470" spans="1:23">
      <c r="A1470" s="8">
        <v>165.957392194232</v>
      </c>
      <c r="B1470" s="8">
        <v>67.435574511905699</v>
      </c>
      <c r="C1470" s="10">
        <v>6.3114801178852003E-4</v>
      </c>
      <c r="D1470" s="10">
        <v>-1.03048672084992E-4</v>
      </c>
      <c r="E1470" s="10">
        <f>SQRT(C1470^2+D1470^2)</f>
        <v>6.3950515369548197E-4</v>
      </c>
      <c r="G1470" s="8">
        <v>152.488042598482</v>
      </c>
      <c r="H1470" s="8">
        <v>71.524093962514996</v>
      </c>
      <c r="I1470" s="10">
        <v>-5.4888688161613399E-4</v>
      </c>
      <c r="J1470" s="10">
        <v>7.0920838153287801E-5</v>
      </c>
      <c r="K1470" s="10">
        <f>SQRT(I1470^2+J1470^2)</f>
        <v>5.5344970331065203E-4</v>
      </c>
      <c r="M1470" s="8">
        <v>88.537839872369304</v>
      </c>
      <c r="N1470" s="8">
        <v>108.863884572808</v>
      </c>
      <c r="O1470" s="10">
        <v>-2.6347041443674498E-4</v>
      </c>
      <c r="P1470" s="10">
        <v>1.80089652512297E-3</v>
      </c>
      <c r="Q1470" s="10">
        <f>SQRT(O1470^2+P1470^2)</f>
        <v>1.8200672936689618E-3</v>
      </c>
      <c r="S1470" s="8">
        <v>172.95788740599301</v>
      </c>
      <c r="T1470" s="8">
        <v>114.67453169017099</v>
      </c>
      <c r="U1470" s="10">
        <v>3.7108592171141401E-4</v>
      </c>
      <c r="V1470" s="10">
        <v>-1.0481847172866101E-3</v>
      </c>
      <c r="W1470" s="10">
        <f>SQRT(U1470^2+V1470^2)</f>
        <v>1.1119334345389656E-3</v>
      </c>
    </row>
    <row r="1471" spans="1:23">
      <c r="A1471" s="8">
        <v>24.7717436565373</v>
      </c>
      <c r="B1471" s="8">
        <v>67.435574600769101</v>
      </c>
      <c r="C1471" s="10">
        <v>6.3885916818255304E-4</v>
      </c>
      <c r="D1471" s="10">
        <v>1.3672840056636401E-4</v>
      </c>
      <c r="E1471" s="10">
        <f>SQRT(C1471^2+D1471^2)</f>
        <v>6.533266352234077E-4</v>
      </c>
      <c r="G1471" s="8">
        <v>38.241089828390002</v>
      </c>
      <c r="H1471" s="8">
        <v>71.524094147028407</v>
      </c>
      <c r="I1471" s="10">
        <v>-5.5473791164333702E-4</v>
      </c>
      <c r="J1471" s="10">
        <v>-1.01681043955087E-4</v>
      </c>
      <c r="K1471" s="10">
        <f>SQRT(I1471^2+J1471^2)</f>
        <v>5.6397977385204791E-4</v>
      </c>
      <c r="M1471" s="8">
        <v>157.622171505669</v>
      </c>
      <c r="N1471" s="8">
        <v>108.863884572808</v>
      </c>
      <c r="O1471" s="10">
        <v>-2.6347041443674498E-4</v>
      </c>
      <c r="P1471" s="10">
        <v>1.80089652512297E-3</v>
      </c>
      <c r="Q1471" s="10">
        <f>SQRT(O1471^2+P1471^2)</f>
        <v>1.8200672936689618E-3</v>
      </c>
      <c r="S1471" s="8">
        <v>242.042219039293</v>
      </c>
      <c r="T1471" s="8">
        <v>114.67453169017099</v>
      </c>
      <c r="U1471" s="10">
        <v>3.7108592171141401E-4</v>
      </c>
      <c r="V1471" s="10">
        <v>-1.0481847172866101E-3</v>
      </c>
      <c r="W1471" s="10">
        <f>SQRT(U1471^2+V1471^2)</f>
        <v>1.1119334345389656E-3</v>
      </c>
    </row>
    <row r="1472" spans="1:23">
      <c r="A1472" s="8">
        <v>106.37598306516701</v>
      </c>
      <c r="B1472" s="8">
        <v>67.435574600769101</v>
      </c>
      <c r="C1472" s="10">
        <v>6.3885916818255304E-4</v>
      </c>
      <c r="D1472" s="10">
        <v>1.3672840056636401E-4</v>
      </c>
      <c r="E1472" s="10">
        <f>SQRT(C1472^2+D1472^2)</f>
        <v>6.533266352234077E-4</v>
      </c>
      <c r="G1472" s="8">
        <v>119.84532923702</v>
      </c>
      <c r="H1472" s="8">
        <v>71.524094147028407</v>
      </c>
      <c r="I1472" s="10">
        <v>-5.5473791164333702E-4</v>
      </c>
      <c r="J1472" s="10">
        <v>-1.01681043955087E-4</v>
      </c>
      <c r="K1472" s="10">
        <f>SQRT(I1472^2+J1472^2)</f>
        <v>5.6397977385204791E-4</v>
      </c>
      <c r="M1472" s="8">
        <v>226.706503138969</v>
      </c>
      <c r="N1472" s="8">
        <v>108.863884572808</v>
      </c>
      <c r="O1472" s="10">
        <v>-2.6347041443674498E-4</v>
      </c>
      <c r="P1472" s="10">
        <v>1.80089652512297E-3</v>
      </c>
      <c r="Q1472" s="10">
        <f>SQRT(O1472^2+P1472^2)</f>
        <v>1.8200672936689618E-3</v>
      </c>
      <c r="S1472" s="8">
        <v>72.271198408216193</v>
      </c>
      <c r="T1472" s="8">
        <v>114.816490238258</v>
      </c>
      <c r="U1472" s="10">
        <v>3.8668374594546601E-4</v>
      </c>
      <c r="V1472" s="10">
        <v>-1.85532020312466E-3</v>
      </c>
      <c r="W1472" s="10">
        <f>SQRT(U1472^2+V1472^2)</f>
        <v>1.8951879525527138E-3</v>
      </c>
    </row>
    <row r="1473" spans="1:23">
      <c r="A1473" s="8">
        <v>187.980222473796</v>
      </c>
      <c r="B1473" s="8">
        <v>67.435574600769101</v>
      </c>
      <c r="C1473" s="10">
        <v>6.3885916818255304E-4</v>
      </c>
      <c r="D1473" s="10">
        <v>1.3672840056636401E-4</v>
      </c>
      <c r="E1473" s="10">
        <f>SQRT(C1473^2+D1473^2)</f>
        <v>6.533266352234077E-4</v>
      </c>
      <c r="G1473" s="8">
        <v>201.44956864564901</v>
      </c>
      <c r="H1473" s="8">
        <v>71.524094147028407</v>
      </c>
      <c r="I1473" s="10">
        <v>-5.5473791164333702E-4</v>
      </c>
      <c r="J1473" s="10">
        <v>-1.01681043955087E-4</v>
      </c>
      <c r="K1473" s="10">
        <f>SQRT(I1473^2+J1473^2)</f>
        <v>5.6397977385204791E-4</v>
      </c>
      <c r="M1473" s="8">
        <v>94.099289930342195</v>
      </c>
      <c r="N1473" s="8">
        <v>109.007893605934</v>
      </c>
      <c r="O1473" s="10">
        <v>-2.8046845424863E-4</v>
      </c>
      <c r="P1473" s="10">
        <v>1.5475063012246101E-3</v>
      </c>
      <c r="Q1473" s="10">
        <f>SQRT(O1473^2+P1473^2)</f>
        <v>1.5727168550500404E-3</v>
      </c>
      <c r="S1473" s="8">
        <v>141.355530041516</v>
      </c>
      <c r="T1473" s="8">
        <v>114.816490238258</v>
      </c>
      <c r="U1473" s="10">
        <v>3.8668374594546601E-4</v>
      </c>
      <c r="V1473" s="10">
        <v>-1.85532020312466E-3</v>
      </c>
      <c r="W1473" s="10">
        <f>SQRT(U1473^2+V1473^2)</f>
        <v>1.8951879525527138E-3</v>
      </c>
    </row>
    <row r="1474" spans="1:23">
      <c r="A1474" s="8">
        <v>87.496797474020894</v>
      </c>
      <c r="B1474" s="8">
        <v>67.447027127169505</v>
      </c>
      <c r="C1474" s="10">
        <v>6.0704238863614802E-4</v>
      </c>
      <c r="D1474" s="10">
        <v>-7.8067029518614898E-5</v>
      </c>
      <c r="E1474" s="10">
        <f>SQRT(C1474^2+D1474^2)</f>
        <v>6.1204160209820736E-4</v>
      </c>
      <c r="G1474" s="8">
        <v>67.617336822113899</v>
      </c>
      <c r="H1474" s="8">
        <v>71.532801543257094</v>
      </c>
      <c r="I1474" s="10">
        <v>-5.3964298138365599E-4</v>
      </c>
      <c r="J1474" s="10">
        <v>5.9560469243284297E-5</v>
      </c>
      <c r="K1474" s="10">
        <f>SQRT(I1474^2+J1474^2)</f>
        <v>5.4291988069430752E-4</v>
      </c>
      <c r="M1474" s="8">
        <v>163.18362156364199</v>
      </c>
      <c r="N1474" s="8">
        <v>109.007893605934</v>
      </c>
      <c r="O1474" s="10">
        <v>-2.8046845424863E-4</v>
      </c>
      <c r="P1474" s="10">
        <v>1.5475063012246101E-3</v>
      </c>
      <c r="Q1474" s="10">
        <f>SQRT(O1474^2+P1474^2)</f>
        <v>1.5727168550500404E-3</v>
      </c>
      <c r="S1474" s="8">
        <v>210.439861674816</v>
      </c>
      <c r="T1474" s="8">
        <v>114.816490238258</v>
      </c>
      <c r="U1474" s="10">
        <v>3.8668374594546601E-4</v>
      </c>
      <c r="V1474" s="10">
        <v>-1.85532020312466E-3</v>
      </c>
      <c r="W1474" s="10">
        <f>SQRT(U1474^2+V1474^2)</f>
        <v>1.8951879525527138E-3</v>
      </c>
    </row>
    <row r="1475" spans="1:23">
      <c r="A1475" s="8">
        <v>169.10103688264999</v>
      </c>
      <c r="B1475" s="8">
        <v>67.447027127169505</v>
      </c>
      <c r="C1475" s="10">
        <v>6.0704238863614802E-4</v>
      </c>
      <c r="D1475" s="10">
        <v>-7.8067029518614898E-5</v>
      </c>
      <c r="E1475" s="10">
        <f>SQRT(C1475^2+D1475^2)</f>
        <v>6.1204160209820736E-4</v>
      </c>
      <c r="G1475" s="8">
        <v>149.22157623074301</v>
      </c>
      <c r="H1475" s="8">
        <v>71.532801543257094</v>
      </c>
      <c r="I1475" s="10">
        <v>-5.3964298138365599E-4</v>
      </c>
      <c r="J1475" s="10">
        <v>5.9560469243284297E-5</v>
      </c>
      <c r="K1475" s="10">
        <f>SQRT(I1475^2+J1475^2)</f>
        <v>5.4291988069430752E-4</v>
      </c>
      <c r="M1475" s="8">
        <v>232.26795319694199</v>
      </c>
      <c r="N1475" s="8">
        <v>109.007893605934</v>
      </c>
      <c r="O1475" s="10">
        <v>-2.8046845424863E-4</v>
      </c>
      <c r="P1475" s="10">
        <v>1.5475063012246101E-3</v>
      </c>
      <c r="Q1475" s="10">
        <f>SQRT(O1475^2+P1475^2)</f>
        <v>1.5727168550500404E-3</v>
      </c>
      <c r="S1475" s="8">
        <v>109.588359042308</v>
      </c>
      <c r="T1475" s="8">
        <v>114.90170213613099</v>
      </c>
      <c r="U1475" s="10">
        <v>3.87911140858623E-4</v>
      </c>
      <c r="V1475" s="10">
        <v>-1.02993372471056E-3</v>
      </c>
      <c r="W1475" s="10">
        <f>SQRT(U1475^2+V1475^2)</f>
        <v>1.1005628244213986E-3</v>
      </c>
    </row>
    <row r="1476" spans="1:23">
      <c r="A1476" s="8">
        <v>21.628098886079201</v>
      </c>
      <c r="B1476" s="8">
        <v>67.447027221790805</v>
      </c>
      <c r="C1476" s="10">
        <v>6.1281431097928404E-4</v>
      </c>
      <c r="D1476" s="10">
        <v>1.10911904462347E-4</v>
      </c>
      <c r="E1476" s="10">
        <f>SQRT(C1476^2+D1476^2)</f>
        <v>6.2277028693771147E-4</v>
      </c>
      <c r="G1476" s="8">
        <v>41.507556006233202</v>
      </c>
      <c r="H1476" s="8">
        <v>71.532801816913405</v>
      </c>
      <c r="I1476" s="10">
        <v>-5.4464290568292798E-4</v>
      </c>
      <c r="J1476" s="10">
        <v>-8.9896940136787695E-5</v>
      </c>
      <c r="K1476" s="10">
        <f>SQRT(I1476^2+J1476^2)</f>
        <v>5.5201209638621146E-4</v>
      </c>
      <c r="M1476" s="8">
        <v>99.665397286297207</v>
      </c>
      <c r="N1476" s="8">
        <v>109.17602060674599</v>
      </c>
      <c r="O1476" s="10">
        <v>-2.9412894894367998E-4</v>
      </c>
      <c r="P1476" s="10">
        <v>1.34472072148977E-3</v>
      </c>
      <c r="Q1476" s="10">
        <f>SQRT(O1476^2+P1476^2)</f>
        <v>1.376512134857765E-3</v>
      </c>
      <c r="S1476" s="8">
        <v>178.67269067560801</v>
      </c>
      <c r="T1476" s="8">
        <v>114.90170213613099</v>
      </c>
      <c r="U1476" s="10">
        <v>3.87911140858623E-4</v>
      </c>
      <c r="V1476" s="10">
        <v>-1.02993372471056E-3</v>
      </c>
      <c r="W1476" s="10">
        <f>SQRT(U1476^2+V1476^2)</f>
        <v>1.1005628244213986E-3</v>
      </c>
    </row>
    <row r="1477" spans="1:23">
      <c r="A1477" s="8">
        <v>103.232338294709</v>
      </c>
      <c r="B1477" s="8">
        <v>67.447027221790805</v>
      </c>
      <c r="C1477" s="10">
        <v>6.1281431097928404E-4</v>
      </c>
      <c r="D1477" s="10">
        <v>1.10911904462347E-4</v>
      </c>
      <c r="E1477" s="10">
        <f>SQRT(C1477^2+D1477^2)</f>
        <v>6.2277028693771147E-4</v>
      </c>
      <c r="G1477" s="8">
        <v>123.111795414863</v>
      </c>
      <c r="H1477" s="8">
        <v>71.532801816913405</v>
      </c>
      <c r="I1477" s="10">
        <v>-5.4464290568292798E-4</v>
      </c>
      <c r="J1477" s="10">
        <v>-8.9896940136787695E-5</v>
      </c>
      <c r="K1477" s="10">
        <f>SQRT(I1477^2+J1477^2)</f>
        <v>5.5201209638621146E-4</v>
      </c>
      <c r="M1477" s="8">
        <v>168.749728919597</v>
      </c>
      <c r="N1477" s="8">
        <v>109.17602060674599</v>
      </c>
      <c r="O1477" s="10">
        <v>-2.9412894894367998E-4</v>
      </c>
      <c r="P1477" s="10">
        <v>1.34472072148977E-3</v>
      </c>
      <c r="Q1477" s="10">
        <f>SQRT(O1477^2+P1477^2)</f>
        <v>1.376512134857765E-3</v>
      </c>
      <c r="S1477" s="8">
        <v>115.31155104048</v>
      </c>
      <c r="T1477" s="8">
        <v>115.135042160224</v>
      </c>
      <c r="U1477" s="10">
        <v>4.2059990673609698E-4</v>
      </c>
      <c r="V1477" s="10">
        <v>-1.09054170891828E-3</v>
      </c>
      <c r="W1477" s="10">
        <f>SQRT(U1477^2+V1477^2)</f>
        <v>1.1688393817958121E-3</v>
      </c>
    </row>
    <row r="1478" spans="1:23">
      <c r="A1478" s="8">
        <v>184.83657770333801</v>
      </c>
      <c r="B1478" s="8">
        <v>67.447027221790805</v>
      </c>
      <c r="C1478" s="10">
        <v>6.1281431097928404E-4</v>
      </c>
      <c r="D1478" s="10">
        <v>1.10911904462347E-4</v>
      </c>
      <c r="E1478" s="10">
        <f>SQRT(C1478^2+D1478^2)</f>
        <v>6.2277028693771147E-4</v>
      </c>
      <c r="G1478" s="8">
        <v>204.71603482349201</v>
      </c>
      <c r="H1478" s="8">
        <v>71.532801816913405</v>
      </c>
      <c r="I1478" s="10">
        <v>-5.4464290568292798E-4</v>
      </c>
      <c r="J1478" s="10">
        <v>-8.9896940136787695E-5</v>
      </c>
      <c r="K1478" s="10">
        <f>SQRT(I1478^2+J1478^2)</f>
        <v>5.5201209638621146E-4</v>
      </c>
      <c r="M1478" s="8">
        <v>237.834060552897</v>
      </c>
      <c r="N1478" s="8">
        <v>109.17602060674599</v>
      </c>
      <c r="O1478" s="10">
        <v>-2.9412894894367998E-4</v>
      </c>
      <c r="P1478" s="10">
        <v>1.34472072148977E-3</v>
      </c>
      <c r="Q1478" s="10">
        <f>SQRT(O1478^2+P1478^2)</f>
        <v>1.376512134857765E-3</v>
      </c>
      <c r="S1478" s="8">
        <v>184.39588267377999</v>
      </c>
      <c r="T1478" s="8">
        <v>115.135042160224</v>
      </c>
      <c r="U1478" s="10">
        <v>4.2059990673609698E-4</v>
      </c>
      <c r="V1478" s="10">
        <v>-1.09054170891828E-3</v>
      </c>
      <c r="W1478" s="10">
        <f>SQRT(U1478^2+V1478^2)</f>
        <v>1.1688393817958121E-3</v>
      </c>
    </row>
    <row r="1479" spans="1:23">
      <c r="A1479" s="8">
        <v>90.642826999751705</v>
      </c>
      <c r="B1479" s="8">
        <v>67.455314490397001</v>
      </c>
      <c r="C1479" s="10">
        <v>5.8863954286185504E-4</v>
      </c>
      <c r="D1479" s="10">
        <v>-4.4578712546813598E-5</v>
      </c>
      <c r="E1479" s="10">
        <f>SQRT(C1479^2+D1479^2)</f>
        <v>5.9032514179301662E-4</v>
      </c>
      <c r="G1479" s="8">
        <v>64.352061636446805</v>
      </c>
      <c r="H1479" s="8">
        <v>71.539961890311901</v>
      </c>
      <c r="I1479" s="10">
        <v>-5.2797265453063404E-4</v>
      </c>
      <c r="J1479" s="10">
        <v>4.3033170595281797E-5</v>
      </c>
      <c r="K1479" s="10">
        <f>SQRT(I1479^2+J1479^2)</f>
        <v>5.2972349174225494E-4</v>
      </c>
      <c r="M1479" s="8">
        <v>105.22771300187</v>
      </c>
      <c r="N1479" s="8">
        <v>109.358592873937</v>
      </c>
      <c r="O1479" s="10">
        <v>-3.01811286162172E-4</v>
      </c>
      <c r="P1479" s="10">
        <v>1.21408484239214E-3</v>
      </c>
      <c r="Q1479" s="10">
        <f>SQRT(O1479^2+P1479^2)</f>
        <v>1.2510363931481816E-3</v>
      </c>
      <c r="S1479" s="8">
        <v>78.040184695849902</v>
      </c>
      <c r="T1479" s="8">
        <v>115.15058024984</v>
      </c>
      <c r="U1479" s="10">
        <v>3.9455131485176899E-4</v>
      </c>
      <c r="V1479" s="10">
        <v>-1.79903232329022E-3</v>
      </c>
      <c r="W1479" s="10">
        <f>SQRT(U1479^2+V1479^2)</f>
        <v>1.84178935828565E-3</v>
      </c>
    </row>
    <row r="1480" spans="1:23">
      <c r="A1480" s="8">
        <v>172.24706640838099</v>
      </c>
      <c r="B1480" s="8">
        <v>67.455314490397001</v>
      </c>
      <c r="C1480" s="10">
        <v>5.8863954286185504E-4</v>
      </c>
      <c r="D1480" s="10">
        <v>-4.4578712546813598E-5</v>
      </c>
      <c r="E1480" s="10">
        <f>SQRT(C1480^2+D1480^2)</f>
        <v>5.9032514179301662E-4</v>
      </c>
      <c r="G1480" s="8">
        <v>145.956301045076</v>
      </c>
      <c r="H1480" s="8">
        <v>71.539961890311901</v>
      </c>
      <c r="I1480" s="10">
        <v>-5.2797265453063404E-4</v>
      </c>
      <c r="J1480" s="10">
        <v>4.3033170595281797E-5</v>
      </c>
      <c r="K1480" s="10">
        <f>SQRT(I1480^2+J1480^2)</f>
        <v>5.2972349174225494E-4</v>
      </c>
      <c r="M1480" s="8">
        <v>174.31204463517</v>
      </c>
      <c r="N1480" s="8">
        <v>109.358592873937</v>
      </c>
      <c r="O1480" s="10">
        <v>-3.01811286162172E-4</v>
      </c>
      <c r="P1480" s="10">
        <v>1.21408484239214E-3</v>
      </c>
      <c r="Q1480" s="10">
        <f>SQRT(O1480^2+P1480^2)</f>
        <v>1.2510363931481816E-3</v>
      </c>
      <c r="S1480" s="8">
        <v>147.12451632915</v>
      </c>
      <c r="T1480" s="8">
        <v>115.15058024984</v>
      </c>
      <c r="U1480" s="10">
        <v>3.9455131485176899E-4</v>
      </c>
      <c r="V1480" s="10">
        <v>-1.79903232329022E-3</v>
      </c>
      <c r="W1480" s="10">
        <f>SQRT(U1480^2+V1480^2)</f>
        <v>1.84178935828565E-3</v>
      </c>
    </row>
    <row r="1481" spans="1:23">
      <c r="A1481" s="8">
        <v>18.482069304326</v>
      </c>
      <c r="B1481" s="8">
        <v>67.455314561757206</v>
      </c>
      <c r="C1481" s="10">
        <v>5.9219488583690501E-4</v>
      </c>
      <c r="D1481" s="10">
        <v>7.6743228505775601E-5</v>
      </c>
      <c r="E1481" s="10">
        <f>SQRT(C1481^2+D1481^2)</f>
        <v>5.971468043394979E-4</v>
      </c>
      <c r="G1481" s="8">
        <v>44.772831009410702</v>
      </c>
      <c r="H1481" s="8">
        <v>71.539962185245997</v>
      </c>
      <c r="I1481" s="10">
        <v>-5.31808414326371E-4</v>
      </c>
      <c r="J1481" s="10">
        <v>-7.2815373221127994E-5</v>
      </c>
      <c r="K1481" s="10">
        <f>SQRT(I1481^2+J1481^2)</f>
        <v>5.3677021911210877E-4</v>
      </c>
      <c r="M1481" s="8">
        <v>243.39637626846999</v>
      </c>
      <c r="N1481" s="8">
        <v>109.358592873937</v>
      </c>
      <c r="O1481" s="10">
        <v>-3.01811286162172E-4</v>
      </c>
      <c r="P1481" s="10">
        <v>1.21408484239214E-3</v>
      </c>
      <c r="Q1481" s="10">
        <f>SQRT(O1481^2+P1481^2)</f>
        <v>1.2510363931481816E-3</v>
      </c>
      <c r="S1481" s="8">
        <v>216.20884796244999</v>
      </c>
      <c r="T1481" s="8">
        <v>115.15058024984</v>
      </c>
      <c r="U1481" s="10">
        <v>3.9455131485176899E-4</v>
      </c>
      <c r="V1481" s="10">
        <v>-1.79903232329022E-3</v>
      </c>
      <c r="W1481" s="10">
        <f>SQRT(U1481^2+V1481^2)</f>
        <v>1.84178935828565E-3</v>
      </c>
    </row>
    <row r="1482" spans="1:23">
      <c r="A1482" s="8">
        <v>100.086308712956</v>
      </c>
      <c r="B1482" s="8">
        <v>67.455314561757206</v>
      </c>
      <c r="C1482" s="10">
        <v>5.9219488583690501E-4</v>
      </c>
      <c r="D1482" s="10">
        <v>7.6743228505775601E-5</v>
      </c>
      <c r="E1482" s="10">
        <f>SQRT(C1482^2+D1482^2)</f>
        <v>5.971468043394979E-4</v>
      </c>
      <c r="G1482" s="8">
        <v>126.37707041804001</v>
      </c>
      <c r="H1482" s="8">
        <v>71.539962185245997</v>
      </c>
      <c r="I1482" s="10">
        <v>-5.31808414326371E-4</v>
      </c>
      <c r="J1482" s="10">
        <v>-7.2815373221127994E-5</v>
      </c>
      <c r="K1482" s="10">
        <f>SQRT(I1482^2+J1482^2)</f>
        <v>5.3677021911210877E-4</v>
      </c>
      <c r="M1482" s="8">
        <v>110.778412732332</v>
      </c>
      <c r="N1482" s="8">
        <v>109.545116631184</v>
      </c>
      <c r="O1482" s="10">
        <v>-3.0650064286423799E-4</v>
      </c>
      <c r="P1482" s="10">
        <v>1.1640436039361899E-3</v>
      </c>
      <c r="Q1482" s="10">
        <f>SQRT(O1482^2+P1482^2)</f>
        <v>1.2037193011416509E-3</v>
      </c>
      <c r="S1482" s="8">
        <v>121.04881203125299</v>
      </c>
      <c r="T1482" s="8">
        <v>115.385932057716</v>
      </c>
      <c r="U1482" s="10">
        <v>4.4726951800626698E-4</v>
      </c>
      <c r="V1482" s="10">
        <v>-1.2449936926156801E-3</v>
      </c>
      <c r="W1482" s="10">
        <f>SQRT(U1482^2+V1482^2)</f>
        <v>1.3228980748305535E-3</v>
      </c>
    </row>
    <row r="1483" spans="1:23">
      <c r="A1483" s="8">
        <v>181.69054812158501</v>
      </c>
      <c r="B1483" s="8">
        <v>67.455314561757206</v>
      </c>
      <c r="C1483" s="10">
        <v>5.9219488583690501E-4</v>
      </c>
      <c r="D1483" s="10">
        <v>7.6743228505775601E-5</v>
      </c>
      <c r="E1483" s="10">
        <f>SQRT(C1483^2+D1483^2)</f>
        <v>5.971468043394979E-4</v>
      </c>
      <c r="G1483" s="8">
        <v>207.98130982667001</v>
      </c>
      <c r="H1483" s="8">
        <v>71.539962185245997</v>
      </c>
      <c r="I1483" s="10">
        <v>-5.31808414326371E-4</v>
      </c>
      <c r="J1483" s="10">
        <v>-7.2815373221127994E-5</v>
      </c>
      <c r="K1483" s="10">
        <f>SQRT(I1483^2+J1483^2)</f>
        <v>5.3677021911210877E-4</v>
      </c>
      <c r="M1483" s="8">
        <v>179.86274436563201</v>
      </c>
      <c r="N1483" s="8">
        <v>109.545116631184</v>
      </c>
      <c r="O1483" s="10">
        <v>-3.0650064286423799E-4</v>
      </c>
      <c r="P1483" s="10">
        <v>1.1640436039361899E-3</v>
      </c>
      <c r="Q1483" s="10">
        <f>SQRT(O1483^2+P1483^2)</f>
        <v>1.2037193011416509E-3</v>
      </c>
      <c r="S1483" s="8">
        <v>190.13314366455299</v>
      </c>
      <c r="T1483" s="8">
        <v>115.385932057716</v>
      </c>
      <c r="U1483" s="10">
        <v>4.4726951800626698E-4</v>
      </c>
      <c r="V1483" s="10">
        <v>-1.2449936926156801E-3</v>
      </c>
      <c r="W1483" s="10">
        <f>SQRT(U1483^2+V1483^2)</f>
        <v>1.3228980748305535E-3</v>
      </c>
    </row>
    <row r="1484" spans="1:23">
      <c r="A1484" s="8">
        <v>93.790465494674507</v>
      </c>
      <c r="B1484" s="8">
        <v>67.459671596811503</v>
      </c>
      <c r="C1484" s="10">
        <v>5.7921236637089701E-4</v>
      </c>
      <c r="D1484" s="10">
        <v>-5.0337254114834997E-6</v>
      </c>
      <c r="E1484" s="10">
        <f>SQRT(C1484^2+D1484^2)</f>
        <v>5.7923423910236213E-4</v>
      </c>
      <c r="G1484" s="8">
        <v>61.088035781305003</v>
      </c>
      <c r="H1484" s="8">
        <v>71.545172427498798</v>
      </c>
      <c r="I1484" s="10">
        <v>-5.17594757778129E-4</v>
      </c>
      <c r="J1484" s="10">
        <v>2.4118918528472299E-5</v>
      </c>
      <c r="K1484" s="10">
        <f>SQRT(I1484^2+J1484^2)</f>
        <v>5.1815640062666713E-4</v>
      </c>
      <c r="M1484" s="8">
        <v>116.309994118448</v>
      </c>
      <c r="N1484" s="8">
        <v>109.723441820144</v>
      </c>
      <c r="O1484" s="10">
        <v>-3.0507058145992503E-4</v>
      </c>
      <c r="P1484" s="10">
        <v>1.20745014756657E-3</v>
      </c>
      <c r="Q1484" s="10">
        <f>SQRT(O1484^2+P1484^2)</f>
        <v>1.2453930779199106E-3</v>
      </c>
      <c r="S1484" s="8">
        <v>83.7863159383257</v>
      </c>
      <c r="T1484" s="8">
        <v>115.46125033849</v>
      </c>
      <c r="U1484" s="10">
        <v>4.1780394196785703E-4</v>
      </c>
      <c r="V1484" s="10">
        <v>-1.6098632852622099E-3</v>
      </c>
      <c r="W1484" s="10">
        <f>SQRT(U1484^2+V1484^2)</f>
        <v>1.6631956983948449E-3</v>
      </c>
    </row>
    <row r="1485" spans="1:23">
      <c r="A1485" s="8">
        <v>175.39470490330399</v>
      </c>
      <c r="B1485" s="8">
        <v>67.459671596811503</v>
      </c>
      <c r="C1485" s="10">
        <v>5.7921236637089701E-4</v>
      </c>
      <c r="D1485" s="10">
        <v>-5.0337254114834997E-6</v>
      </c>
      <c r="E1485" s="10">
        <f>SQRT(C1485^2+D1485^2)</f>
        <v>5.7923423910236213E-4</v>
      </c>
      <c r="G1485" s="8">
        <v>142.69227518993401</v>
      </c>
      <c r="H1485" s="8">
        <v>71.545172427498798</v>
      </c>
      <c r="I1485" s="10">
        <v>-5.17594757778129E-4</v>
      </c>
      <c r="J1485" s="10">
        <v>2.4118918528472299E-5</v>
      </c>
      <c r="K1485" s="10">
        <f>SQRT(I1485^2+J1485^2)</f>
        <v>5.1815640062666713E-4</v>
      </c>
      <c r="M1485" s="8">
        <v>185.394325751748</v>
      </c>
      <c r="N1485" s="8">
        <v>109.723441820144</v>
      </c>
      <c r="O1485" s="10">
        <v>-3.0507058145992503E-4</v>
      </c>
      <c r="P1485" s="10">
        <v>1.20745014756657E-3</v>
      </c>
      <c r="Q1485" s="10">
        <f>SQRT(O1485^2+P1485^2)</f>
        <v>1.2453930779199106E-3</v>
      </c>
      <c r="S1485" s="8">
        <v>152.87064757162599</v>
      </c>
      <c r="T1485" s="8">
        <v>115.46125033849</v>
      </c>
      <c r="U1485" s="10">
        <v>4.1780394196785703E-4</v>
      </c>
      <c r="V1485" s="10">
        <v>-1.6098632852622099E-3</v>
      </c>
      <c r="W1485" s="10">
        <f>SQRT(U1485^2+V1485^2)</f>
        <v>1.6631956983948449E-3</v>
      </c>
    </row>
    <row r="1486" spans="1:23">
      <c r="A1486" s="8">
        <v>15.334430780698099</v>
      </c>
      <c r="B1486" s="8">
        <v>67.459671623257094</v>
      </c>
      <c r="C1486" s="10">
        <v>5.80411076299509E-4</v>
      </c>
      <c r="D1486" s="10">
        <v>3.6815278757861899E-5</v>
      </c>
      <c r="E1486" s="10">
        <f>SQRT(C1486^2+D1486^2)</f>
        <v>5.8157749461372173E-4</v>
      </c>
      <c r="G1486" s="8">
        <v>48.036856708204503</v>
      </c>
      <c r="H1486" s="8">
        <v>71.545172672508201</v>
      </c>
      <c r="I1486" s="10">
        <v>-5.2014430484978501E-4</v>
      </c>
      <c r="J1486" s="10">
        <v>-5.33756837948164E-5</v>
      </c>
      <c r="K1486" s="10">
        <f>SQRT(I1486^2+J1486^2)</f>
        <v>5.2287576104484922E-4</v>
      </c>
      <c r="M1486" s="8">
        <v>121.817099901109</v>
      </c>
      <c r="N1486" s="8">
        <v>109.879786060965</v>
      </c>
      <c r="O1486" s="10">
        <v>-2.9324472729538197E-4</v>
      </c>
      <c r="P1486" s="10">
        <v>1.3621802549246801E-3</v>
      </c>
      <c r="Q1486" s="10">
        <f>SQRT(O1486^2+P1486^2)</f>
        <v>1.393387066465456E-3</v>
      </c>
      <c r="S1486" s="8">
        <v>221.95497920492599</v>
      </c>
      <c r="T1486" s="8">
        <v>115.46125033849</v>
      </c>
      <c r="U1486" s="10">
        <v>4.1780394196785703E-4</v>
      </c>
      <c r="V1486" s="10">
        <v>-1.6098632852622099E-3</v>
      </c>
      <c r="W1486" s="10">
        <f>SQRT(U1486^2+V1486^2)</f>
        <v>1.6631956983948449E-3</v>
      </c>
    </row>
    <row r="1487" spans="1:23">
      <c r="A1487" s="8">
        <v>96.938670189327595</v>
      </c>
      <c r="B1487" s="8">
        <v>67.459671623257094</v>
      </c>
      <c r="C1487" s="10">
        <v>5.80411076299509E-4</v>
      </c>
      <c r="D1487" s="10">
        <v>3.6815278757861899E-5</v>
      </c>
      <c r="E1487" s="10">
        <f>SQRT(C1487^2+D1487^2)</f>
        <v>5.8157749461372173E-4</v>
      </c>
      <c r="G1487" s="8">
        <v>129.64109611683401</v>
      </c>
      <c r="H1487" s="8">
        <v>71.545172672508201</v>
      </c>
      <c r="I1487" s="10">
        <v>-5.2014430484978501E-4</v>
      </c>
      <c r="J1487" s="10">
        <v>-5.33756837948164E-5</v>
      </c>
      <c r="K1487" s="10">
        <f>SQRT(I1487^2+J1487^2)</f>
        <v>5.2287576104484922E-4</v>
      </c>
      <c r="M1487" s="8">
        <v>190.901431534408</v>
      </c>
      <c r="N1487" s="8">
        <v>109.879786060965</v>
      </c>
      <c r="O1487" s="10">
        <v>-2.9324472729538197E-4</v>
      </c>
      <c r="P1487" s="10">
        <v>1.3621802549246801E-3</v>
      </c>
      <c r="Q1487" s="10">
        <f>SQRT(O1487^2+P1487^2)</f>
        <v>1.393387066465456E-3</v>
      </c>
      <c r="S1487" s="8">
        <v>126.806144290408</v>
      </c>
      <c r="T1487" s="8">
        <v>115.666258821768</v>
      </c>
      <c r="U1487" s="10">
        <v>4.4603611803312399E-4</v>
      </c>
      <c r="V1487" s="10">
        <v>-1.484329267449E-3</v>
      </c>
      <c r="W1487" s="10">
        <f>SQRT(U1487^2+V1487^2)</f>
        <v>1.5498972845952546E-3</v>
      </c>
    </row>
    <row r="1488" spans="1:23">
      <c r="A1488" s="8">
        <v>178.54290959795699</v>
      </c>
      <c r="B1488" s="8">
        <v>67.459671623257094</v>
      </c>
      <c r="C1488" s="10">
        <v>5.80411076299509E-4</v>
      </c>
      <c r="D1488" s="10">
        <v>3.6815278757861899E-5</v>
      </c>
      <c r="E1488" s="10">
        <f>SQRT(C1488^2+D1488^2)</f>
        <v>5.8157749461372173E-4</v>
      </c>
      <c r="G1488" s="8">
        <v>211.24533552546299</v>
      </c>
      <c r="H1488" s="8">
        <v>71.545172672508201</v>
      </c>
      <c r="I1488" s="10">
        <v>-5.2014430484978501E-4</v>
      </c>
      <c r="J1488" s="10">
        <v>-5.33756837948164E-5</v>
      </c>
      <c r="K1488" s="10">
        <f>SQRT(I1488^2+J1488^2)</f>
        <v>5.2287576104484922E-4</v>
      </c>
      <c r="M1488" s="8">
        <v>127.302365176306</v>
      </c>
      <c r="N1488" s="8">
        <v>110.00262779117401</v>
      </c>
      <c r="O1488" s="10">
        <v>-2.8964483895050302E-4</v>
      </c>
      <c r="P1488" s="10">
        <v>1.6229944979505001E-3</v>
      </c>
      <c r="Q1488" s="10">
        <f>SQRT(O1488^2+P1488^2)</f>
        <v>1.6486373989171358E-3</v>
      </c>
      <c r="S1488" s="8">
        <v>195.89047592370801</v>
      </c>
      <c r="T1488" s="8">
        <v>115.666258821768</v>
      </c>
      <c r="U1488" s="10">
        <v>4.4603611803312399E-4</v>
      </c>
      <c r="V1488" s="10">
        <v>-1.484329267449E-3</v>
      </c>
      <c r="W1488" s="10">
        <f>SQRT(U1488^2+V1488^2)</f>
        <v>1.5498972845952546E-3</v>
      </c>
    </row>
    <row r="1489" spans="1:23">
      <c r="A1489" s="8">
        <v>54.562447558431202</v>
      </c>
      <c r="B1489" s="8">
        <v>70.046228296982093</v>
      </c>
      <c r="C1489" s="10">
        <v>6.6177994562945899E-4</v>
      </c>
      <c r="D1489" s="10">
        <v>1.6985704665605198E-5</v>
      </c>
      <c r="E1489" s="10">
        <f>SQRT(C1489^2+D1489^2)</f>
        <v>6.619978931993038E-4</v>
      </c>
      <c r="G1489" s="8">
        <v>57.824978638197798</v>
      </c>
      <c r="H1489" s="8">
        <v>71.548295398689902</v>
      </c>
      <c r="I1489" s="10">
        <v>-5.1094254431153E-4</v>
      </c>
      <c r="J1489" s="10">
        <v>4.7716675349024202E-6</v>
      </c>
      <c r="K1489" s="10">
        <f>SQRT(I1489^2+J1489^2)</f>
        <v>5.1096482501107989E-4</v>
      </c>
      <c r="M1489" s="8">
        <v>196.38669680960601</v>
      </c>
      <c r="N1489" s="8">
        <v>110.00262779117401</v>
      </c>
      <c r="O1489" s="10">
        <v>-2.8964483895050302E-4</v>
      </c>
      <c r="P1489" s="10">
        <v>1.6229944979505001E-3</v>
      </c>
      <c r="Q1489" s="10">
        <f>SQRT(O1489^2+P1489^2)</f>
        <v>1.6486373989171358E-3</v>
      </c>
      <c r="S1489" s="8">
        <v>89.511008908056496</v>
      </c>
      <c r="T1489" s="8">
        <v>115.739262932519</v>
      </c>
      <c r="U1489" s="10">
        <v>4.2544170323075199E-4</v>
      </c>
      <c r="V1489" s="10">
        <v>-1.3817736995670501E-3</v>
      </c>
      <c r="W1489" s="10">
        <f>SQRT(U1489^2+V1489^2)</f>
        <v>1.4457867061441309E-3</v>
      </c>
    </row>
    <row r="1490" spans="1:23">
      <c r="A1490" s="8">
        <v>136.166686967061</v>
      </c>
      <c r="B1490" s="8">
        <v>70.046228296982093</v>
      </c>
      <c r="C1490" s="10">
        <v>6.6177994562945899E-4</v>
      </c>
      <c r="D1490" s="10">
        <v>1.6985704665605198E-5</v>
      </c>
      <c r="E1490" s="10">
        <f>SQRT(C1490^2+D1490^2)</f>
        <v>6.619978931993038E-4</v>
      </c>
      <c r="G1490" s="8">
        <v>139.429218046827</v>
      </c>
      <c r="H1490" s="8">
        <v>71.548295398689902</v>
      </c>
      <c r="I1490" s="10">
        <v>-5.1094254431153E-4</v>
      </c>
      <c r="J1490" s="10">
        <v>4.7716675349024202E-6</v>
      </c>
      <c r="K1490" s="10">
        <f>SQRT(I1490^2+J1490^2)</f>
        <v>5.1096482501107989E-4</v>
      </c>
      <c r="M1490" s="8">
        <v>132.77921759428099</v>
      </c>
      <c r="N1490" s="8">
        <v>110.090451770388</v>
      </c>
      <c r="O1490" s="10">
        <v>-3.2315929239023399E-4</v>
      </c>
      <c r="P1490" s="10">
        <v>1.91710315511122E-3</v>
      </c>
      <c r="Q1490" s="10">
        <f>SQRT(O1490^2+P1490^2)</f>
        <v>1.9441492832587602E-3</v>
      </c>
      <c r="S1490" s="8">
        <v>158.59534054135699</v>
      </c>
      <c r="T1490" s="8">
        <v>115.739262932519</v>
      </c>
      <c r="U1490" s="10">
        <v>4.2544170323075199E-4</v>
      </c>
      <c r="V1490" s="10">
        <v>-1.3817736995670501E-3</v>
      </c>
      <c r="W1490" s="10">
        <f>SQRT(U1490^2+V1490^2)</f>
        <v>1.4457867061441309E-3</v>
      </c>
    </row>
    <row r="1491" spans="1:23">
      <c r="A1491" s="8">
        <v>217.77092637569001</v>
      </c>
      <c r="B1491" s="8">
        <v>70.046228296982093</v>
      </c>
      <c r="C1491" s="10">
        <v>6.6177994562945899E-4</v>
      </c>
      <c r="D1491" s="10">
        <v>1.6985704665605198E-5</v>
      </c>
      <c r="E1491" s="10">
        <f>SQRT(C1491^2+D1491^2)</f>
        <v>6.619978931993038E-4</v>
      </c>
      <c r="G1491" s="8">
        <v>221.03345745545701</v>
      </c>
      <c r="H1491" s="8">
        <v>71.548295398689902</v>
      </c>
      <c r="I1491" s="10">
        <v>-5.1094254431153E-4</v>
      </c>
      <c r="J1491" s="10">
        <v>4.7716675349024202E-6</v>
      </c>
      <c r="K1491" s="10">
        <f>SQRT(I1491^2+J1491^2)</f>
        <v>5.1096482501107989E-4</v>
      </c>
      <c r="M1491" s="8">
        <v>201.86354922758099</v>
      </c>
      <c r="N1491" s="8">
        <v>110.090451770388</v>
      </c>
      <c r="O1491" s="10">
        <v>-3.2315929239023399E-4</v>
      </c>
      <c r="P1491" s="10">
        <v>1.91710315511122E-3</v>
      </c>
      <c r="Q1491" s="10">
        <f>SQRT(O1491^2+P1491^2)</f>
        <v>1.9441492832587602E-3</v>
      </c>
      <c r="S1491" s="8">
        <v>227.67967217465699</v>
      </c>
      <c r="T1491" s="8">
        <v>115.739262932519</v>
      </c>
      <c r="U1491" s="10">
        <v>4.2544170323075199E-4</v>
      </c>
      <c r="V1491" s="10">
        <v>-1.3817736995670501E-3</v>
      </c>
      <c r="W1491" s="10">
        <f>SQRT(U1491^2+V1491^2)</f>
        <v>1.4457867061441309E-3</v>
      </c>
    </row>
    <row r="1492" spans="1:23">
      <c r="A1492" s="8">
        <v>51.423125773294402</v>
      </c>
      <c r="B1492" s="8">
        <v>70.048892488269402</v>
      </c>
      <c r="C1492" s="10">
        <v>6.6654462972432697E-4</v>
      </c>
      <c r="D1492" s="10">
        <v>6.6807012106370606E-5</v>
      </c>
      <c r="E1492" s="10">
        <f>SQRT(C1492^2+D1492^2)</f>
        <v>6.6988425886933703E-4</v>
      </c>
      <c r="G1492" s="8">
        <v>51.2999137446958</v>
      </c>
      <c r="H1492" s="8">
        <v>71.548295536772997</v>
      </c>
      <c r="I1492" s="10">
        <v>-5.1220347828952596E-4</v>
      </c>
      <c r="J1492" s="10">
        <v>-3.3661838014366398E-5</v>
      </c>
      <c r="K1492" s="10">
        <f>SQRT(I1492^2+J1492^2)</f>
        <v>5.1330840876649805E-4</v>
      </c>
      <c r="M1492" s="8">
        <v>69.178330179540097</v>
      </c>
      <c r="N1492" s="8">
        <v>110.155174815967</v>
      </c>
      <c r="O1492" s="10">
        <v>-3.6938045113059403E-4</v>
      </c>
      <c r="P1492" s="10">
        <v>2.1341332428943698E-3</v>
      </c>
      <c r="Q1492" s="10">
        <f>SQRT(O1492^2+P1492^2)</f>
        <v>2.1658639421958804E-3</v>
      </c>
      <c r="S1492" s="8">
        <v>132.58256483719501</v>
      </c>
      <c r="T1492" s="8">
        <v>115.979976568667</v>
      </c>
      <c r="U1492" s="10">
        <v>4.2789233226218302E-4</v>
      </c>
      <c r="V1492" s="10">
        <v>-1.7243939545203001E-3</v>
      </c>
      <c r="W1492" s="10">
        <f>SQRT(U1492^2+V1492^2)</f>
        <v>1.7766897192236265E-3</v>
      </c>
    </row>
    <row r="1493" spans="1:23">
      <c r="A1493" s="8">
        <v>133.02736518192401</v>
      </c>
      <c r="B1493" s="8">
        <v>70.048892488269402</v>
      </c>
      <c r="C1493" s="10">
        <v>6.6654462972432697E-4</v>
      </c>
      <c r="D1493" s="10">
        <v>6.6807012106370606E-5</v>
      </c>
      <c r="E1493" s="10">
        <f>SQRT(C1493^2+D1493^2)</f>
        <v>6.6988425886933703E-4</v>
      </c>
      <c r="G1493" s="8">
        <v>132.90415315332501</v>
      </c>
      <c r="H1493" s="8">
        <v>71.548295536772997</v>
      </c>
      <c r="I1493" s="10">
        <v>-5.1220347828952596E-4</v>
      </c>
      <c r="J1493" s="10">
        <v>-3.3661838014366398E-5</v>
      </c>
      <c r="K1493" s="10">
        <f>SQRT(I1493^2+J1493^2)</f>
        <v>5.1330840876649805E-4</v>
      </c>
      <c r="M1493" s="8">
        <v>138.26266181284001</v>
      </c>
      <c r="N1493" s="8">
        <v>110.155174815967</v>
      </c>
      <c r="O1493" s="10">
        <v>-3.6938045113059403E-4</v>
      </c>
      <c r="P1493" s="10">
        <v>2.1341332428943698E-3</v>
      </c>
      <c r="Q1493" s="10">
        <f>SQRT(O1493^2+P1493^2)</f>
        <v>2.1658639421958804E-3</v>
      </c>
      <c r="S1493" s="8">
        <v>201.666896470495</v>
      </c>
      <c r="T1493" s="8">
        <v>115.979976568667</v>
      </c>
      <c r="U1493" s="10">
        <v>4.2789233226218302E-4</v>
      </c>
      <c r="V1493" s="10">
        <v>-1.7243939545203001E-3</v>
      </c>
      <c r="W1493" s="10">
        <f>SQRT(U1493^2+V1493^2)</f>
        <v>1.7766897192236265E-3</v>
      </c>
    </row>
    <row r="1494" spans="1:23">
      <c r="A1494" s="8">
        <v>214.631604590553</v>
      </c>
      <c r="B1494" s="8">
        <v>70.048892488269402</v>
      </c>
      <c r="C1494" s="10">
        <v>6.6654462972432697E-4</v>
      </c>
      <c r="D1494" s="10">
        <v>6.6807012106370606E-5</v>
      </c>
      <c r="E1494" s="10">
        <f>SQRT(C1494^2+D1494^2)</f>
        <v>6.6988425886933703E-4</v>
      </c>
      <c r="G1494" s="8">
        <v>214.50839256195499</v>
      </c>
      <c r="H1494" s="8">
        <v>71.548295536772997</v>
      </c>
      <c r="I1494" s="10">
        <v>-5.1220347828952596E-4</v>
      </c>
      <c r="J1494" s="10">
        <v>-3.3661838014366398E-5</v>
      </c>
      <c r="K1494" s="10">
        <f>SQRT(I1494^2+J1494^2)</f>
        <v>5.1330840876649805E-4</v>
      </c>
      <c r="M1494" s="8">
        <v>207.34699344614</v>
      </c>
      <c r="N1494" s="8">
        <v>110.155174815967</v>
      </c>
      <c r="O1494" s="10">
        <v>-3.6938045113059403E-4</v>
      </c>
      <c r="P1494" s="10">
        <v>2.1341332428943698E-3</v>
      </c>
      <c r="Q1494" s="10">
        <f>SQRT(O1494^2+P1494^2)</f>
        <v>2.1658639421958804E-3</v>
      </c>
      <c r="S1494" s="8">
        <v>95.223895952793001</v>
      </c>
      <c r="T1494" s="8">
        <v>115.989825316316</v>
      </c>
      <c r="U1494" s="10">
        <v>4.1099264082219598E-4</v>
      </c>
      <c r="V1494" s="10">
        <v>-1.1999047245383099E-3</v>
      </c>
      <c r="W1494" s="10">
        <f>SQRT(U1494^2+V1494^2)</f>
        <v>1.2683399776003909E-3</v>
      </c>
    </row>
    <row r="1495" spans="1:23">
      <c r="A1495" s="8">
        <v>57.701769325181097</v>
      </c>
      <c r="B1495" s="8">
        <v>70.048892585597599</v>
      </c>
      <c r="C1495" s="10">
        <v>6.6394802143634102E-4</v>
      </c>
      <c r="D1495" s="10">
        <v>-3.2662674657094398E-5</v>
      </c>
      <c r="E1495" s="10">
        <f>SQRT(C1495^2+D1495^2)</f>
        <v>6.64750949969225E-4</v>
      </c>
      <c r="G1495" s="8">
        <v>54.562446172486801</v>
      </c>
      <c r="H1495" s="8">
        <v>71.549328563187302</v>
      </c>
      <c r="I1495" s="10">
        <v>-5.0906415051384503E-4</v>
      </c>
      <c r="J1495" s="10">
        <v>-1.4379889375839501E-5</v>
      </c>
      <c r="K1495" s="10">
        <f>SQRT(I1495^2+J1495^2)</f>
        <v>5.0926720938702116E-4</v>
      </c>
      <c r="M1495" s="8">
        <v>74.676150725600905</v>
      </c>
      <c r="N1495" s="8">
        <v>110.21478017936499</v>
      </c>
      <c r="O1495" s="10">
        <v>-3.7557066454581203E-4</v>
      </c>
      <c r="P1495" s="10">
        <v>2.2148433125208401E-3</v>
      </c>
      <c r="Q1495" s="10">
        <f>SQRT(O1495^2+P1495^2)</f>
        <v>2.2464603764779986E-3</v>
      </c>
      <c r="S1495" s="8">
        <v>164.30822758609301</v>
      </c>
      <c r="T1495" s="8">
        <v>115.989825316316</v>
      </c>
      <c r="U1495" s="10">
        <v>4.1099264082219598E-4</v>
      </c>
      <c r="V1495" s="10">
        <v>-1.1999047245383099E-3</v>
      </c>
      <c r="W1495" s="10">
        <f>SQRT(U1495^2+V1495^2)</f>
        <v>1.2683399776003909E-3</v>
      </c>
    </row>
    <row r="1496" spans="1:23">
      <c r="A1496" s="8">
        <v>139.30600873381101</v>
      </c>
      <c r="B1496" s="8">
        <v>70.048892585597599</v>
      </c>
      <c r="C1496" s="10">
        <v>6.6394802143634102E-4</v>
      </c>
      <c r="D1496" s="10">
        <v>-3.2662674657094398E-5</v>
      </c>
      <c r="E1496" s="10">
        <f>SQRT(C1496^2+D1496^2)</f>
        <v>6.64750949969225E-4</v>
      </c>
      <c r="G1496" s="8">
        <v>136.16668558111601</v>
      </c>
      <c r="H1496" s="8">
        <v>71.549328563187302</v>
      </c>
      <c r="I1496" s="10">
        <v>-5.0906415051384503E-4</v>
      </c>
      <c r="J1496" s="10">
        <v>-1.4379889375839501E-5</v>
      </c>
      <c r="K1496" s="10">
        <f>SQRT(I1496^2+J1496^2)</f>
        <v>5.0926720938702116E-4</v>
      </c>
      <c r="M1496" s="8">
        <v>143.76048235890099</v>
      </c>
      <c r="N1496" s="8">
        <v>110.21478017936499</v>
      </c>
      <c r="O1496" s="10">
        <v>-3.7557066454581203E-4</v>
      </c>
      <c r="P1496" s="10">
        <v>2.2148433125208401E-3</v>
      </c>
      <c r="Q1496" s="10">
        <f>SQRT(O1496^2+P1496^2)</f>
        <v>2.2464603764779986E-3</v>
      </c>
      <c r="S1496" s="8">
        <v>233.39255921939301</v>
      </c>
      <c r="T1496" s="8">
        <v>115.989825316316</v>
      </c>
      <c r="U1496" s="10">
        <v>4.1099264082219598E-4</v>
      </c>
      <c r="V1496" s="10">
        <v>-1.1999047245383099E-3</v>
      </c>
      <c r="W1496" s="10">
        <f>SQRT(U1496^2+V1496^2)</f>
        <v>1.2683399776003909E-3</v>
      </c>
    </row>
    <row r="1497" spans="1:23">
      <c r="A1497" s="8">
        <v>220.91024814244</v>
      </c>
      <c r="B1497" s="8">
        <v>70.048892585597599</v>
      </c>
      <c r="C1497" s="10">
        <v>6.6394802143634102E-4</v>
      </c>
      <c r="D1497" s="10">
        <v>-3.2662674657094398E-5</v>
      </c>
      <c r="E1497" s="10">
        <f>SQRT(C1497^2+D1497^2)</f>
        <v>6.64750949969225E-4</v>
      </c>
      <c r="G1497" s="8">
        <v>217.77092498974599</v>
      </c>
      <c r="H1497" s="8">
        <v>71.549328563187302</v>
      </c>
      <c r="I1497" s="10">
        <v>-5.0906415051384503E-4</v>
      </c>
      <c r="J1497" s="10">
        <v>-1.4379889375839501E-5</v>
      </c>
      <c r="K1497" s="10">
        <f>SQRT(I1497^2+J1497^2)</f>
        <v>5.0926720938702116E-4</v>
      </c>
      <c r="M1497" s="8">
        <v>212.84481399220101</v>
      </c>
      <c r="N1497" s="8">
        <v>110.21478017936499</v>
      </c>
      <c r="O1497" s="10">
        <v>-3.7557066454581203E-4</v>
      </c>
      <c r="P1497" s="10">
        <v>2.2148433125208401E-3</v>
      </c>
      <c r="Q1497" s="10">
        <f>SQRT(O1497^2+P1497^2)</f>
        <v>2.2464603764779986E-3</v>
      </c>
      <c r="S1497" s="8">
        <v>100.933545374077</v>
      </c>
      <c r="T1497" s="8">
        <v>116.22351754395299</v>
      </c>
      <c r="U1497" s="10">
        <v>3.9664926877768902E-4</v>
      </c>
      <c r="V1497" s="10">
        <v>-1.08866354857117E-3</v>
      </c>
      <c r="W1497" s="10">
        <f>SQRT(U1497^2+V1497^2)</f>
        <v>1.1586712063434768E-3</v>
      </c>
    </row>
    <row r="1498" spans="1:23">
      <c r="A1498" s="8">
        <v>48.284492029691002</v>
      </c>
      <c r="B1498" s="8">
        <v>70.056523792383501</v>
      </c>
      <c r="C1498" s="10">
        <v>6.7696931627052705E-4</v>
      </c>
      <c r="D1498" s="10">
        <v>1.10038846991913E-4</v>
      </c>
      <c r="E1498" s="10">
        <f>SQRT(C1498^2+D1498^2)</f>
        <v>6.8585421411484712E-4</v>
      </c>
      <c r="G1498" s="8">
        <v>13.7603260486271</v>
      </c>
      <c r="H1498" s="8">
        <v>74.295034882124895</v>
      </c>
      <c r="I1498" s="10">
        <v>-5.05847736914927E-4</v>
      </c>
      <c r="J1498" s="10">
        <v>-1.37693409653203E-5</v>
      </c>
      <c r="K1498" s="10">
        <f>SQRT(I1498^2+J1498^2)</f>
        <v>5.060351051978236E-4</v>
      </c>
      <c r="M1498" s="8">
        <v>80.191883930883805</v>
      </c>
      <c r="N1498" s="8">
        <v>110.286645410706</v>
      </c>
      <c r="O1498" s="10">
        <v>-3.4917801452587899E-4</v>
      </c>
      <c r="P1498" s="10">
        <v>2.1407537212662902E-3</v>
      </c>
      <c r="Q1498" s="10">
        <f>SQRT(O1498^2+P1498^2)</f>
        <v>2.1690439785637598E-3</v>
      </c>
      <c r="S1498" s="8">
        <v>170.017877007377</v>
      </c>
      <c r="T1498" s="8">
        <v>116.22351754395299</v>
      </c>
      <c r="U1498" s="10">
        <v>3.9664926877768902E-4</v>
      </c>
      <c r="V1498" s="10">
        <v>-1.08866354857117E-3</v>
      </c>
      <c r="W1498" s="10">
        <f>SQRT(U1498^2+V1498^2)</f>
        <v>1.1586712063434768E-3</v>
      </c>
    </row>
    <row r="1499" spans="1:23">
      <c r="A1499" s="8">
        <v>129.888731438321</v>
      </c>
      <c r="B1499" s="8">
        <v>70.056523792383501</v>
      </c>
      <c r="C1499" s="10">
        <v>6.7696931627052705E-4</v>
      </c>
      <c r="D1499" s="10">
        <v>1.10038846991913E-4</v>
      </c>
      <c r="E1499" s="10">
        <f>SQRT(C1499^2+D1499^2)</f>
        <v>6.8585421411484712E-4</v>
      </c>
      <c r="G1499" s="8">
        <v>95.364565457256504</v>
      </c>
      <c r="H1499" s="8">
        <v>74.295034882124895</v>
      </c>
      <c r="I1499" s="10">
        <v>-5.05847736914927E-4</v>
      </c>
      <c r="J1499" s="10">
        <v>-1.37693409653203E-5</v>
      </c>
      <c r="K1499" s="10">
        <f>SQRT(I1499^2+J1499^2)</f>
        <v>5.060351051978236E-4</v>
      </c>
      <c r="M1499" s="8">
        <v>149.27621556418401</v>
      </c>
      <c r="N1499" s="8">
        <v>110.286645410706</v>
      </c>
      <c r="O1499" s="10">
        <v>-3.4917801452587899E-4</v>
      </c>
      <c r="P1499" s="10">
        <v>2.1407537212662902E-3</v>
      </c>
      <c r="Q1499" s="10">
        <f>SQRT(O1499^2+P1499^2)</f>
        <v>2.1690439785637598E-3</v>
      </c>
      <c r="S1499" s="8">
        <v>239.10220864067699</v>
      </c>
      <c r="T1499" s="8">
        <v>116.22351754395299</v>
      </c>
      <c r="U1499" s="10">
        <v>3.9664926877768902E-4</v>
      </c>
      <c r="V1499" s="10">
        <v>-1.08866354857117E-3</v>
      </c>
      <c r="W1499" s="10">
        <f>SQRT(U1499^2+V1499^2)</f>
        <v>1.1586712063434768E-3</v>
      </c>
    </row>
    <row r="1500" spans="1:23">
      <c r="A1500" s="8">
        <v>211.49297084694999</v>
      </c>
      <c r="B1500" s="8">
        <v>70.056523792383501</v>
      </c>
      <c r="C1500" s="10">
        <v>6.7696931627052705E-4</v>
      </c>
      <c r="D1500" s="10">
        <v>1.10038846991913E-4</v>
      </c>
      <c r="E1500" s="10">
        <f>SQRT(C1500^2+D1500^2)</f>
        <v>6.8585421411484712E-4</v>
      </c>
      <c r="G1500" s="8">
        <v>176.968804865886</v>
      </c>
      <c r="H1500" s="8">
        <v>74.295034882124895</v>
      </c>
      <c r="I1500" s="10">
        <v>-5.05847736914927E-4</v>
      </c>
      <c r="J1500" s="10">
        <v>-1.37693409653203E-5</v>
      </c>
      <c r="K1500" s="10">
        <f>SQRT(I1500^2+J1500^2)</f>
        <v>5.060351051978236E-4</v>
      </c>
      <c r="M1500" s="8">
        <v>218.36054719748401</v>
      </c>
      <c r="N1500" s="8">
        <v>110.286645410706</v>
      </c>
      <c r="O1500" s="10">
        <v>-3.4917801452587899E-4</v>
      </c>
      <c r="P1500" s="10">
        <v>2.1407537212662902E-3</v>
      </c>
      <c r="Q1500" s="10">
        <f>SQRT(O1500^2+P1500^2)</f>
        <v>2.1690439785637598E-3</v>
      </c>
      <c r="S1500" s="8">
        <v>69.282984304710496</v>
      </c>
      <c r="T1500" s="8">
        <v>116.31600178169499</v>
      </c>
      <c r="U1500" s="10">
        <v>4.1530849139090499E-4</v>
      </c>
      <c r="V1500" s="10">
        <v>-1.8587342462891899E-3</v>
      </c>
      <c r="W1500" s="10">
        <f>SQRT(U1500^2+V1500^2)</f>
        <v>1.9045666544780292E-3</v>
      </c>
    </row>
    <row r="1501" spans="1:23">
      <c r="A1501" s="8">
        <v>60.840403014947398</v>
      </c>
      <c r="B1501" s="8">
        <v>70.0565239631281</v>
      </c>
      <c r="C1501" s="10">
        <v>6.7192617017018902E-4</v>
      </c>
      <c r="D1501" s="10">
        <v>-7.5446824591192402E-5</v>
      </c>
      <c r="E1501" s="10">
        <f>SQRT(C1501^2+D1501^2)</f>
        <v>6.7614865340431753E-4</v>
      </c>
      <c r="G1501" s="8">
        <v>17.0225440056659</v>
      </c>
      <c r="H1501" s="8">
        <v>74.296031110330006</v>
      </c>
      <c r="I1501" s="10">
        <v>-5.0978863533770395E-4</v>
      </c>
      <c r="J1501" s="10">
        <v>-3.24752844040061E-5</v>
      </c>
      <c r="K1501" s="10">
        <f>SQRT(I1501^2+J1501^2)</f>
        <v>5.1082198153231382E-4</v>
      </c>
      <c r="M1501" s="8">
        <v>85.727753943820602</v>
      </c>
      <c r="N1501" s="8">
        <v>110.385569919575</v>
      </c>
      <c r="O1501" s="10">
        <v>-3.3734170187321E-4</v>
      </c>
      <c r="P1501" s="10">
        <v>1.9313703770979099E-3</v>
      </c>
      <c r="Q1501" s="10">
        <f>SQRT(O1501^2+P1501^2)</f>
        <v>1.9606098432258358E-3</v>
      </c>
      <c r="S1501" s="8">
        <v>138.36731593801099</v>
      </c>
      <c r="T1501" s="8">
        <v>116.31600178169499</v>
      </c>
      <c r="U1501" s="10">
        <v>4.1530849139090499E-4</v>
      </c>
      <c r="V1501" s="10">
        <v>-1.8587342462891899E-3</v>
      </c>
      <c r="W1501" s="10">
        <f>SQRT(U1501^2+V1501^2)</f>
        <v>1.9045666544780292E-3</v>
      </c>
    </row>
    <row r="1502" spans="1:23">
      <c r="A1502" s="8">
        <v>142.44464242357699</v>
      </c>
      <c r="B1502" s="8">
        <v>70.0565239631281</v>
      </c>
      <c r="C1502" s="10">
        <v>6.7192617017018902E-4</v>
      </c>
      <c r="D1502" s="10">
        <v>-7.5446824591192402E-5</v>
      </c>
      <c r="E1502" s="10">
        <f>SQRT(C1502^2+D1502^2)</f>
        <v>6.7614865340431753E-4</v>
      </c>
      <c r="G1502" s="8">
        <v>98.626783414295303</v>
      </c>
      <c r="H1502" s="8">
        <v>74.296031110330006</v>
      </c>
      <c r="I1502" s="10">
        <v>-5.0978863533770395E-4</v>
      </c>
      <c r="J1502" s="10">
        <v>-3.24752844040061E-5</v>
      </c>
      <c r="K1502" s="10">
        <f>SQRT(I1502^2+J1502^2)</f>
        <v>5.1082198153231382E-4</v>
      </c>
      <c r="M1502" s="8">
        <v>154.812085577121</v>
      </c>
      <c r="N1502" s="8">
        <v>110.385569919575</v>
      </c>
      <c r="O1502" s="10">
        <v>-3.3734170187321E-4</v>
      </c>
      <c r="P1502" s="10">
        <v>1.9313703770979099E-3</v>
      </c>
      <c r="Q1502" s="10">
        <f>SQRT(O1502^2+P1502^2)</f>
        <v>1.9606098432258358E-3</v>
      </c>
      <c r="S1502" s="8">
        <v>207.45164757130999</v>
      </c>
      <c r="T1502" s="8">
        <v>116.31600178169499</v>
      </c>
      <c r="U1502" s="10">
        <v>4.1530849139090499E-4</v>
      </c>
      <c r="V1502" s="10">
        <v>-1.8587342462891899E-3</v>
      </c>
      <c r="W1502" s="10">
        <f>SQRT(U1502^2+V1502^2)</f>
        <v>1.9045666544780292E-3</v>
      </c>
    </row>
    <row r="1503" spans="1:23">
      <c r="A1503" s="8">
        <v>45.147003497852097</v>
      </c>
      <c r="B1503" s="8">
        <v>70.068147113203295</v>
      </c>
      <c r="C1503" s="10">
        <v>6.8986676257817002E-4</v>
      </c>
      <c r="D1503" s="10">
        <v>1.41897498294334E-4</v>
      </c>
      <c r="E1503" s="10">
        <f>SQRT(C1503^2+D1503^2)</f>
        <v>7.0430891669229613E-4</v>
      </c>
      <c r="G1503" s="8">
        <v>180.23102282292501</v>
      </c>
      <c r="H1503" s="8">
        <v>74.296031110330006</v>
      </c>
      <c r="I1503" s="10">
        <v>-5.0978863533770395E-4</v>
      </c>
      <c r="J1503" s="10">
        <v>-3.24752844040061E-5</v>
      </c>
      <c r="K1503" s="10">
        <f>SQRT(I1503^2+J1503^2)</f>
        <v>5.1082198153231382E-4</v>
      </c>
      <c r="M1503" s="8">
        <v>223.89641721042099</v>
      </c>
      <c r="N1503" s="8">
        <v>110.385569919575</v>
      </c>
      <c r="O1503" s="10">
        <v>-3.3734170187321E-4</v>
      </c>
      <c r="P1503" s="10">
        <v>1.9313703770979099E-3</v>
      </c>
      <c r="Q1503" s="10">
        <f>SQRT(O1503^2+P1503^2)</f>
        <v>1.9606098432258358E-3</v>
      </c>
      <c r="S1503" s="8">
        <v>106.64478904020901</v>
      </c>
      <c r="T1503" s="8">
        <v>116.450162734483</v>
      </c>
      <c r="U1503" s="10">
        <v>4.0092761942517302E-4</v>
      </c>
      <c r="V1503" s="10">
        <v>-1.04872254126149E-3</v>
      </c>
      <c r="W1503" s="10">
        <f>SQRT(U1503^2+V1503^2)</f>
        <v>1.1227474892280516E-3</v>
      </c>
    </row>
    <row r="1504" spans="1:23">
      <c r="A1504" s="8">
        <v>126.75124290648201</v>
      </c>
      <c r="B1504" s="8">
        <v>70.068147113203295</v>
      </c>
      <c r="C1504" s="10">
        <v>6.8986676257817002E-4</v>
      </c>
      <c r="D1504" s="10">
        <v>1.41897498294334E-4</v>
      </c>
      <c r="E1504" s="10">
        <f>SQRT(C1504^2+D1504^2)</f>
        <v>7.0430891669229613E-4</v>
      </c>
      <c r="G1504" s="8">
        <v>92.102347462676804</v>
      </c>
      <c r="H1504" s="8">
        <v>74.296031278962005</v>
      </c>
      <c r="I1504" s="10">
        <v>-5.0839428854087805E-4</v>
      </c>
      <c r="J1504" s="10">
        <v>4.7427958914379501E-6</v>
      </c>
      <c r="K1504" s="10">
        <f>SQRT(I1504^2+J1504^2)</f>
        <v>5.0841641076370986E-4</v>
      </c>
      <c r="M1504" s="8">
        <v>91.281627039778201</v>
      </c>
      <c r="N1504" s="8">
        <v>110.517744359491</v>
      </c>
      <c r="O1504" s="10">
        <v>-3.4878835345060298E-4</v>
      </c>
      <c r="P1504" s="10">
        <v>1.6721588901162699E-3</v>
      </c>
      <c r="Q1504" s="10">
        <f>SQRT(O1504^2+P1504^2)</f>
        <v>1.7081477305249857E-3</v>
      </c>
      <c r="S1504" s="8">
        <v>175.72912067350899</v>
      </c>
      <c r="T1504" s="8">
        <v>116.450162734483</v>
      </c>
      <c r="U1504" s="10">
        <v>4.0092761942517302E-4</v>
      </c>
      <c r="V1504" s="10">
        <v>-1.04872254126149E-3</v>
      </c>
      <c r="W1504" s="10">
        <f>SQRT(U1504^2+V1504^2)</f>
        <v>1.1227474892280516E-3</v>
      </c>
    </row>
    <row r="1505" spans="1:23">
      <c r="A1505" s="8">
        <v>208.355482315111</v>
      </c>
      <c r="B1505" s="8">
        <v>70.068147113203295</v>
      </c>
      <c r="C1505" s="10">
        <v>6.8986676257817002E-4</v>
      </c>
      <c r="D1505" s="10">
        <v>1.41897498294334E-4</v>
      </c>
      <c r="E1505" s="10">
        <f>SQRT(C1505^2+D1505^2)</f>
        <v>7.0430891669229613E-4</v>
      </c>
      <c r="G1505" s="8">
        <v>173.706586871306</v>
      </c>
      <c r="H1505" s="8">
        <v>74.296031278962005</v>
      </c>
      <c r="I1505" s="10">
        <v>-5.0839428854087805E-4</v>
      </c>
      <c r="J1505" s="10">
        <v>4.7427958914379501E-6</v>
      </c>
      <c r="K1505" s="10">
        <f>SQRT(I1505^2+J1505^2)</f>
        <v>5.0841641076370986E-4</v>
      </c>
      <c r="M1505" s="8">
        <v>160.36595867307801</v>
      </c>
      <c r="N1505" s="8">
        <v>110.517744359491</v>
      </c>
      <c r="O1505" s="10">
        <v>-3.4878835345060298E-4</v>
      </c>
      <c r="P1505" s="10">
        <v>1.6721588901162699E-3</v>
      </c>
      <c r="Q1505" s="10">
        <f>SQRT(O1505^2+P1505^2)</f>
        <v>1.7081477305249857E-3</v>
      </c>
      <c r="S1505" s="8">
        <v>244.81345230680901</v>
      </c>
      <c r="T1505" s="8">
        <v>116.450162734483</v>
      </c>
      <c r="U1505" s="10">
        <v>4.0092761942517302E-4</v>
      </c>
      <c r="V1505" s="10">
        <v>-1.04872254126149E-3</v>
      </c>
      <c r="W1505" s="10">
        <f>SQRT(U1505^2+V1505^2)</f>
        <v>1.1227474892280516E-3</v>
      </c>
    </row>
    <row r="1506" spans="1:23">
      <c r="A1506" s="8">
        <v>63.9778914599584</v>
      </c>
      <c r="B1506" s="8">
        <v>70.068147318672899</v>
      </c>
      <c r="C1506" s="10">
        <v>6.8268804961444003E-4</v>
      </c>
      <c r="D1506" s="10">
        <v>-1.06758150709058E-4</v>
      </c>
      <c r="E1506" s="10">
        <f>SQRT(C1506^2+D1506^2)</f>
        <v>6.9098500405521544E-4</v>
      </c>
      <c r="G1506" s="8">
        <v>20.2854256828982</v>
      </c>
      <c r="H1506" s="8">
        <v>74.299060468298904</v>
      </c>
      <c r="I1506" s="10">
        <v>-5.19609166898768E-4</v>
      </c>
      <c r="J1506" s="10">
        <v>-5.1987990679103302E-5</v>
      </c>
      <c r="K1506" s="10">
        <f>SQRT(I1506^2+J1506^2)</f>
        <v>5.2220344455018892E-4</v>
      </c>
      <c r="M1506" s="8">
        <v>229.45029030637801</v>
      </c>
      <c r="N1506" s="8">
        <v>110.517744359491</v>
      </c>
      <c r="O1506" s="10">
        <v>-3.4878835345060298E-4</v>
      </c>
      <c r="P1506" s="10">
        <v>1.6721588901162699E-3</v>
      </c>
      <c r="Q1506" s="10">
        <f>SQRT(O1506^2+P1506^2)</f>
        <v>1.7081477305249857E-3</v>
      </c>
      <c r="S1506" s="8">
        <v>75.062487447566298</v>
      </c>
      <c r="T1506" s="8">
        <v>116.65588105437099</v>
      </c>
      <c r="U1506" s="10">
        <v>4.1643861632126701E-4</v>
      </c>
      <c r="V1506" s="10">
        <v>-1.8543923373892401E-3</v>
      </c>
      <c r="W1506" s="10">
        <f>SQRT(U1506^2+V1506^2)</f>
        <v>1.9005767709123198E-3</v>
      </c>
    </row>
    <row r="1507" spans="1:23">
      <c r="A1507" s="8">
        <v>145.582130868588</v>
      </c>
      <c r="B1507" s="8">
        <v>70.068147318672899</v>
      </c>
      <c r="C1507" s="10">
        <v>6.8268804961444003E-4</v>
      </c>
      <c r="D1507" s="10">
        <v>-1.06758150709058E-4</v>
      </c>
      <c r="E1507" s="10">
        <f>SQRT(C1507^2+D1507^2)</f>
        <v>6.9098500405521544E-4</v>
      </c>
      <c r="G1507" s="8">
        <v>101.889665091528</v>
      </c>
      <c r="H1507" s="8">
        <v>74.299060468298904</v>
      </c>
      <c r="I1507" s="10">
        <v>-5.19609166898768E-4</v>
      </c>
      <c r="J1507" s="10">
        <v>-5.1987990679103302E-5</v>
      </c>
      <c r="K1507" s="10">
        <f>SQRT(I1507^2+J1507^2)</f>
        <v>5.2220344455018892E-4</v>
      </c>
      <c r="M1507" s="8">
        <v>96.846079198933197</v>
      </c>
      <c r="N1507" s="8">
        <v>110.678468183018</v>
      </c>
      <c r="O1507" s="10">
        <v>-3.6161926431764398E-4</v>
      </c>
      <c r="P1507" s="10">
        <v>1.44757906112511E-3</v>
      </c>
      <c r="Q1507" s="10">
        <f>SQRT(O1507^2+P1507^2)</f>
        <v>1.4920635477530737E-3</v>
      </c>
      <c r="S1507" s="8">
        <v>144.14681908086601</v>
      </c>
      <c r="T1507" s="8">
        <v>116.65588105437099</v>
      </c>
      <c r="U1507" s="10">
        <v>4.1643861632126701E-4</v>
      </c>
      <c r="V1507" s="10">
        <v>-1.8543923373892401E-3</v>
      </c>
      <c r="W1507" s="10">
        <f>SQRT(U1507^2+V1507^2)</f>
        <v>1.9005767709123198E-3</v>
      </c>
    </row>
    <row r="1508" spans="1:23">
      <c r="A1508" s="8">
        <v>42.010729227274098</v>
      </c>
      <c r="B1508" s="8">
        <v>70.082457466387197</v>
      </c>
      <c r="C1508" s="10">
        <v>7.01399678705881E-4</v>
      </c>
      <c r="D1508" s="10">
        <v>1.6107372401257E-4</v>
      </c>
      <c r="E1508" s="10">
        <f>SQRT(C1508^2+D1508^2)</f>
        <v>7.1965703905123497E-4</v>
      </c>
      <c r="G1508" s="8">
        <v>183.49390450015699</v>
      </c>
      <c r="H1508" s="8">
        <v>74.299060468298904</v>
      </c>
      <c r="I1508" s="10">
        <v>-5.19609166898768E-4</v>
      </c>
      <c r="J1508" s="10">
        <v>-5.1987990679103302E-5</v>
      </c>
      <c r="K1508" s="10">
        <f>SQRT(I1508^2+J1508^2)</f>
        <v>5.2220344455018892E-4</v>
      </c>
      <c r="M1508" s="8">
        <v>165.93041083223301</v>
      </c>
      <c r="N1508" s="8">
        <v>110.678468183018</v>
      </c>
      <c r="O1508" s="10">
        <v>-3.6161926431764398E-4</v>
      </c>
      <c r="P1508" s="10">
        <v>1.44757906112511E-3</v>
      </c>
      <c r="Q1508" s="10">
        <f>SQRT(O1508^2+P1508^2)</f>
        <v>1.4920635477530737E-3</v>
      </c>
      <c r="S1508" s="8">
        <v>213.23115071416601</v>
      </c>
      <c r="T1508" s="8">
        <v>116.65588105437099</v>
      </c>
      <c r="U1508" s="10">
        <v>4.1643861632126701E-4</v>
      </c>
      <c r="V1508" s="10">
        <v>-1.8543923373892401E-3</v>
      </c>
      <c r="W1508" s="10">
        <f>SQRT(U1508^2+V1508^2)</f>
        <v>1.9005767709123198E-3</v>
      </c>
    </row>
    <row r="1509" spans="1:23">
      <c r="A1509" s="8">
        <v>123.61496863590401</v>
      </c>
      <c r="B1509" s="8">
        <v>70.082457466387197</v>
      </c>
      <c r="C1509" s="10">
        <v>7.01399678705881E-4</v>
      </c>
      <c r="D1509" s="10">
        <v>1.6107372401257E-4</v>
      </c>
      <c r="E1509" s="10">
        <f>SQRT(C1509^2+D1509^2)</f>
        <v>7.1965703905123497E-4</v>
      </c>
      <c r="G1509" s="8">
        <v>88.839465680625594</v>
      </c>
      <c r="H1509" s="8">
        <v>74.299060770383903</v>
      </c>
      <c r="I1509" s="10">
        <v>-5.16799644965707E-4</v>
      </c>
      <c r="J1509" s="10">
        <v>2.3714088386477099E-5</v>
      </c>
      <c r="K1509" s="10">
        <f>SQRT(I1509^2+J1509^2)</f>
        <v>5.1734343624393504E-4</v>
      </c>
      <c r="M1509" s="8">
        <v>235.014742465533</v>
      </c>
      <c r="N1509" s="8">
        <v>110.678468183018</v>
      </c>
      <c r="O1509" s="10">
        <v>-3.6161926431764398E-4</v>
      </c>
      <c r="P1509" s="10">
        <v>1.44757906112511E-3</v>
      </c>
      <c r="Q1509" s="10">
        <f>SQRT(O1509^2+P1509^2)</f>
        <v>1.4920635477530737E-3</v>
      </c>
      <c r="S1509" s="8">
        <v>112.36103532928099</v>
      </c>
      <c r="T1509" s="8">
        <v>116.67892342048199</v>
      </c>
      <c r="U1509" s="10">
        <v>4.2654013633150299E-4</v>
      </c>
      <c r="V1509" s="10">
        <v>-1.0831319062803099E-3</v>
      </c>
      <c r="W1509" s="10">
        <f>SQRT(U1509^2+V1509^2)</f>
        <v>1.1640924423361382E-3</v>
      </c>
    </row>
    <row r="1510" spans="1:23">
      <c r="A1510" s="8">
        <v>205.21920804453299</v>
      </c>
      <c r="B1510" s="8">
        <v>70.082457466387197</v>
      </c>
      <c r="C1510" s="10">
        <v>7.01399678705881E-4</v>
      </c>
      <c r="D1510" s="10">
        <v>1.6107372401257E-4</v>
      </c>
      <c r="E1510" s="10">
        <f>SQRT(C1510^2+D1510^2)</f>
        <v>7.1965703905123497E-4</v>
      </c>
      <c r="G1510" s="8">
        <v>170.44370508925499</v>
      </c>
      <c r="H1510" s="8">
        <v>74.299060770383903</v>
      </c>
      <c r="I1510" s="10">
        <v>-5.16799644965707E-4</v>
      </c>
      <c r="J1510" s="10">
        <v>2.3714088386477099E-5</v>
      </c>
      <c r="K1510" s="10">
        <f>SQRT(I1510^2+J1510^2)</f>
        <v>5.1734343624393504E-4</v>
      </c>
      <c r="M1510" s="8">
        <v>102.412131258125</v>
      </c>
      <c r="N1510" s="8">
        <v>110.858064800592</v>
      </c>
      <c r="O1510" s="10">
        <v>-3.6770047488966198E-4</v>
      </c>
      <c r="P1510" s="10">
        <v>1.29235111811548E-3</v>
      </c>
      <c r="Q1510" s="10">
        <f>SQRT(O1510^2+P1510^2)</f>
        <v>1.343642456804791E-3</v>
      </c>
      <c r="S1510" s="8">
        <v>181.44536696258101</v>
      </c>
      <c r="T1510" s="8">
        <v>116.67892342048199</v>
      </c>
      <c r="U1510" s="10">
        <v>4.2654013633150299E-4</v>
      </c>
      <c r="V1510" s="10">
        <v>-1.0831319062803099E-3</v>
      </c>
      <c r="W1510" s="10">
        <f>SQRT(U1510^2+V1510^2)</f>
        <v>1.1640924423361382E-3</v>
      </c>
    </row>
    <row r="1511" spans="1:23">
      <c r="A1511" s="8">
        <v>67.114165612376794</v>
      </c>
      <c r="B1511" s="8">
        <v>70.082457666527603</v>
      </c>
      <c r="C1511" s="10">
        <v>6.9254421663282302E-4</v>
      </c>
      <c r="D1511" s="10">
        <v>-1.25474303762697E-4</v>
      </c>
      <c r="E1511" s="10">
        <f>SQRT(C1511^2+D1511^2)</f>
        <v>7.0381907682038854E-4</v>
      </c>
      <c r="G1511" s="8">
        <v>23.5494819375518</v>
      </c>
      <c r="H1511" s="8">
        <v>74.304166414675194</v>
      </c>
      <c r="I1511" s="10">
        <v>-5.3322843713372002E-4</v>
      </c>
      <c r="J1511" s="10">
        <v>-7.16941508102452E-5</v>
      </c>
      <c r="K1511" s="10">
        <f>SQRT(I1511^2+J1511^2)</f>
        <v>5.3802659546575563E-4</v>
      </c>
      <c r="M1511" s="8">
        <v>171.49646289142501</v>
      </c>
      <c r="N1511" s="8">
        <v>110.858064800592</v>
      </c>
      <c r="O1511" s="10">
        <v>-3.6770047488966198E-4</v>
      </c>
      <c r="P1511" s="10">
        <v>1.29235111811548E-3</v>
      </c>
      <c r="Q1511" s="10">
        <f>SQRT(O1511^2+P1511^2)</f>
        <v>1.343642456804791E-3</v>
      </c>
      <c r="S1511" s="8">
        <v>118.087018803532</v>
      </c>
      <c r="T1511" s="8">
        <v>116.920164104273</v>
      </c>
      <c r="U1511" s="10">
        <v>4.5815896121274098E-4</v>
      </c>
      <c r="V1511" s="10">
        <v>-1.2030042236901501E-3</v>
      </c>
      <c r="W1511" s="10">
        <f>SQRT(U1511^2+V1511^2)</f>
        <v>1.287295147181049E-3</v>
      </c>
    </row>
    <row r="1512" spans="1:23">
      <c r="A1512" s="8">
        <v>148.71840502100599</v>
      </c>
      <c r="B1512" s="8">
        <v>70.082457666527603</v>
      </c>
      <c r="C1512" s="10">
        <v>6.9254421663282302E-4</v>
      </c>
      <c r="D1512" s="10">
        <v>-1.25474303762697E-4</v>
      </c>
      <c r="E1512" s="10">
        <f>SQRT(C1512^2+D1512^2)</f>
        <v>7.0381907682038854E-4</v>
      </c>
      <c r="G1512" s="8">
        <v>105.153721346181</v>
      </c>
      <c r="H1512" s="8">
        <v>74.304166414675194</v>
      </c>
      <c r="I1512" s="10">
        <v>-5.3322843713372002E-4</v>
      </c>
      <c r="J1512" s="10">
        <v>-7.16941508102452E-5</v>
      </c>
      <c r="K1512" s="10">
        <f>SQRT(I1512^2+J1512^2)</f>
        <v>5.3802659546575563E-4</v>
      </c>
      <c r="M1512" s="8">
        <v>240.58079452472501</v>
      </c>
      <c r="N1512" s="8">
        <v>110.858064800592</v>
      </c>
      <c r="O1512" s="10">
        <v>-3.6770047488966198E-4</v>
      </c>
      <c r="P1512" s="10">
        <v>1.29235111811548E-3</v>
      </c>
      <c r="Q1512" s="10">
        <f>SQRT(O1512^2+P1512^2)</f>
        <v>1.343642456804791E-3</v>
      </c>
      <c r="S1512" s="8">
        <v>187.171350436832</v>
      </c>
      <c r="T1512" s="8">
        <v>116.920164104273</v>
      </c>
      <c r="U1512" s="10">
        <v>4.5815896121274098E-4</v>
      </c>
      <c r="V1512" s="10">
        <v>-1.2030042236901501E-3</v>
      </c>
      <c r="W1512" s="10">
        <f>SQRT(U1512^2+V1512^2)</f>
        <v>1.287295147181049E-3</v>
      </c>
    </row>
    <row r="1513" spans="1:23">
      <c r="A1513" s="8">
        <v>38.875384671923598</v>
      </c>
      <c r="B1513" s="8">
        <v>70.098220520439298</v>
      </c>
      <c r="C1513" s="10">
        <v>7.0844066045169297E-4</v>
      </c>
      <c r="D1513" s="10">
        <v>1.6984066820055499E-4</v>
      </c>
      <c r="E1513" s="10">
        <f>SQRT(C1513^2+D1513^2)</f>
        <v>7.2851494285020805E-4</v>
      </c>
      <c r="G1513" s="8">
        <v>186.75796075481099</v>
      </c>
      <c r="H1513" s="8">
        <v>74.304166414675194</v>
      </c>
      <c r="I1513" s="10">
        <v>-5.3322843713372002E-4</v>
      </c>
      <c r="J1513" s="10">
        <v>-7.16941508102452E-5</v>
      </c>
      <c r="K1513" s="10">
        <f>SQRT(I1513^2+J1513^2)</f>
        <v>5.3802659546575563E-4</v>
      </c>
      <c r="M1513" s="8">
        <v>107.971664114961</v>
      </c>
      <c r="N1513" s="8">
        <v>111.046216587088</v>
      </c>
      <c r="O1513" s="10">
        <v>-3.7162031162295202E-4</v>
      </c>
      <c r="P1513" s="10">
        <v>1.21531500743041E-3</v>
      </c>
      <c r="Q1513" s="10">
        <f>SQRT(O1513^2+P1513^2)</f>
        <v>1.2708627869665228E-3</v>
      </c>
      <c r="S1513" s="8">
        <v>80.824013890831594</v>
      </c>
      <c r="T1513" s="8">
        <v>116.979924753925</v>
      </c>
      <c r="U1513" s="10">
        <v>4.36792131913102E-4</v>
      </c>
      <c r="V1513" s="10">
        <v>-1.70514474580739E-3</v>
      </c>
      <c r="W1513" s="10">
        <f>SQRT(U1513^2+V1513^2)</f>
        <v>1.760200548419339E-3</v>
      </c>
    </row>
    <row r="1514" spans="1:23">
      <c r="A1514" s="8">
        <v>120.47962408055299</v>
      </c>
      <c r="B1514" s="8">
        <v>70.098220520439298</v>
      </c>
      <c r="C1514" s="10">
        <v>7.0844066045169297E-4</v>
      </c>
      <c r="D1514" s="10">
        <v>1.6984066820055499E-4</v>
      </c>
      <c r="E1514" s="10">
        <f>SQRT(C1514^2+D1514^2)</f>
        <v>7.2851494285020805E-4</v>
      </c>
      <c r="G1514" s="8">
        <v>85.575409273957305</v>
      </c>
      <c r="H1514" s="8">
        <v>74.3041667862596</v>
      </c>
      <c r="I1514" s="10">
        <v>-5.2903378166138995E-4</v>
      </c>
      <c r="J1514" s="10">
        <v>4.2648552152285098E-5</v>
      </c>
      <c r="K1514" s="10">
        <f>SQRT(I1514^2+J1514^2)</f>
        <v>5.307500740834969E-4</v>
      </c>
      <c r="M1514" s="8">
        <v>177.05599574826101</v>
      </c>
      <c r="N1514" s="8">
        <v>111.046216587088</v>
      </c>
      <c r="O1514" s="10">
        <v>-3.7162031162295202E-4</v>
      </c>
      <c r="P1514" s="10">
        <v>1.21531500743041E-3</v>
      </c>
      <c r="Q1514" s="10">
        <f>SQRT(O1514^2+P1514^2)</f>
        <v>1.2708627869665228E-3</v>
      </c>
      <c r="S1514" s="8">
        <v>149.90834552413199</v>
      </c>
      <c r="T1514" s="8">
        <v>116.979924753925</v>
      </c>
      <c r="U1514" s="10">
        <v>4.36792131913102E-4</v>
      </c>
      <c r="V1514" s="10">
        <v>-1.70514474580739E-3</v>
      </c>
      <c r="W1514" s="10">
        <f>SQRT(U1514^2+V1514^2)</f>
        <v>1.760200548419339E-3</v>
      </c>
    </row>
    <row r="1515" spans="1:23">
      <c r="A1515" s="8">
        <v>202.08386348918299</v>
      </c>
      <c r="B1515" s="8">
        <v>70.098220520439298</v>
      </c>
      <c r="C1515" s="10">
        <v>7.0844066045169297E-4</v>
      </c>
      <c r="D1515" s="10">
        <v>1.6984066820055499E-4</v>
      </c>
      <c r="E1515" s="10">
        <f>SQRT(C1515^2+D1515^2)</f>
        <v>7.2851494285020805E-4</v>
      </c>
      <c r="G1515" s="8">
        <v>167.17964868258699</v>
      </c>
      <c r="H1515" s="8">
        <v>74.3041667862596</v>
      </c>
      <c r="I1515" s="10">
        <v>-5.2903378166138995E-4</v>
      </c>
      <c r="J1515" s="10">
        <v>4.2648552152285098E-5</v>
      </c>
      <c r="K1515" s="10">
        <f>SQRT(I1515^2+J1515^2)</f>
        <v>5.307500740834969E-4</v>
      </c>
      <c r="M1515" s="8">
        <v>246.14032738156101</v>
      </c>
      <c r="N1515" s="8">
        <v>111.046216587088</v>
      </c>
      <c r="O1515" s="10">
        <v>-3.7162031162295202E-4</v>
      </c>
      <c r="P1515" s="10">
        <v>1.21531500743041E-3</v>
      </c>
      <c r="Q1515" s="10">
        <f>SQRT(O1515^2+P1515^2)</f>
        <v>1.2708627869665228E-3</v>
      </c>
      <c r="S1515" s="8">
        <v>218.99267715743201</v>
      </c>
      <c r="T1515" s="8">
        <v>116.979924753925</v>
      </c>
      <c r="U1515" s="10">
        <v>4.36792131913102E-4</v>
      </c>
      <c r="V1515" s="10">
        <v>-1.70514474580739E-3</v>
      </c>
      <c r="W1515" s="10">
        <f>SQRT(U1515^2+V1515^2)</f>
        <v>1.760200548419339E-3</v>
      </c>
    </row>
    <row r="1516" spans="1:23">
      <c r="A1516" s="8">
        <v>70.249510020735499</v>
      </c>
      <c r="B1516" s="8">
        <v>70.098220684265598</v>
      </c>
      <c r="C1516" s="10">
        <v>6.9846226967201904E-4</v>
      </c>
      <c r="D1516" s="10">
        <v>-1.3398197097503901E-4</v>
      </c>
      <c r="E1516" s="10">
        <f>SQRT(C1516^2+D1516^2)</f>
        <v>7.1119667512000112E-4</v>
      </c>
      <c r="G1516" s="8">
        <v>26.814943587542199</v>
      </c>
      <c r="H1516" s="8">
        <v>74.311257475280797</v>
      </c>
      <c r="I1516" s="10">
        <v>-5.4698930981670799E-4</v>
      </c>
      <c r="J1516" s="10">
        <v>-8.9398836527891797E-5</v>
      </c>
      <c r="K1516" s="10">
        <f>SQRT(I1516^2+J1516^2)</f>
        <v>5.5424674742058635E-4</v>
      </c>
      <c r="M1516" s="8">
        <v>113.517000835619</v>
      </c>
      <c r="N1516" s="8">
        <v>111.23170388008801</v>
      </c>
      <c r="O1516" s="10">
        <v>-3.7425747616509798E-4</v>
      </c>
      <c r="P1516" s="10">
        <v>1.22502689443677E-3</v>
      </c>
      <c r="Q1516" s="10">
        <f>SQRT(O1516^2+P1516^2)</f>
        <v>1.2809213678281997E-3</v>
      </c>
      <c r="S1516" s="8">
        <v>123.829874382094</v>
      </c>
      <c r="T1516" s="8">
        <v>117.18617295013701</v>
      </c>
      <c r="U1516" s="10">
        <v>4.6823197829707702E-4</v>
      </c>
      <c r="V1516" s="10">
        <v>-1.41299547887114E-3</v>
      </c>
      <c r="W1516" s="10">
        <f>SQRT(U1516^2+V1516^2)</f>
        <v>1.4885554772363296E-3</v>
      </c>
    </row>
    <row r="1517" spans="1:23">
      <c r="A1517" s="8">
        <v>151.853749429365</v>
      </c>
      <c r="B1517" s="8">
        <v>70.098220684265598</v>
      </c>
      <c r="C1517" s="10">
        <v>6.9846226967201904E-4</v>
      </c>
      <c r="D1517" s="10">
        <v>-1.3398197097503901E-4</v>
      </c>
      <c r="E1517" s="10">
        <f>SQRT(C1517^2+D1517^2)</f>
        <v>7.1119667512000112E-4</v>
      </c>
      <c r="G1517" s="8">
        <v>108.419182996172</v>
      </c>
      <c r="H1517" s="8">
        <v>74.311257475280797</v>
      </c>
      <c r="I1517" s="10">
        <v>-5.4698930981670799E-4</v>
      </c>
      <c r="J1517" s="10">
        <v>-8.9398836527891797E-5</v>
      </c>
      <c r="K1517" s="10">
        <f>SQRT(I1517^2+J1517^2)</f>
        <v>5.5424674742058635E-4</v>
      </c>
      <c r="M1517" s="8">
        <v>182.601332468919</v>
      </c>
      <c r="N1517" s="8">
        <v>111.23170388008801</v>
      </c>
      <c r="O1517" s="10">
        <v>-3.7425747616509798E-4</v>
      </c>
      <c r="P1517" s="10">
        <v>1.22502689443677E-3</v>
      </c>
      <c r="Q1517" s="10">
        <f>SQRT(O1517^2+P1517^2)</f>
        <v>1.2809213678281997E-3</v>
      </c>
      <c r="S1517" s="8">
        <v>192.914206015394</v>
      </c>
      <c r="T1517" s="8">
        <v>117.18617295013701</v>
      </c>
      <c r="U1517" s="10">
        <v>4.6823197829707702E-4</v>
      </c>
      <c r="V1517" s="10">
        <v>-1.41299547887114E-3</v>
      </c>
      <c r="W1517" s="10">
        <f>SQRT(U1517^2+V1517^2)</f>
        <v>1.4885554772363296E-3</v>
      </c>
    </row>
    <row r="1518" spans="1:23">
      <c r="A1518" s="8">
        <v>35.740418016179603</v>
      </c>
      <c r="B1518" s="8">
        <v>70.114566635839793</v>
      </c>
      <c r="C1518" s="10">
        <v>7.0922222465779705E-4</v>
      </c>
      <c r="D1518" s="10">
        <v>1.722780011249E-4</v>
      </c>
      <c r="E1518" s="10">
        <f>SQRT(C1518^2+D1518^2)</f>
        <v>7.2984647263664004E-4</v>
      </c>
      <c r="G1518" s="8">
        <v>190.02342240480101</v>
      </c>
      <c r="H1518" s="8">
        <v>74.311257475280797</v>
      </c>
      <c r="I1518" s="10">
        <v>-5.4698930981670799E-4</v>
      </c>
      <c r="J1518" s="10">
        <v>-8.9398836527891797E-5</v>
      </c>
      <c r="K1518" s="10">
        <f>SQRT(I1518^2+J1518^2)</f>
        <v>5.5424674742058635E-4</v>
      </c>
      <c r="M1518" s="8">
        <v>119.040726779748</v>
      </c>
      <c r="N1518" s="8">
        <v>111.401168466229</v>
      </c>
      <c r="O1518" s="10">
        <v>-3.6804712367440501E-4</v>
      </c>
      <c r="P1518" s="10">
        <v>1.3374566301763099E-3</v>
      </c>
      <c r="Q1518" s="10">
        <f>SQRT(O1518^2+P1518^2)</f>
        <v>1.3871729967266423E-3</v>
      </c>
      <c r="S1518" s="8">
        <v>86.561748493705394</v>
      </c>
      <c r="T1518" s="8">
        <v>117.272619692898</v>
      </c>
      <c r="U1518" s="10">
        <v>4.5197027976912198E-4</v>
      </c>
      <c r="V1518" s="10">
        <v>-1.4727971095474101E-3</v>
      </c>
      <c r="W1518" s="10">
        <f>SQRT(U1518^2+V1518^2)</f>
        <v>1.5405870503434021E-3</v>
      </c>
    </row>
    <row r="1519" spans="1:23">
      <c r="A1519" s="8">
        <v>117.344657424809</v>
      </c>
      <c r="B1519" s="8">
        <v>70.114566635839793</v>
      </c>
      <c r="C1519" s="10">
        <v>7.0922222465779705E-4</v>
      </c>
      <c r="D1519" s="10">
        <v>1.722780011249E-4</v>
      </c>
      <c r="E1519" s="10">
        <f>SQRT(C1519^2+D1519^2)</f>
        <v>7.2984647263664004E-4</v>
      </c>
      <c r="G1519" s="8">
        <v>82.309947448154006</v>
      </c>
      <c r="H1519" s="8">
        <v>74.311257837365503</v>
      </c>
      <c r="I1519" s="10">
        <v>-5.41589529995265E-4</v>
      </c>
      <c r="J1519" s="10">
        <v>5.9528333319132301E-5</v>
      </c>
      <c r="K1519" s="10">
        <f>SQRT(I1519^2+J1519^2)</f>
        <v>5.4485121039440281E-4</v>
      </c>
      <c r="M1519" s="8">
        <v>188.12505841304801</v>
      </c>
      <c r="N1519" s="8">
        <v>111.401168466229</v>
      </c>
      <c r="O1519" s="10">
        <v>-3.6804712367440501E-4</v>
      </c>
      <c r="P1519" s="10">
        <v>1.3374566301763099E-3</v>
      </c>
      <c r="Q1519" s="10">
        <f>SQRT(O1519^2+P1519^2)</f>
        <v>1.3871729967266423E-3</v>
      </c>
      <c r="S1519" s="8">
        <v>155.64608012700501</v>
      </c>
      <c r="T1519" s="8">
        <v>117.272619692898</v>
      </c>
      <c r="U1519" s="10">
        <v>4.5197027976912198E-4</v>
      </c>
      <c r="V1519" s="10">
        <v>-1.4727971095474101E-3</v>
      </c>
      <c r="W1519" s="10">
        <f>SQRT(U1519^2+V1519^2)</f>
        <v>1.5405870503434021E-3</v>
      </c>
    </row>
    <row r="1520" spans="1:23">
      <c r="A1520" s="8">
        <v>198.94889683343899</v>
      </c>
      <c r="B1520" s="8">
        <v>70.114566635839793</v>
      </c>
      <c r="C1520" s="10">
        <v>7.0922222465779705E-4</v>
      </c>
      <c r="D1520" s="10">
        <v>1.722780011249E-4</v>
      </c>
      <c r="E1520" s="10">
        <f>SQRT(C1520^2+D1520^2)</f>
        <v>7.2984647263664004E-4</v>
      </c>
      <c r="G1520" s="8">
        <v>163.914186856784</v>
      </c>
      <c r="H1520" s="8">
        <v>74.311257837365503</v>
      </c>
      <c r="I1520" s="10">
        <v>-5.41589529995265E-4</v>
      </c>
      <c r="J1520" s="10">
        <v>5.9528333319132301E-5</v>
      </c>
      <c r="K1520" s="10">
        <f>SQRT(I1520^2+J1520^2)</f>
        <v>5.4485121039440281E-4</v>
      </c>
      <c r="M1520" s="8">
        <v>124.539392252952</v>
      </c>
      <c r="N1520" s="8">
        <v>111.540490222076</v>
      </c>
      <c r="O1520" s="10">
        <v>-3.5613923963721198E-4</v>
      </c>
      <c r="P1520" s="10">
        <v>1.56133806074533E-3</v>
      </c>
      <c r="Q1520" s="10">
        <f>SQRT(O1520^2+P1520^2)</f>
        <v>1.6014405071501593E-3</v>
      </c>
      <c r="S1520" s="8">
        <v>224.730411760305</v>
      </c>
      <c r="T1520" s="8">
        <v>117.272619692898</v>
      </c>
      <c r="U1520" s="10">
        <v>4.5197027976912198E-4</v>
      </c>
      <c r="V1520" s="10">
        <v>-1.4727971095474101E-3</v>
      </c>
      <c r="W1520" s="10">
        <f>SQRT(U1520^2+V1520^2)</f>
        <v>1.5405870503434021E-3</v>
      </c>
    </row>
    <row r="1521" spans="1:23">
      <c r="A1521" s="8">
        <v>73.384476508642607</v>
      </c>
      <c r="B1521" s="8">
        <v>70.114566744575896</v>
      </c>
      <c r="C1521" s="10">
        <v>6.9870505347906795E-4</v>
      </c>
      <c r="D1521" s="10">
        <v>-1.36382918986513E-4</v>
      </c>
      <c r="E1521" s="10">
        <f>SQRT(C1521^2+D1521^2)</f>
        <v>7.1189118013111313E-4</v>
      </c>
      <c r="G1521" s="8">
        <v>30.081612399609401</v>
      </c>
      <c r="H1521" s="8">
        <v>74.319960514926194</v>
      </c>
      <c r="I1521" s="10">
        <v>-5.5644460888134304E-4</v>
      </c>
      <c r="J1521" s="10">
        <v>-1.02024618727441E-4</v>
      </c>
      <c r="K1521" s="10">
        <f>SQRT(I1521^2+J1521^2)</f>
        <v>5.6572044826008413E-4</v>
      </c>
      <c r="M1521" s="8">
        <v>193.62372388625201</v>
      </c>
      <c r="N1521" s="8">
        <v>111.540490222076</v>
      </c>
      <c r="O1521" s="10">
        <v>-3.5613923963721198E-4</v>
      </c>
      <c r="P1521" s="10">
        <v>1.56133806074533E-3</v>
      </c>
      <c r="Q1521" s="10">
        <f>SQRT(O1521^2+P1521^2)</f>
        <v>1.6014405071501593E-3</v>
      </c>
      <c r="S1521" s="8">
        <v>129.594584770192</v>
      </c>
      <c r="T1521" s="8">
        <v>117.48613784307</v>
      </c>
      <c r="U1521" s="10">
        <v>4.50417166857103E-4</v>
      </c>
      <c r="V1521" s="10">
        <v>-1.66243472784968E-3</v>
      </c>
      <c r="W1521" s="10">
        <f>SQRT(U1521^2+V1521^2)</f>
        <v>1.7223718670949719E-3</v>
      </c>
    </row>
    <row r="1522" spans="1:23">
      <c r="A1522" s="8">
        <v>154.988715917272</v>
      </c>
      <c r="B1522" s="8">
        <v>70.114566744575896</v>
      </c>
      <c r="C1522" s="10">
        <v>6.9870505347906795E-4</v>
      </c>
      <c r="D1522" s="10">
        <v>-1.36382918986513E-4</v>
      </c>
      <c r="E1522" s="10">
        <f>SQRT(C1522^2+D1522^2)</f>
        <v>7.1189118013111313E-4</v>
      </c>
      <c r="G1522" s="8">
        <v>111.68585180823899</v>
      </c>
      <c r="H1522" s="8">
        <v>74.319960514926194</v>
      </c>
      <c r="I1522" s="10">
        <v>-5.5644460888134304E-4</v>
      </c>
      <c r="J1522" s="10">
        <v>-1.02024618727441E-4</v>
      </c>
      <c r="K1522" s="10">
        <f>SQRT(I1522^2+J1522^2)</f>
        <v>5.6572044826008413E-4</v>
      </c>
      <c r="M1522" s="8">
        <v>130.020437037666</v>
      </c>
      <c r="N1522" s="8">
        <v>111.64167853184701</v>
      </c>
      <c r="O1522" s="10">
        <v>-3.7184582306495499E-4</v>
      </c>
      <c r="P1522" s="10">
        <v>1.8514497282306299E-3</v>
      </c>
      <c r="Q1522" s="10">
        <f>SQRT(O1522^2+P1522^2)</f>
        <v>1.8884214074978412E-3</v>
      </c>
      <c r="S1522" s="8">
        <v>198.678916403492</v>
      </c>
      <c r="T1522" s="8">
        <v>117.48613784307</v>
      </c>
      <c r="U1522" s="10">
        <v>4.50417166857103E-4</v>
      </c>
      <c r="V1522" s="10">
        <v>-1.66243472784968E-3</v>
      </c>
      <c r="W1522" s="10">
        <f>SQRT(U1522^2+V1522^2)</f>
        <v>1.7223718670949719E-3</v>
      </c>
    </row>
    <row r="1523" spans="1:23">
      <c r="A1523" s="8">
        <v>32.605153891436601</v>
      </c>
      <c r="B1523" s="8">
        <v>70.130981411162693</v>
      </c>
      <c r="C1523" s="10">
        <v>7.0308186563685195E-4</v>
      </c>
      <c r="D1523" s="10">
        <v>1.7135597731019001E-4</v>
      </c>
      <c r="E1523" s="10">
        <f>SQRT(C1523^2+D1523^2)</f>
        <v>7.2366220071752173E-4</v>
      </c>
      <c r="G1523" s="8">
        <v>193.29009121686801</v>
      </c>
      <c r="H1523" s="8">
        <v>74.319960514926194</v>
      </c>
      <c r="I1523" s="10">
        <v>-5.5644460888134304E-4</v>
      </c>
      <c r="J1523" s="10">
        <v>-1.02024618727441E-4</v>
      </c>
      <c r="K1523" s="10">
        <f>SQRT(I1523^2+J1523^2)</f>
        <v>5.6572044826008413E-4</v>
      </c>
      <c r="M1523" s="8">
        <v>199.104768670966</v>
      </c>
      <c r="N1523" s="8">
        <v>111.64167853184701</v>
      </c>
      <c r="O1523" s="10">
        <v>-3.7184582306495499E-4</v>
      </c>
      <c r="P1523" s="10">
        <v>1.8514497282306299E-3</v>
      </c>
      <c r="Q1523" s="10">
        <f>SQRT(O1523^2+P1523^2)</f>
        <v>1.8884214074978412E-3</v>
      </c>
      <c r="S1523" s="8">
        <v>92.281626072484698</v>
      </c>
      <c r="T1523" s="8">
        <v>117.53343107038</v>
      </c>
      <c r="U1523" s="10">
        <v>4.4029226116402699E-4</v>
      </c>
      <c r="V1523" s="10">
        <v>-1.26404096069511E-3</v>
      </c>
      <c r="W1523" s="10">
        <f>SQRT(U1523^2+V1523^2)</f>
        <v>1.3385278575942857E-3</v>
      </c>
    </row>
    <row r="1524" spans="1:23">
      <c r="A1524" s="8">
        <v>114.209393300066</v>
      </c>
      <c r="B1524" s="8">
        <v>70.130981411162693</v>
      </c>
      <c r="C1524" s="10">
        <v>7.0308186563685195E-4</v>
      </c>
      <c r="D1524" s="10">
        <v>1.7135597731019001E-4</v>
      </c>
      <c r="E1524" s="10">
        <f>SQRT(C1524^2+D1524^2)</f>
        <v>7.2366220071752173E-4</v>
      </c>
      <c r="G1524" s="8">
        <v>79.043278452864598</v>
      </c>
      <c r="H1524" s="8">
        <v>74.319960793166203</v>
      </c>
      <c r="I1524" s="10">
        <v>-5.5022836327470897E-4</v>
      </c>
      <c r="J1524" s="10">
        <v>7.1468851676401794E-5</v>
      </c>
      <c r="K1524" s="10">
        <f>SQRT(I1524^2+J1524^2)</f>
        <v>5.548504740125115E-4</v>
      </c>
      <c r="M1524" s="8">
        <v>135.49967351449101</v>
      </c>
      <c r="N1524" s="8">
        <v>111.711250043251</v>
      </c>
      <c r="O1524" s="10">
        <v>-4.2298222670216E-4</v>
      </c>
      <c r="P1524" s="10">
        <v>2.0986907057920401E-3</v>
      </c>
      <c r="Q1524" s="10">
        <f>SQRT(O1524^2+P1524^2)</f>
        <v>2.1408915532281892E-3</v>
      </c>
      <c r="S1524" s="8">
        <v>161.36595770578501</v>
      </c>
      <c r="T1524" s="8">
        <v>117.53343107038</v>
      </c>
      <c r="U1524" s="10">
        <v>4.4029226116402699E-4</v>
      </c>
      <c r="V1524" s="10">
        <v>-1.26404096069511E-3</v>
      </c>
      <c r="W1524" s="10">
        <f>SQRT(U1524^2+V1524^2)</f>
        <v>1.3385278575942857E-3</v>
      </c>
    </row>
    <row r="1525" spans="1:23">
      <c r="A1525" s="8">
        <v>195.81363270869599</v>
      </c>
      <c r="B1525" s="8">
        <v>70.130981411162693</v>
      </c>
      <c r="C1525" s="10">
        <v>7.0308186563685195E-4</v>
      </c>
      <c r="D1525" s="10">
        <v>1.7135597731019001E-4</v>
      </c>
      <c r="E1525" s="10">
        <f>SQRT(C1525^2+D1525^2)</f>
        <v>7.2366220071752173E-4</v>
      </c>
      <c r="G1525" s="8">
        <v>160.64751786149401</v>
      </c>
      <c r="H1525" s="8">
        <v>74.319960793166203</v>
      </c>
      <c r="I1525" s="10">
        <v>-5.5022836327470897E-4</v>
      </c>
      <c r="J1525" s="10">
        <v>7.1468851676401794E-5</v>
      </c>
      <c r="K1525" s="10">
        <f>SQRT(I1525^2+J1525^2)</f>
        <v>5.548504740125115E-4</v>
      </c>
      <c r="M1525" s="8">
        <v>204.584005147791</v>
      </c>
      <c r="N1525" s="8">
        <v>111.711250043251</v>
      </c>
      <c r="O1525" s="10">
        <v>-4.2298222670216E-4</v>
      </c>
      <c r="P1525" s="10">
        <v>2.0986907057920401E-3</v>
      </c>
      <c r="Q1525" s="10">
        <f>SQRT(O1525^2+P1525^2)</f>
        <v>2.1408915532281892E-3</v>
      </c>
      <c r="S1525" s="8">
        <v>230.450289339085</v>
      </c>
      <c r="T1525" s="8">
        <v>117.53343107038</v>
      </c>
      <c r="U1525" s="10">
        <v>4.4029226116402699E-4</v>
      </c>
      <c r="V1525" s="10">
        <v>-1.26404096069511E-3</v>
      </c>
      <c r="W1525" s="10">
        <f>SQRT(U1525^2+V1525^2)</f>
        <v>1.3385278575942857E-3</v>
      </c>
    </row>
    <row r="1526" spans="1:23">
      <c r="A1526" s="8">
        <v>76.519740459744298</v>
      </c>
      <c r="B1526" s="8">
        <v>70.130981456185097</v>
      </c>
      <c r="C1526" s="10">
        <v>6.9261069974833802E-4</v>
      </c>
      <c r="D1526" s="10">
        <v>-1.35628469944716E-4</v>
      </c>
      <c r="E1526" s="10">
        <f>SQRT(C1526^2+D1526^2)</f>
        <v>7.0576530324565202E-4</v>
      </c>
      <c r="G1526" s="8">
        <v>33.348869144867002</v>
      </c>
      <c r="H1526" s="8">
        <v>74.329598279357995</v>
      </c>
      <c r="I1526" s="10">
        <v>-5.5811805144711396E-4</v>
      </c>
      <c r="J1526" s="10">
        <v>-1.06953433101421E-4</v>
      </c>
      <c r="K1526" s="10">
        <f>SQRT(I1526^2+J1526^2)</f>
        <v>5.6827352234932037E-4</v>
      </c>
      <c r="M1526" s="8">
        <v>71.904111420569095</v>
      </c>
      <c r="N1526" s="8">
        <v>111.7672267657</v>
      </c>
      <c r="O1526" s="10">
        <v>-4.5298211150720901E-4</v>
      </c>
      <c r="P1526" s="10">
        <v>2.2245914326565999E-3</v>
      </c>
      <c r="Q1526" s="10">
        <f>SQRT(O1526^2+P1526^2)</f>
        <v>2.2702422416109418E-3</v>
      </c>
      <c r="S1526" s="8">
        <v>97.993372568557206</v>
      </c>
      <c r="T1526" s="8">
        <v>117.772342266443</v>
      </c>
      <c r="U1526" s="10">
        <v>4.1783888632249502E-4</v>
      </c>
      <c r="V1526" s="10">
        <v>-1.1268495542220099E-3</v>
      </c>
      <c r="W1526" s="10">
        <f>SQRT(U1526^2+V1526^2)</f>
        <v>1.2018233034741695E-3</v>
      </c>
    </row>
    <row r="1527" spans="1:23">
      <c r="A1527" s="8">
        <v>158.12397986837399</v>
      </c>
      <c r="B1527" s="8">
        <v>70.130981456185097</v>
      </c>
      <c r="C1527" s="10">
        <v>6.9261069974833802E-4</v>
      </c>
      <c r="D1527" s="10">
        <v>-1.35628469944716E-4</v>
      </c>
      <c r="E1527" s="10">
        <f>SQRT(C1527^2+D1527^2)</f>
        <v>7.0576530324565202E-4</v>
      </c>
      <c r="G1527" s="8">
        <v>114.953108553497</v>
      </c>
      <c r="H1527" s="8">
        <v>74.329598279357995</v>
      </c>
      <c r="I1527" s="10">
        <v>-5.5811805144711396E-4</v>
      </c>
      <c r="J1527" s="10">
        <v>-1.06953433101421E-4</v>
      </c>
      <c r="K1527" s="10">
        <f>SQRT(I1527^2+J1527^2)</f>
        <v>5.6827352234932037E-4</v>
      </c>
      <c r="M1527" s="8">
        <v>140.98844305386899</v>
      </c>
      <c r="N1527" s="8">
        <v>111.7672267657</v>
      </c>
      <c r="O1527" s="10">
        <v>-4.5298211150720901E-4</v>
      </c>
      <c r="P1527" s="10">
        <v>2.2245914326565999E-3</v>
      </c>
      <c r="Q1527" s="10">
        <f>SQRT(O1527^2+P1527^2)</f>
        <v>2.2702422416109418E-3</v>
      </c>
      <c r="S1527" s="8">
        <v>167.07770420185699</v>
      </c>
      <c r="T1527" s="8">
        <v>117.772342266443</v>
      </c>
      <c r="U1527" s="10">
        <v>4.1783888632249502E-4</v>
      </c>
      <c r="V1527" s="10">
        <v>-1.1268495542220099E-3</v>
      </c>
      <c r="W1527" s="10">
        <f>SQRT(U1527^2+V1527^2)</f>
        <v>1.2018233034741695E-3</v>
      </c>
    </row>
    <row r="1528" spans="1:23">
      <c r="A1528" s="8">
        <v>79.656005355538596</v>
      </c>
      <c r="B1528" s="8">
        <v>70.147126463922007</v>
      </c>
      <c r="C1528" s="10">
        <v>6.8032210202278402E-4</v>
      </c>
      <c r="D1528" s="10">
        <v>-1.3153142012736399E-4</v>
      </c>
      <c r="E1528" s="10">
        <f>SQRT(C1528^2+D1528^2)</f>
        <v>6.9292039729064144E-4</v>
      </c>
      <c r="G1528" s="8">
        <v>196.55734796212599</v>
      </c>
      <c r="H1528" s="8">
        <v>74.329598279357995</v>
      </c>
      <c r="I1528" s="10">
        <v>-5.5811805144711396E-4</v>
      </c>
      <c r="J1528" s="10">
        <v>-1.06953433101421E-4</v>
      </c>
      <c r="K1528" s="10">
        <f>SQRT(I1528^2+J1528^2)</f>
        <v>5.6827352234932037E-4</v>
      </c>
      <c r="M1528" s="8">
        <v>210.07277468716899</v>
      </c>
      <c r="N1528" s="8">
        <v>111.7672267657</v>
      </c>
      <c r="O1528" s="10">
        <v>-4.5298211150720901E-4</v>
      </c>
      <c r="P1528" s="10">
        <v>2.2245914326565999E-3</v>
      </c>
      <c r="Q1528" s="10">
        <f>SQRT(O1528^2+P1528^2)</f>
        <v>2.2702422416109418E-3</v>
      </c>
      <c r="S1528" s="8">
        <v>236.16203583515701</v>
      </c>
      <c r="T1528" s="8">
        <v>117.772342266443</v>
      </c>
      <c r="U1528" s="10">
        <v>4.1783888632249502E-4</v>
      </c>
      <c r="V1528" s="10">
        <v>-1.1268495542220099E-3</v>
      </c>
      <c r="W1528" s="10">
        <f>SQRT(U1528^2+V1528^2)</f>
        <v>1.2018233034741695E-3</v>
      </c>
    </row>
    <row r="1529" spans="1:23">
      <c r="A1529" s="8">
        <v>161.26024476416799</v>
      </c>
      <c r="B1529" s="8">
        <v>70.147126463922007</v>
      </c>
      <c r="C1529" s="10">
        <v>6.8032210202278402E-4</v>
      </c>
      <c r="D1529" s="10">
        <v>-1.3153142012736399E-4</v>
      </c>
      <c r="E1529" s="10">
        <f>SQRT(C1529^2+D1529^2)</f>
        <v>6.9292039729064144E-4</v>
      </c>
      <c r="G1529" s="8">
        <v>75.776021520952497</v>
      </c>
      <c r="H1529" s="8">
        <v>74.329598424167202</v>
      </c>
      <c r="I1529" s="10">
        <v>-5.5164741688902195E-4</v>
      </c>
      <c r="J1529" s="10">
        <v>7.5999168218692301E-5</v>
      </c>
      <c r="K1529" s="10">
        <f>SQRT(I1529^2+J1529^2)</f>
        <v>5.5685792275073499E-4</v>
      </c>
      <c r="M1529" s="8">
        <v>77.406994031543604</v>
      </c>
      <c r="N1529" s="8">
        <v>111.82872173960899</v>
      </c>
      <c r="O1529" s="10">
        <v>-4.3395966620899599E-4</v>
      </c>
      <c r="P1529" s="10">
        <v>2.2098357612891899E-3</v>
      </c>
      <c r="Q1529" s="10">
        <f>SQRT(O1529^2+P1529^2)</f>
        <v>2.2520424249486948E-3</v>
      </c>
      <c r="S1529" s="8">
        <v>135.37582334633501</v>
      </c>
      <c r="T1529" s="8">
        <v>117.815517720641</v>
      </c>
      <c r="U1529" s="10">
        <v>4.3188791447682602E-4</v>
      </c>
      <c r="V1529" s="10">
        <v>-1.8385318301968299E-3</v>
      </c>
      <c r="W1529" s="10">
        <f>SQRT(U1529^2+V1529^2)</f>
        <v>1.8885778938974285E-3</v>
      </c>
    </row>
    <row r="1530" spans="1:23">
      <c r="A1530" s="8">
        <v>29.468888833102401</v>
      </c>
      <c r="B1530" s="8">
        <v>70.147126482200406</v>
      </c>
      <c r="C1530" s="10">
        <v>6.9016041089795302E-4</v>
      </c>
      <c r="D1530" s="10">
        <v>1.66893458269856E-4</v>
      </c>
      <c r="E1530" s="10">
        <f>SQRT(C1530^2+D1530^2)</f>
        <v>7.1005268761135151E-4</v>
      </c>
      <c r="G1530" s="8">
        <v>157.38026092958199</v>
      </c>
      <c r="H1530" s="8">
        <v>74.329598424167202</v>
      </c>
      <c r="I1530" s="10">
        <v>-5.5164741688902195E-4</v>
      </c>
      <c r="J1530" s="10">
        <v>7.5999168218692301E-5</v>
      </c>
      <c r="K1530" s="10">
        <f>SQRT(I1530^2+J1530^2)</f>
        <v>5.5685792275073499E-4</v>
      </c>
      <c r="M1530" s="8">
        <v>146.491325664844</v>
      </c>
      <c r="N1530" s="8">
        <v>111.82872173960899</v>
      </c>
      <c r="O1530" s="10">
        <v>-4.3395966620899599E-4</v>
      </c>
      <c r="P1530" s="10">
        <v>2.2098357612891899E-3</v>
      </c>
      <c r="Q1530" s="10">
        <f>SQRT(O1530^2+P1530^2)</f>
        <v>2.2520424249486948E-3</v>
      </c>
      <c r="S1530" s="8">
        <v>204.46015497963501</v>
      </c>
      <c r="T1530" s="8">
        <v>117.815517720641</v>
      </c>
      <c r="U1530" s="10">
        <v>4.3188791447682602E-4</v>
      </c>
      <c r="V1530" s="10">
        <v>-1.8385318301968299E-3</v>
      </c>
      <c r="W1530" s="10">
        <f>SQRT(U1530^2+V1530^2)</f>
        <v>1.8885778938974285E-3</v>
      </c>
    </row>
    <row r="1531" spans="1:23">
      <c r="A1531" s="8">
        <v>111.07312824173199</v>
      </c>
      <c r="B1531" s="8">
        <v>70.147126482200406</v>
      </c>
      <c r="C1531" s="10">
        <v>6.9016041089795302E-4</v>
      </c>
      <c r="D1531" s="10">
        <v>1.66893458269856E-4</v>
      </c>
      <c r="E1531" s="10">
        <f>SQRT(C1531^2+D1531^2)</f>
        <v>7.1005268761135151E-4</v>
      </c>
      <c r="G1531" s="8">
        <v>72.509052041338904</v>
      </c>
      <c r="H1531" s="8">
        <v>74.3393008463553</v>
      </c>
      <c r="I1531" s="10">
        <v>-5.4512264831896903E-4</v>
      </c>
      <c r="J1531" s="10">
        <v>7.2210792165745504E-5</v>
      </c>
      <c r="K1531" s="10">
        <f>SQRT(I1531^2+J1531^2)</f>
        <v>5.4988462445815928E-4</v>
      </c>
      <c r="M1531" s="8">
        <v>215.57565729814399</v>
      </c>
      <c r="N1531" s="8">
        <v>111.82872173960899</v>
      </c>
      <c r="O1531" s="10">
        <v>-4.3395966620899599E-4</v>
      </c>
      <c r="P1531" s="10">
        <v>2.2098357612891899E-3</v>
      </c>
      <c r="Q1531" s="10">
        <f>SQRT(O1531^2+P1531^2)</f>
        <v>2.2520424249486948E-3</v>
      </c>
      <c r="S1531" s="8">
        <v>103.703448554</v>
      </c>
      <c r="T1531" s="8">
        <v>118.00020522327399</v>
      </c>
      <c r="U1531" s="10">
        <v>4.08894445398944E-4</v>
      </c>
      <c r="V1531" s="10">
        <v>-1.06472145193741E-3</v>
      </c>
      <c r="W1531" s="10">
        <f>SQRT(U1531^2+V1531^2)</f>
        <v>1.1405377844218123E-3</v>
      </c>
    </row>
    <row r="1532" spans="1:23">
      <c r="A1532" s="8">
        <v>192.67736765036099</v>
      </c>
      <c r="B1532" s="8">
        <v>70.147126482200406</v>
      </c>
      <c r="C1532" s="10">
        <v>6.9016041089795302E-4</v>
      </c>
      <c r="D1532" s="10">
        <v>1.66893458269856E-4</v>
      </c>
      <c r="E1532" s="10">
        <f>SQRT(C1532^2+D1532^2)</f>
        <v>7.1005268761135151E-4</v>
      </c>
      <c r="G1532" s="8">
        <v>154.11329144996799</v>
      </c>
      <c r="H1532" s="8">
        <v>74.3393008463553</v>
      </c>
      <c r="I1532" s="10">
        <v>-5.4512264831896903E-4</v>
      </c>
      <c r="J1532" s="10">
        <v>7.2210792165745504E-5</v>
      </c>
      <c r="K1532" s="10">
        <f>SQRT(I1532^2+J1532^2)</f>
        <v>5.4988462445815928E-4</v>
      </c>
      <c r="M1532" s="8">
        <v>82.928353793440195</v>
      </c>
      <c r="N1532" s="8">
        <v>111.912882425691</v>
      </c>
      <c r="O1532" s="10">
        <v>-4.0950249850082001E-4</v>
      </c>
      <c r="P1532" s="10">
        <v>2.0482045605765701E-3</v>
      </c>
      <c r="Q1532" s="10">
        <f>SQRT(O1532^2+P1532^2)</f>
        <v>2.0887398637085171E-3</v>
      </c>
      <c r="S1532" s="8">
        <v>172.7877801873</v>
      </c>
      <c r="T1532" s="8">
        <v>118.00020522327399</v>
      </c>
      <c r="U1532" s="10">
        <v>4.08894445398944E-4</v>
      </c>
      <c r="V1532" s="10">
        <v>-1.06472145193741E-3</v>
      </c>
      <c r="W1532" s="10">
        <f>SQRT(U1532^2+V1532^2)</f>
        <v>1.1405377844218123E-3</v>
      </c>
    </row>
    <row r="1533" spans="1:23">
      <c r="A1533" s="8">
        <v>82.793902805305194</v>
      </c>
      <c r="B1533" s="8">
        <v>70.162488549413297</v>
      </c>
      <c r="C1533" s="10">
        <v>6.6302208189311304E-4</v>
      </c>
      <c r="D1533" s="10">
        <v>-1.21171188852645E-4</v>
      </c>
      <c r="E1533" s="10">
        <f>SQRT(C1533^2+D1533^2)</f>
        <v>6.7400351489131074E-4</v>
      </c>
      <c r="G1533" s="8">
        <v>36.615838429699302</v>
      </c>
      <c r="H1533" s="8">
        <v>74.339300846936496</v>
      </c>
      <c r="I1533" s="10">
        <v>-5.5123979544067299E-4</v>
      </c>
      <c r="J1533" s="10">
        <v>-1.0322449578522499E-4</v>
      </c>
      <c r="K1533" s="10">
        <f>SQRT(I1533^2+J1533^2)</f>
        <v>5.6082136960674829E-4</v>
      </c>
      <c r="M1533" s="8">
        <v>152.01268542674001</v>
      </c>
      <c r="N1533" s="8">
        <v>111.912882425691</v>
      </c>
      <c r="O1533" s="10">
        <v>-4.0950249850082001E-4</v>
      </c>
      <c r="P1533" s="10">
        <v>2.0482045605765701E-3</v>
      </c>
      <c r="Q1533" s="10">
        <f>SQRT(O1533^2+P1533^2)</f>
        <v>2.0887398637085171E-3</v>
      </c>
      <c r="S1533" s="8">
        <v>241.8721118206</v>
      </c>
      <c r="T1533" s="8">
        <v>118.00020522327399</v>
      </c>
      <c r="U1533" s="10">
        <v>4.08894445398944E-4</v>
      </c>
      <c r="V1533" s="10">
        <v>-1.06472145193741E-3</v>
      </c>
      <c r="W1533" s="10">
        <f>SQRT(U1533^2+V1533^2)</f>
        <v>1.1405377844218123E-3</v>
      </c>
    </row>
    <row r="1534" spans="1:23">
      <c r="A1534" s="8">
        <v>164.39814221393499</v>
      </c>
      <c r="B1534" s="8">
        <v>70.162488549413297</v>
      </c>
      <c r="C1534" s="10">
        <v>6.6302208189311304E-4</v>
      </c>
      <c r="D1534" s="10">
        <v>-1.21171188852645E-4</v>
      </c>
      <c r="E1534" s="10">
        <f>SQRT(C1534^2+D1534^2)</f>
        <v>6.7400351489131074E-4</v>
      </c>
      <c r="G1534" s="8">
        <v>118.220077838329</v>
      </c>
      <c r="H1534" s="8">
        <v>74.339300846936496</v>
      </c>
      <c r="I1534" s="10">
        <v>-5.5123979544067299E-4</v>
      </c>
      <c r="J1534" s="10">
        <v>-1.0322449578522499E-4</v>
      </c>
      <c r="K1534" s="10">
        <f>SQRT(I1534^2+J1534^2)</f>
        <v>5.6082136960674829E-4</v>
      </c>
      <c r="M1534" s="8">
        <v>221.09701706004</v>
      </c>
      <c r="N1534" s="8">
        <v>111.912882425691</v>
      </c>
      <c r="O1534" s="10">
        <v>-4.0950249850082001E-4</v>
      </c>
      <c r="P1534" s="10">
        <v>2.0482045605765701E-3</v>
      </c>
      <c r="Q1534" s="10">
        <f>SQRT(O1534^2+P1534^2)</f>
        <v>2.0887398637085171E-3</v>
      </c>
      <c r="S1534" s="8">
        <v>72.076234311140794</v>
      </c>
      <c r="T1534" s="8">
        <v>118.157121049967</v>
      </c>
      <c r="U1534" s="10">
        <v>4.2731895760898E-4</v>
      </c>
      <c r="V1534" s="10">
        <v>-1.8815010017762699E-3</v>
      </c>
      <c r="W1534" s="10">
        <f>SQRT(U1534^2+V1534^2)</f>
        <v>1.9294163654372616E-3</v>
      </c>
    </row>
    <row r="1535" spans="1:23">
      <c r="A1535" s="8">
        <v>26.330991243591999</v>
      </c>
      <c r="B1535" s="8">
        <v>70.162488619344103</v>
      </c>
      <c r="C1535" s="10">
        <v>6.7164994769801205E-4</v>
      </c>
      <c r="D1535" s="10">
        <v>1.55971708557819E-4</v>
      </c>
      <c r="E1535" s="10">
        <f>SQRT(C1535^2+D1535^2)</f>
        <v>6.8952217231441331E-4</v>
      </c>
      <c r="G1535" s="8">
        <v>199.824317246958</v>
      </c>
      <c r="H1535" s="8">
        <v>74.339300846936496</v>
      </c>
      <c r="I1535" s="10">
        <v>-5.5123979544067299E-4</v>
      </c>
      <c r="J1535" s="10">
        <v>-1.0322449578522499E-4</v>
      </c>
      <c r="K1535" s="10">
        <f>SQRT(I1535^2+J1535^2)</f>
        <v>5.6082136960674829E-4</v>
      </c>
      <c r="M1535" s="8">
        <v>88.470664097654407</v>
      </c>
      <c r="N1535" s="8">
        <v>112.030826472741</v>
      </c>
      <c r="O1535" s="10">
        <v>-4.1220943451582298E-4</v>
      </c>
      <c r="P1535" s="10">
        <v>1.7965497053978601E-3</v>
      </c>
      <c r="Q1535" s="10">
        <f>SQRT(O1535^2+P1535^2)</f>
        <v>1.8432328832431869E-3</v>
      </c>
      <c r="S1535" s="8">
        <v>141.160565944441</v>
      </c>
      <c r="T1535" s="8">
        <v>118.157121049967</v>
      </c>
      <c r="U1535" s="10">
        <v>4.2731895760898E-4</v>
      </c>
      <c r="V1535" s="10">
        <v>-1.8815010017762699E-3</v>
      </c>
      <c r="W1535" s="10">
        <f>SQRT(U1535^2+V1535^2)</f>
        <v>1.9294163654372616E-3</v>
      </c>
    </row>
    <row r="1536" spans="1:23">
      <c r="A1536" s="8">
        <v>107.935230652222</v>
      </c>
      <c r="B1536" s="8">
        <v>70.162488619344103</v>
      </c>
      <c r="C1536" s="10">
        <v>6.7164994769801205E-4</v>
      </c>
      <c r="D1536" s="10">
        <v>1.55971708557819E-4</v>
      </c>
      <c r="E1536" s="10">
        <f>SQRT(C1536^2+D1536^2)</f>
        <v>6.8952217231441331E-4</v>
      </c>
      <c r="G1536" s="8">
        <v>69.243142105858993</v>
      </c>
      <c r="H1536" s="8">
        <v>74.348186401193601</v>
      </c>
      <c r="I1536" s="10">
        <v>-5.3286515082447703E-4</v>
      </c>
      <c r="J1536" s="10">
        <v>6.11747465188991E-5</v>
      </c>
      <c r="K1536" s="10">
        <f>SQRT(I1536^2+J1536^2)</f>
        <v>5.3636519142730003E-4</v>
      </c>
      <c r="M1536" s="8">
        <v>157.554995730954</v>
      </c>
      <c r="N1536" s="8">
        <v>112.030826472741</v>
      </c>
      <c r="O1536" s="10">
        <v>-4.1220943451582298E-4</v>
      </c>
      <c r="P1536" s="10">
        <v>1.7965497053978601E-3</v>
      </c>
      <c r="Q1536" s="10">
        <f>SQRT(O1536^2+P1536^2)</f>
        <v>1.8432328832431869E-3</v>
      </c>
      <c r="S1536" s="8">
        <v>210.244897577741</v>
      </c>
      <c r="T1536" s="8">
        <v>118.157121049967</v>
      </c>
      <c r="U1536" s="10">
        <v>4.2731895760898E-4</v>
      </c>
      <c r="V1536" s="10">
        <v>-1.8815010017762699E-3</v>
      </c>
      <c r="W1536" s="10">
        <f>SQRT(U1536^2+V1536^2)</f>
        <v>1.9294163654372616E-3</v>
      </c>
    </row>
    <row r="1537" spans="1:23">
      <c r="A1537" s="8">
        <v>189.53947006085099</v>
      </c>
      <c r="B1537" s="8">
        <v>70.162488619344103</v>
      </c>
      <c r="C1537" s="10">
        <v>6.7164994769801205E-4</v>
      </c>
      <c r="D1537" s="10">
        <v>1.55971708557819E-4</v>
      </c>
      <c r="E1537" s="10">
        <f>SQRT(C1537^2+D1537^2)</f>
        <v>6.8952217231441331E-4</v>
      </c>
      <c r="G1537" s="8">
        <v>150.84738151448801</v>
      </c>
      <c r="H1537" s="8">
        <v>74.348186401193601</v>
      </c>
      <c r="I1537" s="10">
        <v>-5.3286515082447703E-4</v>
      </c>
      <c r="J1537" s="10">
        <v>6.11747465188991E-5</v>
      </c>
      <c r="K1537" s="10">
        <f>SQRT(I1537^2+J1537^2)</f>
        <v>5.3636519142730003E-4</v>
      </c>
      <c r="M1537" s="8">
        <v>226.639327364254</v>
      </c>
      <c r="N1537" s="8">
        <v>112.030826472741</v>
      </c>
      <c r="O1537" s="10">
        <v>-4.1220943451582298E-4</v>
      </c>
      <c r="P1537" s="10">
        <v>1.7965497053978601E-3</v>
      </c>
      <c r="Q1537" s="10">
        <f>SQRT(O1537^2+P1537^2)</f>
        <v>1.8432328832431869E-3</v>
      </c>
      <c r="S1537" s="8">
        <v>109.41550688594199</v>
      </c>
      <c r="T1537" s="8">
        <v>118.22643416750201</v>
      </c>
      <c r="U1537" s="10">
        <v>4.2313159433860398E-4</v>
      </c>
      <c r="V1537" s="10">
        <v>-1.0756470286323199E-3</v>
      </c>
      <c r="W1537" s="10">
        <f>SQRT(U1537^2+V1537^2)</f>
        <v>1.1558792654655016E-3</v>
      </c>
    </row>
    <row r="1538" spans="1:23">
      <c r="A1538" s="8">
        <v>85.933853926419502</v>
      </c>
      <c r="B1538" s="8">
        <v>70.176212571897906</v>
      </c>
      <c r="C1538" s="10">
        <v>6.4340109291018599E-4</v>
      </c>
      <c r="D1538" s="10">
        <v>-1.01219576713188E-4</v>
      </c>
      <c r="E1538" s="10">
        <f>SQRT(C1538^2+D1538^2)</f>
        <v>6.5131433967633378E-4</v>
      </c>
      <c r="G1538" s="8">
        <v>39.881748159240402</v>
      </c>
      <c r="H1538" s="8">
        <v>74.348186521067007</v>
      </c>
      <c r="I1538" s="10">
        <v>-5.3812908071304295E-4</v>
      </c>
      <c r="J1538" s="10">
        <v>-9.1961720383468206E-5</v>
      </c>
      <c r="K1538" s="10">
        <f>SQRT(I1538^2+J1538^2)</f>
        <v>5.4593027533280465E-4</v>
      </c>
      <c r="M1538" s="8">
        <v>94.029433635009497</v>
      </c>
      <c r="N1538" s="8">
        <v>112.181637357992</v>
      </c>
      <c r="O1538" s="10">
        <v>-4.2437410201239803E-4</v>
      </c>
      <c r="P1538" s="10">
        <v>1.5528185388048799E-3</v>
      </c>
      <c r="Q1538" s="10">
        <f>SQRT(O1538^2+P1538^2)</f>
        <v>1.6097635829260618E-3</v>
      </c>
      <c r="S1538" s="8">
        <v>178.49983851924199</v>
      </c>
      <c r="T1538" s="8">
        <v>118.22643416750201</v>
      </c>
      <c r="U1538" s="10">
        <v>4.2313159433860398E-4</v>
      </c>
      <c r="V1538" s="10">
        <v>-1.0756470286323199E-3</v>
      </c>
      <c r="W1538" s="10">
        <f>SQRT(U1538^2+V1538^2)</f>
        <v>1.1558792654655016E-3</v>
      </c>
    </row>
    <row r="1539" spans="1:23">
      <c r="A1539" s="8">
        <v>167.53809333504901</v>
      </c>
      <c r="B1539" s="8">
        <v>70.176212571897906</v>
      </c>
      <c r="C1539" s="10">
        <v>6.4340109291018599E-4</v>
      </c>
      <c r="D1539" s="10">
        <v>-1.01219576713188E-4</v>
      </c>
      <c r="E1539" s="10">
        <f>SQRT(C1539^2+D1539^2)</f>
        <v>6.5131433967633378E-4</v>
      </c>
      <c r="G1539" s="8">
        <v>121.48598756787</v>
      </c>
      <c r="H1539" s="8">
        <v>74.348186521067007</v>
      </c>
      <c r="I1539" s="10">
        <v>-5.3812908071304295E-4</v>
      </c>
      <c r="J1539" s="10">
        <v>-9.1961720383468206E-5</v>
      </c>
      <c r="K1539" s="10">
        <f>SQRT(I1539^2+J1539^2)</f>
        <v>5.4593027533280465E-4</v>
      </c>
      <c r="M1539" s="8">
        <v>163.11376526831</v>
      </c>
      <c r="N1539" s="8">
        <v>112.181637357992</v>
      </c>
      <c r="O1539" s="10">
        <v>-4.2437410201239803E-4</v>
      </c>
      <c r="P1539" s="10">
        <v>1.5528185388048799E-3</v>
      </c>
      <c r="Q1539" s="10">
        <f>SQRT(O1539^2+P1539^2)</f>
        <v>1.6097635829260618E-3</v>
      </c>
      <c r="S1539" s="8">
        <v>115.13329481367801</v>
      </c>
      <c r="T1539" s="8">
        <v>118.46055582901199</v>
      </c>
      <c r="U1539" s="10">
        <v>4.5273241896331002E-4</v>
      </c>
      <c r="V1539" s="10">
        <v>-1.16506079161268E-3</v>
      </c>
      <c r="W1539" s="10">
        <f>SQRT(U1539^2+V1539^2)</f>
        <v>1.249933314754645E-3</v>
      </c>
    </row>
    <row r="1540" spans="1:23">
      <c r="A1540" s="8">
        <v>23.1910400101047</v>
      </c>
      <c r="B1540" s="8">
        <v>70.176212669185105</v>
      </c>
      <c r="C1540" s="10">
        <v>6.5030496485611199E-4</v>
      </c>
      <c r="D1540" s="10">
        <v>1.3531596646473799E-4</v>
      </c>
      <c r="E1540" s="10">
        <f>SQRT(C1540^2+D1540^2)</f>
        <v>6.6423411392128537E-4</v>
      </c>
      <c r="G1540" s="8">
        <v>203.090226976499</v>
      </c>
      <c r="H1540" s="8">
        <v>74.348186521067007</v>
      </c>
      <c r="I1540" s="10">
        <v>-5.3812908071304295E-4</v>
      </c>
      <c r="J1540" s="10">
        <v>-9.1961720383468206E-5</v>
      </c>
      <c r="K1540" s="10">
        <f>SQRT(I1540^2+J1540^2)</f>
        <v>5.4593027533280465E-4</v>
      </c>
      <c r="M1540" s="8">
        <v>232.19809690160901</v>
      </c>
      <c r="N1540" s="8">
        <v>112.181637357992</v>
      </c>
      <c r="O1540" s="10">
        <v>-4.2437410201239803E-4</v>
      </c>
      <c r="P1540" s="10">
        <v>1.5528185388048799E-3</v>
      </c>
      <c r="Q1540" s="10">
        <f>SQRT(O1540^2+P1540^2)</f>
        <v>1.6097635829260618E-3</v>
      </c>
      <c r="S1540" s="8">
        <v>184.21762644697799</v>
      </c>
      <c r="T1540" s="8">
        <v>118.46055582901199</v>
      </c>
      <c r="U1540" s="10">
        <v>4.5273241896331002E-4</v>
      </c>
      <c r="V1540" s="10">
        <v>-1.16506079161268E-3</v>
      </c>
      <c r="W1540" s="10">
        <f>SQRT(U1540^2+V1540^2)</f>
        <v>1.249933314754645E-3</v>
      </c>
    </row>
    <row r="1541" spans="1:23">
      <c r="A1541" s="8">
        <v>104.795279418734</v>
      </c>
      <c r="B1541" s="8">
        <v>70.176212669185105</v>
      </c>
      <c r="C1541" s="10">
        <v>6.5030496485611199E-4</v>
      </c>
      <c r="D1541" s="10">
        <v>1.3531596646473799E-4</v>
      </c>
      <c r="E1541" s="10">
        <f>SQRT(C1541^2+D1541^2)</f>
        <v>6.6423411392128537E-4</v>
      </c>
      <c r="G1541" s="8">
        <v>65.978713482585505</v>
      </c>
      <c r="H1541" s="8">
        <v>74.355597619188899</v>
      </c>
      <c r="I1541" s="10">
        <v>-5.1878551288155202E-4</v>
      </c>
      <c r="J1541" s="10">
        <v>4.5406840398685598E-5</v>
      </c>
      <c r="K1541" s="10">
        <f>SQRT(I1541^2+J1541^2)</f>
        <v>5.207688446237607E-4</v>
      </c>
      <c r="M1541" s="8">
        <v>99.595635103750993</v>
      </c>
      <c r="N1541" s="8">
        <v>112.35611671970899</v>
      </c>
      <c r="O1541" s="10">
        <v>-4.2952231681911798E-4</v>
      </c>
      <c r="P1541" s="10">
        <v>1.37278466363908E-3</v>
      </c>
      <c r="Q1541" s="10">
        <f>SQRT(O1541^2+P1541^2)</f>
        <v>1.4384113296857491E-3</v>
      </c>
      <c r="S1541" s="8">
        <v>77.850749868370301</v>
      </c>
      <c r="T1541" s="8">
        <v>118.491454898155</v>
      </c>
      <c r="U1541" s="10">
        <v>4.4117315550645602E-4</v>
      </c>
      <c r="V1541" s="10">
        <v>-1.78163539225719E-3</v>
      </c>
      <c r="W1541" s="10">
        <f>SQRT(U1541^2+V1541^2)</f>
        <v>1.8354450207192137E-3</v>
      </c>
    </row>
    <row r="1542" spans="1:23">
      <c r="A1542" s="8">
        <v>186.39951882736401</v>
      </c>
      <c r="B1542" s="8">
        <v>70.176212669185105</v>
      </c>
      <c r="C1542" s="10">
        <v>6.5030496485611199E-4</v>
      </c>
      <c r="D1542" s="10">
        <v>1.3531596646473799E-4</v>
      </c>
      <c r="E1542" s="10">
        <f>SQRT(C1542^2+D1542^2)</f>
        <v>6.6423411392128537E-4</v>
      </c>
      <c r="G1542" s="8">
        <v>147.582952891215</v>
      </c>
      <c r="H1542" s="8">
        <v>74.355597619188899</v>
      </c>
      <c r="I1542" s="10">
        <v>-5.1878551288155202E-4</v>
      </c>
      <c r="J1542" s="10">
        <v>4.5406840398685598E-5</v>
      </c>
      <c r="K1542" s="10">
        <f>SQRT(I1542^2+J1542^2)</f>
        <v>5.207688446237607E-4</v>
      </c>
      <c r="M1542" s="8">
        <v>168.67996673705099</v>
      </c>
      <c r="N1542" s="8">
        <v>112.35611671970899</v>
      </c>
      <c r="O1542" s="10">
        <v>-4.2952231681911798E-4</v>
      </c>
      <c r="P1542" s="10">
        <v>1.37278466363908E-3</v>
      </c>
      <c r="Q1542" s="10">
        <f>SQRT(O1542^2+P1542^2)</f>
        <v>1.4384113296857491E-3</v>
      </c>
      <c r="S1542" s="8">
        <v>146.93508150167</v>
      </c>
      <c r="T1542" s="8">
        <v>118.491454898155</v>
      </c>
      <c r="U1542" s="10">
        <v>4.4117315550645602E-4</v>
      </c>
      <c r="V1542" s="10">
        <v>-1.78163539225719E-3</v>
      </c>
      <c r="W1542" s="10">
        <f>SQRT(U1542^2+V1542^2)</f>
        <v>1.8354450207192137E-3</v>
      </c>
    </row>
    <row r="1543" spans="1:23">
      <c r="A1543" s="8">
        <v>89.075932336219296</v>
      </c>
      <c r="B1543" s="8">
        <v>70.187180756662997</v>
      </c>
      <c r="C1543" s="10">
        <v>6.2540584677964401E-4</v>
      </c>
      <c r="D1543" s="10">
        <v>-7.0254971600869402E-5</v>
      </c>
      <c r="E1543" s="10">
        <f>SQRT(C1543^2+D1543^2)</f>
        <v>6.2933952221420398E-4</v>
      </c>
      <c r="G1543" s="8">
        <v>43.146176573286198</v>
      </c>
      <c r="H1543" s="8">
        <v>74.355597805488898</v>
      </c>
      <c r="I1543" s="10">
        <v>-5.2290216152710701E-4</v>
      </c>
      <c r="J1543" s="10">
        <v>-7.5804970954249397E-5</v>
      </c>
      <c r="K1543" s="10">
        <f>SQRT(I1543^2+J1543^2)</f>
        <v>5.2836830350721771E-4</v>
      </c>
      <c r="M1543" s="8">
        <v>237.76429837035101</v>
      </c>
      <c r="N1543" s="8">
        <v>112.35611671970899</v>
      </c>
      <c r="O1543" s="10">
        <v>-4.2952231681911798E-4</v>
      </c>
      <c r="P1543" s="10">
        <v>1.37278466363908E-3</v>
      </c>
      <c r="Q1543" s="10">
        <f>SQRT(O1543^2+P1543^2)</f>
        <v>1.4384113296857491E-3</v>
      </c>
      <c r="S1543" s="8">
        <v>216.01941313496999</v>
      </c>
      <c r="T1543" s="8">
        <v>118.491454898155</v>
      </c>
      <c r="U1543" s="10">
        <v>4.4117315550645602E-4</v>
      </c>
      <c r="V1543" s="10">
        <v>-1.78163539225719E-3</v>
      </c>
      <c r="W1543" s="10">
        <f>SQRT(U1543^2+V1543^2)</f>
        <v>1.8354450207192137E-3</v>
      </c>
    </row>
    <row r="1544" spans="1:23">
      <c r="A1544" s="8">
        <v>170.68017174484899</v>
      </c>
      <c r="B1544" s="8">
        <v>70.187180756662997</v>
      </c>
      <c r="C1544" s="10">
        <v>6.2540584677964401E-4</v>
      </c>
      <c r="D1544" s="10">
        <v>-7.0254971600869402E-5</v>
      </c>
      <c r="E1544" s="10">
        <f>SQRT(C1544^2+D1544^2)</f>
        <v>6.2933952221420398E-4</v>
      </c>
      <c r="G1544" s="8">
        <v>124.75041598191601</v>
      </c>
      <c r="H1544" s="8">
        <v>74.355597805488898</v>
      </c>
      <c r="I1544" s="10">
        <v>-5.2290216152710701E-4</v>
      </c>
      <c r="J1544" s="10">
        <v>-7.5804970954249397E-5</v>
      </c>
      <c r="K1544" s="10">
        <f>SQRT(I1544^2+J1544^2)</f>
        <v>5.2836830350721771E-4</v>
      </c>
      <c r="M1544" s="8">
        <v>105.16051105209399</v>
      </c>
      <c r="N1544" s="8">
        <v>112.543579282089</v>
      </c>
      <c r="O1544" s="10">
        <v>-4.3127252260825801E-4</v>
      </c>
      <c r="P1544" s="10">
        <v>1.2702083268133E-3</v>
      </c>
      <c r="Q1544" s="10">
        <f>SQRT(O1544^2+P1544^2)</f>
        <v>1.3414265474720312E-3</v>
      </c>
      <c r="S1544" s="8">
        <v>120.863157212906</v>
      </c>
      <c r="T1544" s="8">
        <v>118.713992511944</v>
      </c>
      <c r="U1544" s="10">
        <v>4.7291493669460302E-4</v>
      </c>
      <c r="V1544" s="10">
        <v>-1.3412609144572299E-3</v>
      </c>
      <c r="W1544" s="10">
        <f>SQRT(U1544^2+V1544^2)</f>
        <v>1.4221917514876483E-3</v>
      </c>
    </row>
    <row r="1545" spans="1:23">
      <c r="A1545" s="8">
        <v>20.048961516806798</v>
      </c>
      <c r="B1545" s="8">
        <v>70.187180848621196</v>
      </c>
      <c r="C1545" s="10">
        <v>6.3019909654626199E-4</v>
      </c>
      <c r="D1545" s="10">
        <v>1.03640854402499E-4</v>
      </c>
      <c r="E1545" s="10">
        <f>SQRT(C1545^2+D1545^2)</f>
        <v>6.3866448780952655E-4</v>
      </c>
      <c r="G1545" s="8">
        <v>206.35465539054499</v>
      </c>
      <c r="H1545" s="8">
        <v>74.355597805488898</v>
      </c>
      <c r="I1545" s="10">
        <v>-5.2290216152710701E-4</v>
      </c>
      <c r="J1545" s="10">
        <v>-7.5804970954249397E-5</v>
      </c>
      <c r="K1545" s="10">
        <f>SQRT(I1545^2+J1545^2)</f>
        <v>5.2836830350721771E-4</v>
      </c>
      <c r="M1545" s="8">
        <v>174.24484268539399</v>
      </c>
      <c r="N1545" s="8">
        <v>112.543579282089</v>
      </c>
      <c r="O1545" s="10">
        <v>-4.3127252260825801E-4</v>
      </c>
      <c r="P1545" s="10">
        <v>1.2702083268133E-3</v>
      </c>
      <c r="Q1545" s="10">
        <f>SQRT(O1545^2+P1545^2)</f>
        <v>1.3414265474720312E-3</v>
      </c>
      <c r="S1545" s="8">
        <v>189.947488846206</v>
      </c>
      <c r="T1545" s="8">
        <v>118.713992511944</v>
      </c>
      <c r="U1545" s="10">
        <v>4.7291493669460302E-4</v>
      </c>
      <c r="V1545" s="10">
        <v>-1.3412609144572299E-3</v>
      </c>
      <c r="W1545" s="10">
        <f>SQRT(U1545^2+V1545^2)</f>
        <v>1.4221917514876483E-3</v>
      </c>
    </row>
    <row r="1546" spans="1:23">
      <c r="A1546" s="8">
        <v>101.653200925436</v>
      </c>
      <c r="B1546" s="8">
        <v>70.187180848621196</v>
      </c>
      <c r="C1546" s="10">
        <v>6.3019909654626199E-4</v>
      </c>
      <c r="D1546" s="10">
        <v>1.03640854402499E-4</v>
      </c>
      <c r="E1546" s="10">
        <f>SQRT(C1546^2+D1546^2)</f>
        <v>6.3866448780952655E-4</v>
      </c>
      <c r="G1546" s="8">
        <v>62.715761374298502</v>
      </c>
      <c r="H1546" s="8">
        <v>74.361176060873703</v>
      </c>
      <c r="I1546" s="10">
        <v>-5.0652856439514196E-4</v>
      </c>
      <c r="J1546" s="10">
        <v>2.7733248860631799E-5</v>
      </c>
      <c r="K1546" s="10">
        <f>SQRT(I1546^2+J1546^2)</f>
        <v>5.0728721612176386E-4</v>
      </c>
      <c r="M1546" s="8">
        <v>243.32917431869399</v>
      </c>
      <c r="N1546" s="8">
        <v>112.543579282089</v>
      </c>
      <c r="O1546" s="10">
        <v>-4.3127252260825801E-4</v>
      </c>
      <c r="P1546" s="10">
        <v>1.2702083268133E-3</v>
      </c>
      <c r="Q1546" s="10">
        <f>SQRT(O1546^2+P1546^2)</f>
        <v>1.3414265474720312E-3</v>
      </c>
      <c r="S1546" s="8">
        <v>83.603788482820093</v>
      </c>
      <c r="T1546" s="8">
        <v>118.79949683189599</v>
      </c>
      <c r="U1546" s="10">
        <v>4.6164126026802799E-4</v>
      </c>
      <c r="V1546" s="10">
        <v>-1.5621783329540799E-3</v>
      </c>
      <c r="W1546" s="10">
        <f>SQRT(U1546^2+V1546^2)</f>
        <v>1.6289609562948526E-3</v>
      </c>
    </row>
    <row r="1547" spans="1:23">
      <c r="A1547" s="8">
        <v>183.25744033406599</v>
      </c>
      <c r="B1547" s="8">
        <v>70.187180848621196</v>
      </c>
      <c r="C1547" s="10">
        <v>6.3019909654626199E-4</v>
      </c>
      <c r="D1547" s="10">
        <v>1.03640854402499E-4</v>
      </c>
      <c r="E1547" s="10">
        <f>SQRT(C1547^2+D1547^2)</f>
        <v>6.3866448780952655E-4</v>
      </c>
      <c r="G1547" s="8">
        <v>144.32000078292799</v>
      </c>
      <c r="H1547" s="8">
        <v>74.361176060873703</v>
      </c>
      <c r="I1547" s="10">
        <v>-5.0652856439514196E-4</v>
      </c>
      <c r="J1547" s="10">
        <v>2.7733248860631799E-5</v>
      </c>
      <c r="K1547" s="10">
        <f>SQRT(I1547^2+J1547^2)</f>
        <v>5.0728721612176386E-4</v>
      </c>
      <c r="M1547" s="8">
        <v>110.716370431098</v>
      </c>
      <c r="N1547" s="8">
        <v>112.733366024254</v>
      </c>
      <c r="O1547" s="10">
        <v>-4.3478732532949502E-4</v>
      </c>
      <c r="P1547" s="10">
        <v>1.2503404102837999E-3</v>
      </c>
      <c r="Q1547" s="10">
        <f>SQRT(O1547^2+P1547^2)</f>
        <v>1.3237791204939885E-3</v>
      </c>
      <c r="S1547" s="8">
        <v>152.68812011611999</v>
      </c>
      <c r="T1547" s="8">
        <v>118.79949683189599</v>
      </c>
      <c r="U1547" s="10">
        <v>4.6164126026802799E-4</v>
      </c>
      <c r="V1547" s="10">
        <v>-1.5621783329540799E-3</v>
      </c>
      <c r="W1547" s="10">
        <f>SQRT(U1547^2+V1547^2)</f>
        <v>1.6289609562948526E-3</v>
      </c>
    </row>
    <row r="1548" spans="1:23">
      <c r="A1548" s="8">
        <v>92.219757861027105</v>
      </c>
      <c r="B1548" s="8">
        <v>70.194295929148097</v>
      </c>
      <c r="C1548" s="10">
        <v>6.1312473617362504E-4</v>
      </c>
      <c r="D1548" s="10">
        <v>-2.9747930854593301E-5</v>
      </c>
      <c r="E1548" s="10">
        <f>SQRT(C1548^2+D1548^2)</f>
        <v>6.1384597538642139E-4</v>
      </c>
      <c r="G1548" s="8">
        <v>46.409128489456499</v>
      </c>
      <c r="H1548" s="8">
        <v>74.361176251256296</v>
      </c>
      <c r="I1548" s="10">
        <v>-5.0940811307230297E-4</v>
      </c>
      <c r="J1548" s="10">
        <v>-5.7719858818559001E-5</v>
      </c>
      <c r="K1548" s="10">
        <f>SQRT(I1548^2+J1548^2)</f>
        <v>5.12667736224856E-4</v>
      </c>
      <c r="M1548" s="8">
        <v>179.800702064398</v>
      </c>
      <c r="N1548" s="8">
        <v>112.733366024254</v>
      </c>
      <c r="O1548" s="10">
        <v>-4.3478732532949502E-4</v>
      </c>
      <c r="P1548" s="10">
        <v>1.2503404102837999E-3</v>
      </c>
      <c r="Q1548" s="10">
        <f>SQRT(O1548^2+P1548^2)</f>
        <v>1.3237791204939885E-3</v>
      </c>
      <c r="S1548" s="8">
        <v>221.77245174941999</v>
      </c>
      <c r="T1548" s="8">
        <v>118.79949683189599</v>
      </c>
      <c r="U1548" s="10">
        <v>4.6164126026802799E-4</v>
      </c>
      <c r="V1548" s="10">
        <v>-1.5621783329540799E-3</v>
      </c>
      <c r="W1548" s="10">
        <f>SQRT(U1548^2+V1548^2)</f>
        <v>1.6289609562948526E-3</v>
      </c>
    </row>
    <row r="1549" spans="1:23">
      <c r="A1549" s="8">
        <v>173.82399726965701</v>
      </c>
      <c r="B1549" s="8">
        <v>70.194295929148097</v>
      </c>
      <c r="C1549" s="10">
        <v>6.1312473617362504E-4</v>
      </c>
      <c r="D1549" s="10">
        <v>-2.9747930854593301E-5</v>
      </c>
      <c r="E1549" s="10">
        <f>SQRT(C1549^2+D1549^2)</f>
        <v>6.1384597538642139E-4</v>
      </c>
      <c r="G1549" s="8">
        <v>128.01336789808599</v>
      </c>
      <c r="H1549" s="8">
        <v>74.361176251256296</v>
      </c>
      <c r="I1549" s="10">
        <v>-5.0940811307230297E-4</v>
      </c>
      <c r="J1549" s="10">
        <v>-5.7719858818559001E-5</v>
      </c>
      <c r="K1549" s="10">
        <f>SQRT(I1549^2+J1549^2)</f>
        <v>5.12667736224856E-4</v>
      </c>
      <c r="M1549" s="8">
        <v>116.255397263151</v>
      </c>
      <c r="N1549" s="8">
        <v>112.91325314919899</v>
      </c>
      <c r="O1549" s="10">
        <v>-4.3492501738923801E-4</v>
      </c>
      <c r="P1549" s="10">
        <v>1.3243642863950201E-3</v>
      </c>
      <c r="Q1549" s="10">
        <f>SQRT(O1549^2+P1549^2)</f>
        <v>1.3939514101393993E-3</v>
      </c>
      <c r="S1549" s="8">
        <v>126.61319985077699</v>
      </c>
      <c r="T1549" s="8">
        <v>118.998515403298</v>
      </c>
      <c r="U1549" s="10">
        <v>4.6255639405168699E-4</v>
      </c>
      <c r="V1549" s="10">
        <v>-1.5822512946036601E-3</v>
      </c>
      <c r="W1549" s="10">
        <f>SQRT(U1549^2+V1549^2)</f>
        <v>1.6484773510585633E-3</v>
      </c>
    </row>
    <row r="1550" spans="1:23">
      <c r="A1550" s="8">
        <v>16.905135939718001</v>
      </c>
      <c r="B1550" s="8">
        <v>70.194295984594305</v>
      </c>
      <c r="C1550" s="10">
        <v>6.1557286356522399E-4</v>
      </c>
      <c r="D1550" s="10">
        <v>6.2601367585362897E-5</v>
      </c>
      <c r="E1550" s="10">
        <f>SQRT(C1550^2+D1550^2)</f>
        <v>6.1874783359737722E-4</v>
      </c>
      <c r="G1550" s="8">
        <v>209.617607306716</v>
      </c>
      <c r="H1550" s="8">
        <v>74.361176251256296</v>
      </c>
      <c r="I1550" s="10">
        <v>-5.0940811307230297E-4</v>
      </c>
      <c r="J1550" s="10">
        <v>-5.7719858818559001E-5</v>
      </c>
      <c r="K1550" s="10">
        <f>SQRT(I1550^2+J1550^2)</f>
        <v>5.12667736224856E-4</v>
      </c>
      <c r="M1550" s="8">
        <v>185.33972889645099</v>
      </c>
      <c r="N1550" s="8">
        <v>112.91325314919899</v>
      </c>
      <c r="O1550" s="10">
        <v>-4.3492501738923801E-4</v>
      </c>
      <c r="P1550" s="10">
        <v>1.3243642863950201E-3</v>
      </c>
      <c r="Q1550" s="10">
        <f>SQRT(O1550^2+P1550^2)</f>
        <v>1.3939514101393993E-3</v>
      </c>
      <c r="S1550" s="8">
        <v>195.69753148407699</v>
      </c>
      <c r="T1550" s="8">
        <v>118.998515403298</v>
      </c>
      <c r="U1550" s="10">
        <v>4.6255639405168699E-4</v>
      </c>
      <c r="V1550" s="10">
        <v>-1.5822512946036601E-3</v>
      </c>
      <c r="W1550" s="10">
        <f>SQRT(U1550^2+V1550^2)</f>
        <v>1.6484773510585633E-3</v>
      </c>
    </row>
    <row r="1551" spans="1:23">
      <c r="A1551" s="8">
        <v>98.509375348347504</v>
      </c>
      <c r="B1551" s="8">
        <v>70.194295984594305</v>
      </c>
      <c r="C1551" s="10">
        <v>6.1557286356522399E-4</v>
      </c>
      <c r="D1551" s="10">
        <v>6.2601367585362897E-5</v>
      </c>
      <c r="E1551" s="10">
        <f>SQRT(C1551^2+D1551^2)</f>
        <v>6.1874783359737722E-4</v>
      </c>
      <c r="G1551" s="8">
        <v>59.453962862138603</v>
      </c>
      <c r="H1551" s="8">
        <v>74.364833437741396</v>
      </c>
      <c r="I1551" s="10">
        <v>-4.9819117363495899E-4</v>
      </c>
      <c r="J1551" s="10">
        <v>1.01805838700219E-5</v>
      </c>
      <c r="K1551" s="10">
        <f>SQRT(I1551^2+J1551^2)</f>
        <v>4.9829518337599088E-4</v>
      </c>
      <c r="M1551" s="8">
        <v>121.770528885285</v>
      </c>
      <c r="N1551" s="8">
        <v>113.068735316085</v>
      </c>
      <c r="O1551" s="10">
        <v>-4.2336956321420899E-4</v>
      </c>
      <c r="P1551" s="10">
        <v>1.5061270481105001E-3</v>
      </c>
      <c r="Q1551" s="10">
        <f>SQRT(O1551^2+P1551^2)</f>
        <v>1.5645000709831364E-3</v>
      </c>
      <c r="S1551" s="8">
        <v>89.334544398182203</v>
      </c>
      <c r="T1551" s="8">
        <v>119.073218647395</v>
      </c>
      <c r="U1551" s="10">
        <v>4.5807433258953799E-4</v>
      </c>
      <c r="V1551" s="10">
        <v>-1.3295808366491899E-3</v>
      </c>
      <c r="W1551" s="10">
        <f>SQRT(U1551^2+V1551^2)</f>
        <v>1.4062778158536494E-3</v>
      </c>
    </row>
    <row r="1552" spans="1:23">
      <c r="A1552" s="8">
        <v>180.113614756977</v>
      </c>
      <c r="B1552" s="8">
        <v>70.194295984594305</v>
      </c>
      <c r="C1552" s="10">
        <v>6.1557286356522399E-4</v>
      </c>
      <c r="D1552" s="10">
        <v>6.2601367585362897E-5</v>
      </c>
      <c r="E1552" s="10">
        <f>SQRT(C1552^2+D1552^2)</f>
        <v>6.1874783359737722E-4</v>
      </c>
      <c r="G1552" s="8">
        <v>141.05820227076799</v>
      </c>
      <c r="H1552" s="8">
        <v>74.364833437741396</v>
      </c>
      <c r="I1552" s="10">
        <v>-4.9819117363495899E-4</v>
      </c>
      <c r="J1552" s="10">
        <v>1.01805838700219E-5</v>
      </c>
      <c r="K1552" s="10">
        <f>SQRT(I1552^2+J1552^2)</f>
        <v>4.9829518337599088E-4</v>
      </c>
      <c r="M1552" s="8">
        <v>190.85486051858501</v>
      </c>
      <c r="N1552" s="8">
        <v>113.068735316085</v>
      </c>
      <c r="O1552" s="10">
        <v>-4.2336956321420899E-4</v>
      </c>
      <c r="P1552" s="10">
        <v>1.5061270481105001E-3</v>
      </c>
      <c r="Q1552" s="10">
        <f>SQRT(O1552^2+P1552^2)</f>
        <v>1.5645000709831364E-3</v>
      </c>
      <c r="S1552" s="8">
        <v>158.418876031482</v>
      </c>
      <c r="T1552" s="8">
        <v>119.073218647395</v>
      </c>
      <c r="U1552" s="10">
        <v>4.5807433258953799E-4</v>
      </c>
      <c r="V1552" s="10">
        <v>-1.3295808366491899E-3</v>
      </c>
      <c r="W1552" s="10">
        <f>SQRT(U1552^2+V1552^2)</f>
        <v>1.4062778158536494E-3</v>
      </c>
    </row>
    <row r="1553" spans="1:23">
      <c r="A1553" s="8">
        <v>13.7603271870966</v>
      </c>
      <c r="B1553" s="8">
        <v>70.196763839924799</v>
      </c>
      <c r="C1553" s="10">
        <v>6.0950485057523999E-4</v>
      </c>
      <c r="D1553" s="10">
        <v>1.6327846235035799E-5</v>
      </c>
      <c r="E1553" s="10">
        <f>SQRT(C1553^2+D1553^2)</f>
        <v>6.0972351228849673E-4</v>
      </c>
      <c r="G1553" s="8">
        <v>49.670926853241497</v>
      </c>
      <c r="H1553" s="8">
        <v>74.364833576803605</v>
      </c>
      <c r="I1553" s="10">
        <v>-4.9987106785930404E-4</v>
      </c>
      <c r="J1553" s="10">
        <v>-3.9842373669855701E-5</v>
      </c>
      <c r="K1553" s="10">
        <f>SQRT(I1553^2+J1553^2)</f>
        <v>5.0145637818503153E-4</v>
      </c>
      <c r="M1553" s="8">
        <v>127.261791364253</v>
      </c>
      <c r="N1553" s="8">
        <v>113.18701338725199</v>
      </c>
      <c r="O1553" s="10">
        <v>-4.2001928826565803E-4</v>
      </c>
      <c r="P1553" s="10">
        <v>1.7767888953935901E-3</v>
      </c>
      <c r="Q1553" s="10">
        <f>SQRT(O1553^2+P1553^2)</f>
        <v>1.8257587412659876E-3</v>
      </c>
      <c r="S1553" s="8">
        <v>227.503207664782</v>
      </c>
      <c r="T1553" s="8">
        <v>119.073218647395</v>
      </c>
      <c r="U1553" s="10">
        <v>4.5807433258953799E-4</v>
      </c>
      <c r="V1553" s="10">
        <v>-1.3295808366491899E-3</v>
      </c>
      <c r="W1553" s="10">
        <f>SQRT(U1553^2+V1553^2)</f>
        <v>1.4062778158536494E-3</v>
      </c>
    </row>
    <row r="1554" spans="1:23">
      <c r="A1554" s="8">
        <v>95.364566595726004</v>
      </c>
      <c r="B1554" s="8">
        <v>70.196763839924799</v>
      </c>
      <c r="C1554" s="10">
        <v>6.0950485057523999E-4</v>
      </c>
      <c r="D1554" s="10">
        <v>1.6327846235035799E-5</v>
      </c>
      <c r="E1554" s="10">
        <f>SQRT(C1554^2+D1554^2)</f>
        <v>6.0972351228849673E-4</v>
      </c>
      <c r="G1554" s="8">
        <v>131.27516626187099</v>
      </c>
      <c r="H1554" s="8">
        <v>74.364833576803605</v>
      </c>
      <c r="I1554" s="10">
        <v>-4.9987106785930404E-4</v>
      </c>
      <c r="J1554" s="10">
        <v>-3.9842373669855701E-5</v>
      </c>
      <c r="K1554" s="10">
        <f>SQRT(I1554^2+J1554^2)</f>
        <v>5.0145637818503153E-4</v>
      </c>
      <c r="M1554" s="8">
        <v>196.34612299755301</v>
      </c>
      <c r="N1554" s="8">
        <v>113.18701338725199</v>
      </c>
      <c r="O1554" s="10">
        <v>-4.2001928826565803E-4</v>
      </c>
      <c r="P1554" s="10">
        <v>1.7767888953935901E-3</v>
      </c>
      <c r="Q1554" s="10">
        <f>SQRT(O1554^2+P1554^2)</f>
        <v>1.8257587412659876E-3</v>
      </c>
      <c r="S1554" s="8">
        <v>132.38524051751801</v>
      </c>
      <c r="T1554" s="8">
        <v>119.316976525168</v>
      </c>
      <c r="U1554" s="10">
        <v>4.3877602308707098E-4</v>
      </c>
      <c r="V1554" s="10">
        <v>-1.7936157015559001E-3</v>
      </c>
      <c r="W1554" s="10">
        <f>SQRT(U1554^2+V1554^2)</f>
        <v>1.8465052621923312E-3</v>
      </c>
    </row>
    <row r="1555" spans="1:23">
      <c r="A1555" s="8">
        <v>176.968806004356</v>
      </c>
      <c r="B1555" s="8">
        <v>70.196763839924799</v>
      </c>
      <c r="C1555" s="10">
        <v>6.0950485057523999E-4</v>
      </c>
      <c r="D1555" s="10">
        <v>1.6327846235035799E-5</v>
      </c>
      <c r="E1555" s="10">
        <f>SQRT(C1555^2+D1555^2)</f>
        <v>6.0972351228849673E-4</v>
      </c>
      <c r="G1555" s="8">
        <v>212.87940567050001</v>
      </c>
      <c r="H1555" s="8">
        <v>74.364833576803605</v>
      </c>
      <c r="I1555" s="10">
        <v>-4.9987106785930404E-4</v>
      </c>
      <c r="J1555" s="10">
        <v>-3.9842373669855701E-5</v>
      </c>
      <c r="K1555" s="10">
        <f>SQRT(I1555^2+J1555^2)</f>
        <v>5.0145637818503153E-4</v>
      </c>
      <c r="M1555" s="8">
        <v>132.74162018976901</v>
      </c>
      <c r="N1555" s="8">
        <v>113.266982613119</v>
      </c>
      <c r="O1555" s="10">
        <v>-4.5849090656430798E-4</v>
      </c>
      <c r="P1555" s="10">
        <v>2.0446837251758901E-3</v>
      </c>
      <c r="Q1555" s="10">
        <f>SQRT(O1555^2+P1555^2)</f>
        <v>2.0954582905420276E-3</v>
      </c>
      <c r="S1555" s="8">
        <v>201.46957215081801</v>
      </c>
      <c r="T1555" s="8">
        <v>119.316976525168</v>
      </c>
      <c r="U1555" s="10">
        <v>4.3877602308707098E-4</v>
      </c>
      <c r="V1555" s="10">
        <v>-1.7936157015559001E-3</v>
      </c>
      <c r="W1555" s="10">
        <f>SQRT(U1555^2+V1555^2)</f>
        <v>1.8465052621923312E-3</v>
      </c>
    </row>
    <row r="1556" spans="1:23">
      <c r="A1556" s="8">
        <v>52.990985990703898</v>
      </c>
      <c r="B1556" s="8">
        <v>72.781539924371103</v>
      </c>
      <c r="C1556" s="10">
        <v>6.3013291691090001E-4</v>
      </c>
      <c r="D1556" s="10">
        <v>3.96498194789507E-5</v>
      </c>
      <c r="E1556" s="10">
        <f>SQRT(C1556^2+D1556^2)</f>
        <v>6.3137912632534228E-4</v>
      </c>
      <c r="G1556" s="8">
        <v>56.192873164983297</v>
      </c>
      <c r="H1556" s="8">
        <v>74.366624117293</v>
      </c>
      <c r="I1556" s="10">
        <v>-4.9434389624652205E-4</v>
      </c>
      <c r="J1556" s="10">
        <v>-6.5552336591312797E-6</v>
      </c>
      <c r="K1556" s="10">
        <f>SQRT(I1556^2+J1556^2)</f>
        <v>4.9438735708401556E-4</v>
      </c>
      <c r="M1556" s="8">
        <v>201.825951823069</v>
      </c>
      <c r="N1556" s="8">
        <v>113.266982613119</v>
      </c>
      <c r="O1556" s="10">
        <v>-4.5849090656430798E-4</v>
      </c>
      <c r="P1556" s="10">
        <v>2.0446837251758901E-3</v>
      </c>
      <c r="Q1556" s="10">
        <f>SQRT(O1556^2+P1556^2)</f>
        <v>2.0954582905420276E-3</v>
      </c>
      <c r="S1556" s="8">
        <v>95.051519901856594</v>
      </c>
      <c r="T1556" s="8">
        <v>119.319680428959</v>
      </c>
      <c r="U1556" s="10">
        <v>4.32623441972546E-4</v>
      </c>
      <c r="V1556" s="10">
        <v>-1.16318692889777E-3</v>
      </c>
      <c r="W1556" s="10">
        <f>SQRT(U1556^2+V1556^2)</f>
        <v>1.2410345982698462E-3</v>
      </c>
    </row>
    <row r="1557" spans="1:23">
      <c r="A1557" s="8">
        <v>134.595225399333</v>
      </c>
      <c r="B1557" s="8">
        <v>72.781539924371103</v>
      </c>
      <c r="C1557" s="10">
        <v>6.3013291691090001E-4</v>
      </c>
      <c r="D1557" s="10">
        <v>3.96498194789507E-5</v>
      </c>
      <c r="E1557" s="10">
        <f>SQRT(C1557^2+D1557^2)</f>
        <v>6.3137912632534228E-4</v>
      </c>
      <c r="G1557" s="8">
        <v>137.79711257361299</v>
      </c>
      <c r="H1557" s="8">
        <v>74.366624117293</v>
      </c>
      <c r="I1557" s="10">
        <v>-4.9434389624652205E-4</v>
      </c>
      <c r="J1557" s="10">
        <v>-6.5552336591312797E-6</v>
      </c>
      <c r="K1557" s="10">
        <f>SQRT(I1557^2+J1557^2)</f>
        <v>4.9438735708401556E-4</v>
      </c>
      <c r="M1557" s="8">
        <v>69.140518960476101</v>
      </c>
      <c r="N1557" s="8">
        <v>113.32356918909601</v>
      </c>
      <c r="O1557" s="10">
        <v>-5.0637280569484997E-4</v>
      </c>
      <c r="P1557" s="10">
        <v>2.20919738396926E-3</v>
      </c>
      <c r="Q1557" s="10">
        <f>SQRT(O1557^2+P1557^2)</f>
        <v>2.2664877011984636E-3</v>
      </c>
      <c r="S1557" s="8">
        <v>164.135851535157</v>
      </c>
      <c r="T1557" s="8">
        <v>119.319680428959</v>
      </c>
      <c r="U1557" s="10">
        <v>4.32623441972546E-4</v>
      </c>
      <c r="V1557" s="10">
        <v>-1.16318692889777E-3</v>
      </c>
      <c r="W1557" s="10">
        <f>SQRT(U1557^2+V1557^2)</f>
        <v>1.2410345982698462E-3</v>
      </c>
    </row>
    <row r="1558" spans="1:23">
      <c r="A1558" s="8">
        <v>216.19946480796301</v>
      </c>
      <c r="B1558" s="8">
        <v>72.781539924371103</v>
      </c>
      <c r="C1558" s="10">
        <v>6.3013291691090001E-4</v>
      </c>
      <c r="D1558" s="10">
        <v>3.96498194789507E-5</v>
      </c>
      <c r="E1558" s="10">
        <f>SQRT(C1558^2+D1558^2)</f>
        <v>6.3137912632534228E-4</v>
      </c>
      <c r="G1558" s="8">
        <v>219.40135198224201</v>
      </c>
      <c r="H1558" s="8">
        <v>74.366624117293</v>
      </c>
      <c r="I1558" s="10">
        <v>-4.9434389624652205E-4</v>
      </c>
      <c r="J1558" s="10">
        <v>-6.5552336591312797E-6</v>
      </c>
      <c r="K1558" s="10">
        <f>SQRT(I1558^2+J1558^2)</f>
        <v>4.9438735708401556E-4</v>
      </c>
      <c r="M1558" s="8">
        <v>138.22485059377601</v>
      </c>
      <c r="N1558" s="8">
        <v>113.32356918909601</v>
      </c>
      <c r="O1558" s="10">
        <v>-5.0637280569484997E-4</v>
      </c>
      <c r="P1558" s="10">
        <v>2.20919738396926E-3</v>
      </c>
      <c r="Q1558" s="10">
        <f>SQRT(O1558^2+P1558^2)</f>
        <v>2.2664877011984636E-3</v>
      </c>
      <c r="S1558" s="8">
        <v>233.220183168457</v>
      </c>
      <c r="T1558" s="8">
        <v>119.319680428959</v>
      </c>
      <c r="U1558" s="10">
        <v>4.32623441972546E-4</v>
      </c>
      <c r="V1558" s="10">
        <v>-1.16318692889777E-3</v>
      </c>
      <c r="W1558" s="10">
        <f>SQRT(U1558^2+V1558^2)</f>
        <v>1.2410345982698462E-3</v>
      </c>
    </row>
    <row r="1559" spans="1:23">
      <c r="A1559" s="8">
        <v>56.13390665072</v>
      </c>
      <c r="B1559" s="8">
        <v>72.781539971587193</v>
      </c>
      <c r="C1559" s="10">
        <v>6.2883413314879298E-4</v>
      </c>
      <c r="D1559" s="10">
        <v>-6.4389625615375903E-6</v>
      </c>
      <c r="E1559" s="10">
        <f>SQRT(C1559^2+D1559^2)</f>
        <v>6.2886709824243694E-4</v>
      </c>
      <c r="G1559" s="8">
        <v>52.932016469446403</v>
      </c>
      <c r="H1559" s="8">
        <v>74.366624167954399</v>
      </c>
      <c r="I1559" s="10">
        <v>-4.9489341085802603E-4</v>
      </c>
      <c r="J1559" s="10">
        <v>-2.2931557456239601E-5</v>
      </c>
      <c r="K1559" s="10">
        <f>SQRT(I1559^2+J1559^2)</f>
        <v>4.9542440839956585E-4</v>
      </c>
      <c r="M1559" s="8">
        <v>207.30918222707601</v>
      </c>
      <c r="N1559" s="8">
        <v>113.32356918909601</v>
      </c>
      <c r="O1559" s="10">
        <v>-5.0637280569484997E-4</v>
      </c>
      <c r="P1559" s="10">
        <v>2.20919738396926E-3</v>
      </c>
      <c r="Q1559" s="10">
        <f>SQRT(O1559^2+P1559^2)</f>
        <v>2.2664877011984636E-3</v>
      </c>
      <c r="S1559" s="8">
        <v>100.76288024623101</v>
      </c>
      <c r="T1559" s="8">
        <v>119.55055306013701</v>
      </c>
      <c r="U1559" s="10">
        <v>4.1187674466465599E-4</v>
      </c>
      <c r="V1559" s="10">
        <v>-1.0770552954786001E-3</v>
      </c>
      <c r="W1559" s="10">
        <f>SQRT(U1559^2+V1559^2)</f>
        <v>1.1531220934116425E-3</v>
      </c>
    </row>
    <row r="1560" spans="1:23">
      <c r="A1560" s="8">
        <v>137.73814605934999</v>
      </c>
      <c r="B1560" s="8">
        <v>72.781539971587193</v>
      </c>
      <c r="C1560" s="10">
        <v>6.2883413314879298E-4</v>
      </c>
      <c r="D1560" s="10">
        <v>-6.4389625615375903E-6</v>
      </c>
      <c r="E1560" s="10">
        <f>SQRT(C1560^2+D1560^2)</f>
        <v>6.2886709824243694E-4</v>
      </c>
      <c r="G1560" s="8">
        <v>134.53625587807599</v>
      </c>
      <c r="H1560" s="8">
        <v>74.366624167954399</v>
      </c>
      <c r="I1560" s="10">
        <v>-4.9489341085802603E-4</v>
      </c>
      <c r="J1560" s="10">
        <v>-2.2931557456239601E-5</v>
      </c>
      <c r="K1560" s="10">
        <f>SQRT(I1560^2+J1560^2)</f>
        <v>4.9542440839956585E-4</v>
      </c>
      <c r="M1560" s="8">
        <v>74.633727736982493</v>
      </c>
      <c r="N1560" s="8">
        <v>113.377385396525</v>
      </c>
      <c r="O1560" s="10">
        <v>-5.0635191740184204E-4</v>
      </c>
      <c r="P1560" s="10">
        <v>2.2454363069378301E-3</v>
      </c>
      <c r="Q1560" s="10">
        <f>SQRT(O1560^2+P1560^2)</f>
        <v>2.3018202520551259E-3</v>
      </c>
      <c r="S1560" s="8">
        <v>169.84721187953099</v>
      </c>
      <c r="T1560" s="8">
        <v>119.55055306013701</v>
      </c>
      <c r="U1560" s="10">
        <v>4.1187674466465599E-4</v>
      </c>
      <c r="V1560" s="10">
        <v>-1.0770552954786001E-3</v>
      </c>
      <c r="W1560" s="10">
        <f>SQRT(U1560^2+V1560^2)</f>
        <v>1.1531220934116425E-3</v>
      </c>
    </row>
    <row r="1561" spans="1:23">
      <c r="A1561" s="8">
        <v>219.342385467979</v>
      </c>
      <c r="B1561" s="8">
        <v>72.781539971587193</v>
      </c>
      <c r="C1561" s="10">
        <v>6.2883413314879298E-4</v>
      </c>
      <c r="D1561" s="10">
        <v>-6.4389625615375903E-6</v>
      </c>
      <c r="E1561" s="10">
        <f>SQRT(C1561^2+D1561^2)</f>
        <v>6.2886709824243694E-4</v>
      </c>
      <c r="G1561" s="8">
        <v>216.140495286705</v>
      </c>
      <c r="H1561" s="8">
        <v>74.366624167954399</v>
      </c>
      <c r="I1561" s="10">
        <v>-4.9489341085802603E-4</v>
      </c>
      <c r="J1561" s="10">
        <v>-2.2931557456239601E-5</v>
      </c>
      <c r="K1561" s="10">
        <f>SQRT(I1561^2+J1561^2)</f>
        <v>4.9542440839956585E-4</v>
      </c>
      <c r="M1561" s="8">
        <v>143.71805937028299</v>
      </c>
      <c r="N1561" s="8">
        <v>113.377385396525</v>
      </c>
      <c r="O1561" s="10">
        <v>-5.0635191740184204E-4</v>
      </c>
      <c r="P1561" s="10">
        <v>2.2454363069378301E-3</v>
      </c>
      <c r="Q1561" s="10">
        <f>SQRT(O1561^2+P1561^2)</f>
        <v>2.3018202520551259E-3</v>
      </c>
      <c r="S1561" s="8">
        <v>238.93154351283101</v>
      </c>
      <c r="T1561" s="8">
        <v>119.55055306013701</v>
      </c>
      <c r="U1561" s="10">
        <v>4.1187674466465599E-4</v>
      </c>
      <c r="V1561" s="10">
        <v>-1.0770552954786001E-3</v>
      </c>
      <c r="W1561" s="10">
        <f>SQRT(U1561^2+V1561^2)</f>
        <v>1.1531220934116425E-3</v>
      </c>
    </row>
    <row r="1562" spans="1:23">
      <c r="A1562" s="8">
        <v>49.848515722544498</v>
      </c>
      <c r="B1562" s="8">
        <v>72.786327611703499</v>
      </c>
      <c r="C1562" s="10">
        <v>6.3979919845598302E-4</v>
      </c>
      <c r="D1562" s="10">
        <v>8.3233600729485207E-5</v>
      </c>
      <c r="E1562" s="10">
        <f>SQRT(C1562^2+D1562^2)</f>
        <v>6.4519055064012965E-4</v>
      </c>
      <c r="G1562" s="8">
        <v>15.392459942668401</v>
      </c>
      <c r="H1562" s="8">
        <v>77.110475600416194</v>
      </c>
      <c r="I1562" s="10">
        <v>-5.2731788950521397E-4</v>
      </c>
      <c r="J1562" s="10">
        <v>-2.5663988102417001E-5</v>
      </c>
      <c r="K1562" s="10">
        <f>SQRT(I1562^2+J1562^2)</f>
        <v>5.2794203931639508E-4</v>
      </c>
      <c r="M1562" s="8">
        <v>212.80239100358301</v>
      </c>
      <c r="N1562" s="8">
        <v>113.377385396525</v>
      </c>
      <c r="O1562" s="10">
        <v>-5.0635191740184204E-4</v>
      </c>
      <c r="P1562" s="10">
        <v>2.2454363069378301E-3</v>
      </c>
      <c r="Q1562" s="10">
        <f>SQRT(O1562^2+P1562^2)</f>
        <v>2.3018202520551259E-3</v>
      </c>
      <c r="S1562" s="8">
        <v>69.085249954602105</v>
      </c>
      <c r="T1562" s="8">
        <v>119.656228952064</v>
      </c>
      <c r="U1562" s="10">
        <v>4.2800486391534698E-4</v>
      </c>
      <c r="V1562" s="10">
        <v>-1.88286110000625E-3</v>
      </c>
      <c r="W1562" s="10">
        <f>SQRT(U1562^2+V1562^2)</f>
        <v>1.9308946334411778E-3</v>
      </c>
    </row>
    <row r="1563" spans="1:23">
      <c r="A1563" s="8">
        <v>131.452755131174</v>
      </c>
      <c r="B1563" s="8">
        <v>72.786327611703499</v>
      </c>
      <c r="C1563" s="10">
        <v>6.3979919845598302E-4</v>
      </c>
      <c r="D1563" s="10">
        <v>8.3233600729485207E-5</v>
      </c>
      <c r="E1563" s="10">
        <f>SQRT(C1563^2+D1563^2)</f>
        <v>6.4519055064012965E-4</v>
      </c>
      <c r="G1563" s="8">
        <v>96.996699351297906</v>
      </c>
      <c r="H1563" s="8">
        <v>77.110475600416194</v>
      </c>
      <c r="I1563" s="10">
        <v>-5.2731788950521397E-4</v>
      </c>
      <c r="J1563" s="10">
        <v>-2.5663988102417001E-5</v>
      </c>
      <c r="K1563" s="10">
        <f>SQRT(I1563^2+J1563^2)</f>
        <v>5.2794203931639508E-4</v>
      </c>
      <c r="M1563" s="8">
        <v>80.141186005421901</v>
      </c>
      <c r="N1563" s="8">
        <v>113.447362196505</v>
      </c>
      <c r="O1563" s="10">
        <v>-4.7620191345726002E-4</v>
      </c>
      <c r="P1563" s="10">
        <v>2.1416484368698102E-3</v>
      </c>
      <c r="Q1563" s="10">
        <f>SQRT(O1563^2+P1563^2)</f>
        <v>2.1939522076670809E-3</v>
      </c>
      <c r="S1563" s="8">
        <v>138.169581587902</v>
      </c>
      <c r="T1563" s="8">
        <v>119.656228952064</v>
      </c>
      <c r="U1563" s="10">
        <v>4.2800486391534698E-4</v>
      </c>
      <c r="V1563" s="10">
        <v>-1.88286110000625E-3</v>
      </c>
      <c r="W1563" s="10">
        <f>SQRT(U1563^2+V1563^2)</f>
        <v>1.9308946334411778E-3</v>
      </c>
    </row>
    <row r="1564" spans="1:23">
      <c r="A1564" s="8">
        <v>213.05699453980401</v>
      </c>
      <c r="B1564" s="8">
        <v>72.786327611703499</v>
      </c>
      <c r="C1564" s="10">
        <v>6.3979919845598302E-4</v>
      </c>
      <c r="D1564" s="10">
        <v>8.3233600729485207E-5</v>
      </c>
      <c r="E1564" s="10">
        <f>SQRT(C1564^2+D1564^2)</f>
        <v>6.4519055064012965E-4</v>
      </c>
      <c r="G1564" s="8">
        <v>178.600938759927</v>
      </c>
      <c r="H1564" s="8">
        <v>77.110475600416194</v>
      </c>
      <c r="I1564" s="10">
        <v>-5.2731788950521397E-4</v>
      </c>
      <c r="J1564" s="10">
        <v>-2.5663988102417001E-5</v>
      </c>
      <c r="K1564" s="10">
        <f>SQRT(I1564^2+J1564^2)</f>
        <v>5.2794203931639508E-4</v>
      </c>
      <c r="M1564" s="8">
        <v>149.22551763872201</v>
      </c>
      <c r="N1564" s="8">
        <v>113.447362196505</v>
      </c>
      <c r="O1564" s="10">
        <v>-4.7620191345726002E-4</v>
      </c>
      <c r="P1564" s="10">
        <v>2.1416484368698102E-3</v>
      </c>
      <c r="Q1564" s="10">
        <f>SQRT(O1564^2+P1564^2)</f>
        <v>2.1939522076670809E-3</v>
      </c>
      <c r="S1564" s="8">
        <v>207.253913221202</v>
      </c>
      <c r="T1564" s="8">
        <v>119.656228952064</v>
      </c>
      <c r="U1564" s="10">
        <v>4.2800486391534698E-4</v>
      </c>
      <c r="V1564" s="10">
        <v>-1.88286110000625E-3</v>
      </c>
      <c r="W1564" s="10">
        <f>SQRT(U1564^2+V1564^2)</f>
        <v>1.9308946334411778E-3</v>
      </c>
    </row>
    <row r="1565" spans="1:23">
      <c r="A1565" s="8">
        <v>59.276376888198499</v>
      </c>
      <c r="B1565" s="8">
        <v>72.786327743010901</v>
      </c>
      <c r="C1565" s="10">
        <v>6.35965556001719E-4</v>
      </c>
      <c r="D1565" s="10">
        <v>-4.96723514231874E-5</v>
      </c>
      <c r="E1565" s="10">
        <f>SQRT(C1565^2+D1565^2)</f>
        <v>6.3790244623804682E-4</v>
      </c>
      <c r="G1565" s="8">
        <v>93.732428808397998</v>
      </c>
      <c r="H1565" s="8">
        <v>77.110475708566298</v>
      </c>
      <c r="I1565" s="10">
        <v>-5.2643221359858605E-4</v>
      </c>
      <c r="J1565" s="10">
        <v>-1.45939716472354E-6</v>
      </c>
      <c r="K1565" s="10">
        <f>SQRT(I1565^2+J1565^2)</f>
        <v>5.2643423649530218E-4</v>
      </c>
      <c r="M1565" s="8">
        <v>218.30984927202201</v>
      </c>
      <c r="N1565" s="8">
        <v>113.447362196505</v>
      </c>
      <c r="O1565" s="10">
        <v>-4.7620191345726002E-4</v>
      </c>
      <c r="P1565" s="10">
        <v>2.1416484368698102E-3</v>
      </c>
      <c r="Q1565" s="10">
        <f>SQRT(O1565^2+P1565^2)</f>
        <v>2.1939522076670809E-3</v>
      </c>
      <c r="S1565" s="8">
        <v>106.47326873253201</v>
      </c>
      <c r="T1565" s="8">
        <v>119.776065894919</v>
      </c>
      <c r="U1565" s="10">
        <v>4.1271862775879001E-4</v>
      </c>
      <c r="V1565" s="10">
        <v>-1.0657456847240801E-3</v>
      </c>
      <c r="W1565" s="10">
        <f>SQRT(U1565^2+V1565^2)</f>
        <v>1.1428694283281433E-3</v>
      </c>
    </row>
    <row r="1566" spans="1:23">
      <c r="A1566" s="8">
        <v>140.88061629682801</v>
      </c>
      <c r="B1566" s="8">
        <v>72.786327743010901</v>
      </c>
      <c r="C1566" s="10">
        <v>6.35965556001719E-4</v>
      </c>
      <c r="D1566" s="10">
        <v>-4.96723514231874E-5</v>
      </c>
      <c r="E1566" s="10">
        <f>SQRT(C1566^2+D1566^2)</f>
        <v>6.3790244623804682E-4</v>
      </c>
      <c r="G1566" s="8">
        <v>175.33666821702801</v>
      </c>
      <c r="H1566" s="8">
        <v>77.110475708566298</v>
      </c>
      <c r="I1566" s="10">
        <v>-5.2643221359858605E-4</v>
      </c>
      <c r="J1566" s="10">
        <v>-1.45939716472354E-6</v>
      </c>
      <c r="K1566" s="10">
        <f>SQRT(I1566^2+J1566^2)</f>
        <v>5.2643423649530218E-4</v>
      </c>
      <c r="M1566" s="8">
        <v>85.668996913997404</v>
      </c>
      <c r="N1566" s="8">
        <v>113.54908987844399</v>
      </c>
      <c r="O1566" s="10">
        <v>-4.6703452133163402E-4</v>
      </c>
      <c r="P1566" s="10">
        <v>1.9153313885867901E-3</v>
      </c>
      <c r="Q1566" s="10">
        <f>SQRT(O1566^2+P1566^2)</f>
        <v>1.9714501191309079E-3</v>
      </c>
      <c r="S1566" s="8">
        <v>175.557600365832</v>
      </c>
      <c r="T1566" s="8">
        <v>119.776065894919</v>
      </c>
      <c r="U1566" s="10">
        <v>4.1271862775879001E-4</v>
      </c>
      <c r="V1566" s="10">
        <v>-1.0657456847240801E-3</v>
      </c>
      <c r="W1566" s="10">
        <f>SQRT(U1566^2+V1566^2)</f>
        <v>1.1428694283281433E-3</v>
      </c>
    </row>
    <row r="1567" spans="1:23">
      <c r="A1567" s="8">
        <v>46.7072913891963</v>
      </c>
      <c r="B1567" s="8">
        <v>72.795364043119093</v>
      </c>
      <c r="C1567" s="10">
        <v>6.5572749406909601E-4</v>
      </c>
      <c r="D1567" s="10">
        <v>1.19544494468489E-4</v>
      </c>
      <c r="E1567" s="10">
        <f>SQRT(C1567^2+D1567^2)</f>
        <v>6.6653539488602026E-4</v>
      </c>
      <c r="G1567" s="8">
        <v>18.6570687106341</v>
      </c>
      <c r="H1567" s="8">
        <v>77.113049854429804</v>
      </c>
      <c r="I1567" s="10">
        <v>-5.3439963201529304E-4</v>
      </c>
      <c r="J1567" s="10">
        <v>-4.98461227669378E-5</v>
      </c>
      <c r="K1567" s="10">
        <f>SQRT(I1567^2+J1567^2)</f>
        <v>5.3671929595737217E-4</v>
      </c>
      <c r="M1567" s="8">
        <v>154.753328547297</v>
      </c>
      <c r="N1567" s="8">
        <v>113.54908987844399</v>
      </c>
      <c r="O1567" s="10">
        <v>-4.6703452133163402E-4</v>
      </c>
      <c r="P1567" s="10">
        <v>1.9153313885867901E-3</v>
      </c>
      <c r="Q1567" s="10">
        <f>SQRT(O1567^2+P1567^2)</f>
        <v>1.9714501191309079E-3</v>
      </c>
      <c r="S1567" s="8">
        <v>244.641931999132</v>
      </c>
      <c r="T1567" s="8">
        <v>119.776065894919</v>
      </c>
      <c r="U1567" s="10">
        <v>4.1271862775879001E-4</v>
      </c>
      <c r="V1567" s="10">
        <v>-1.0657456847240801E-3</v>
      </c>
      <c r="W1567" s="10">
        <f>SQRT(U1567^2+V1567^2)</f>
        <v>1.1428694283281433E-3</v>
      </c>
    </row>
    <row r="1568" spans="1:23">
      <c r="A1568" s="8">
        <v>128.31153079782601</v>
      </c>
      <c r="B1568" s="8">
        <v>72.795364043119093</v>
      </c>
      <c r="C1568" s="10">
        <v>6.5572749406909601E-4</v>
      </c>
      <c r="D1568" s="10">
        <v>1.19544494468489E-4</v>
      </c>
      <c r="E1568" s="10">
        <f>SQRT(C1568^2+D1568^2)</f>
        <v>6.6653539488602026E-4</v>
      </c>
      <c r="G1568" s="8">
        <v>100.261308119264</v>
      </c>
      <c r="H1568" s="8">
        <v>77.113049854429804</v>
      </c>
      <c r="I1568" s="10">
        <v>-5.3439963201529304E-4</v>
      </c>
      <c r="J1568" s="10">
        <v>-4.98461227669378E-5</v>
      </c>
      <c r="K1568" s="10">
        <f>SQRT(I1568^2+J1568^2)</f>
        <v>5.3671929595737217E-4</v>
      </c>
      <c r="M1568" s="8">
        <v>223.837660180597</v>
      </c>
      <c r="N1568" s="8">
        <v>113.54908987844399</v>
      </c>
      <c r="O1568" s="10">
        <v>-4.6703452133163402E-4</v>
      </c>
      <c r="P1568" s="10">
        <v>1.9153313885867901E-3</v>
      </c>
      <c r="Q1568" s="10">
        <f>SQRT(O1568^2+P1568^2)</f>
        <v>1.9714501191309079E-3</v>
      </c>
      <c r="S1568" s="8">
        <v>74.868022899442295</v>
      </c>
      <c r="T1568" s="8">
        <v>119.996740759516</v>
      </c>
      <c r="U1568" s="10">
        <v>4.3383685922147999E-4</v>
      </c>
      <c r="V1568" s="10">
        <v>-1.8330143206751E-3</v>
      </c>
      <c r="W1568" s="10">
        <f>SQRT(U1568^2+V1568^2)</f>
        <v>1.8836549366110442E-3</v>
      </c>
    </row>
    <row r="1569" spans="1:23">
      <c r="A1569" s="8">
        <v>209.91577020645499</v>
      </c>
      <c r="B1569" s="8">
        <v>72.795364043119093</v>
      </c>
      <c r="C1569" s="10">
        <v>6.5572749406909601E-4</v>
      </c>
      <c r="D1569" s="10">
        <v>1.19544494468489E-4</v>
      </c>
      <c r="E1569" s="10">
        <f>SQRT(C1569^2+D1569^2)</f>
        <v>6.6653539488602026E-4</v>
      </c>
      <c r="G1569" s="8">
        <v>181.865547527893</v>
      </c>
      <c r="H1569" s="8">
        <v>77.113049854429804</v>
      </c>
      <c r="I1569" s="10">
        <v>-5.3439963201529304E-4</v>
      </c>
      <c r="J1569" s="10">
        <v>-4.98461227669378E-5</v>
      </c>
      <c r="K1569" s="10">
        <f>SQRT(I1569^2+J1569^2)</f>
        <v>5.3671929595737217E-4</v>
      </c>
      <c r="M1569" s="8">
        <v>91.217873115908503</v>
      </c>
      <c r="N1569" s="8">
        <v>113.687128655794</v>
      </c>
      <c r="O1569" s="10">
        <v>-4.77729241299153E-4</v>
      </c>
      <c r="P1569" s="10">
        <v>1.65912426083404E-3</v>
      </c>
      <c r="Q1569" s="10">
        <f>SQRT(O1569^2+P1569^2)</f>
        <v>1.7265336778876812E-3</v>
      </c>
      <c r="S1569" s="8">
        <v>143.95235453274199</v>
      </c>
      <c r="T1569" s="8">
        <v>119.996740759516</v>
      </c>
      <c r="U1569" s="10">
        <v>4.3383685922147999E-4</v>
      </c>
      <c r="V1569" s="10">
        <v>-1.8330143206751E-3</v>
      </c>
      <c r="W1569" s="10">
        <f>SQRT(U1569^2+V1569^2)</f>
        <v>1.8836549366110442E-3</v>
      </c>
    </row>
    <row r="1570" spans="1:23">
      <c r="A1570" s="8">
        <v>62.417601161788099</v>
      </c>
      <c r="B1570" s="8">
        <v>72.795364230799095</v>
      </c>
      <c r="C1570" s="10">
        <v>6.4956139864381403E-4</v>
      </c>
      <c r="D1570" s="10">
        <v>-8.5387385414213403E-5</v>
      </c>
      <c r="E1570" s="10">
        <f>SQRT(C1570^2+D1570^2)</f>
        <v>6.551496135967595E-4</v>
      </c>
      <c r="G1570" s="8">
        <v>90.467819978776106</v>
      </c>
      <c r="H1570" s="8">
        <v>77.113050156723304</v>
      </c>
      <c r="I1570" s="10">
        <v>-5.3176211907911297E-4</v>
      </c>
      <c r="J1570" s="10">
        <v>2.22398701990261E-5</v>
      </c>
      <c r="K1570" s="10">
        <f>SQRT(I1570^2+J1570^2)</f>
        <v>5.3222698457892784E-4</v>
      </c>
      <c r="M1570" s="8">
        <v>160.30220474920799</v>
      </c>
      <c r="N1570" s="8">
        <v>113.687128655794</v>
      </c>
      <c r="O1570" s="10">
        <v>-4.77729241299153E-4</v>
      </c>
      <c r="P1570" s="10">
        <v>1.65912426083404E-3</v>
      </c>
      <c r="Q1570" s="10">
        <f>SQRT(O1570^2+P1570^2)</f>
        <v>1.7265336778876812E-3</v>
      </c>
      <c r="S1570" s="8">
        <v>213.03668616604199</v>
      </c>
      <c r="T1570" s="8">
        <v>119.996740759516</v>
      </c>
      <c r="U1570" s="10">
        <v>4.3383685922147999E-4</v>
      </c>
      <c r="V1570" s="10">
        <v>-1.8330143206751E-3</v>
      </c>
      <c r="W1570" s="10">
        <f>SQRT(U1570^2+V1570^2)</f>
        <v>1.8836549366110442E-3</v>
      </c>
    </row>
    <row r="1571" spans="1:23">
      <c r="A1571" s="8">
        <v>144.02184057041799</v>
      </c>
      <c r="B1571" s="8">
        <v>72.795364230799095</v>
      </c>
      <c r="C1571" s="10">
        <v>6.4956139864381403E-4</v>
      </c>
      <c r="D1571" s="10">
        <v>-8.5387385414213403E-5</v>
      </c>
      <c r="E1571" s="10">
        <f>SQRT(C1571^2+D1571^2)</f>
        <v>6.551496135967595E-4</v>
      </c>
      <c r="G1571" s="8">
        <v>172.072059387406</v>
      </c>
      <c r="H1571" s="8">
        <v>77.113050156723304</v>
      </c>
      <c r="I1571" s="10">
        <v>-5.3176211907911297E-4</v>
      </c>
      <c r="J1571" s="10">
        <v>2.22398701990261E-5</v>
      </c>
      <c r="K1571" s="10">
        <f>SQRT(I1571^2+J1571^2)</f>
        <v>5.3222698457892784E-4</v>
      </c>
      <c r="M1571" s="8">
        <v>229.38653638250801</v>
      </c>
      <c r="N1571" s="8">
        <v>113.687128655794</v>
      </c>
      <c r="O1571" s="10">
        <v>-4.77729241299153E-4</v>
      </c>
      <c r="P1571" s="10">
        <v>1.65912426083404E-3</v>
      </c>
      <c r="Q1571" s="10">
        <f>SQRT(O1571^2+P1571^2)</f>
        <v>1.7265336778876812E-3</v>
      </c>
      <c r="S1571" s="8">
        <v>112.18598837648899</v>
      </c>
      <c r="T1571" s="8">
        <v>120.005417312996</v>
      </c>
      <c r="U1571" s="10">
        <v>4.3442184979620698E-4</v>
      </c>
      <c r="V1571" s="10">
        <v>-1.1286366779943899E-3</v>
      </c>
      <c r="W1571" s="10">
        <f>SQRT(U1571^2+V1571^2)</f>
        <v>1.2093564794941856E-3</v>
      </c>
    </row>
    <row r="1572" spans="1:23">
      <c r="A1572" s="8">
        <v>43.567806631129301</v>
      </c>
      <c r="B1572" s="8">
        <v>72.807704513303705</v>
      </c>
      <c r="C1572" s="10">
        <v>6.7422769746283695E-4</v>
      </c>
      <c r="D1572" s="10">
        <v>1.45659565681357E-4</v>
      </c>
      <c r="E1572" s="10">
        <f>SQRT(C1572^2+D1572^2)</f>
        <v>6.8978235487762393E-4</v>
      </c>
      <c r="G1572" s="8">
        <v>21.922556583259901</v>
      </c>
      <c r="H1572" s="8">
        <v>77.118118289902299</v>
      </c>
      <c r="I1572" s="10">
        <v>-5.4541626130869697E-4</v>
      </c>
      <c r="J1572" s="10">
        <v>-7.2878693284341694E-5</v>
      </c>
      <c r="K1572" s="10">
        <f>SQRT(I1572^2+J1572^2)</f>
        <v>5.5026375678831512E-4</v>
      </c>
      <c r="M1572" s="8">
        <v>96.780399577443205</v>
      </c>
      <c r="N1572" s="8">
        <v>113.85411634546701</v>
      </c>
      <c r="O1572" s="10">
        <v>-4.8363741437159398E-4</v>
      </c>
      <c r="P1572" s="10">
        <v>1.45400476977308E-3</v>
      </c>
      <c r="Q1572" s="10">
        <f>SQRT(O1572^2+P1572^2)</f>
        <v>1.5323299315431087E-3</v>
      </c>
      <c r="S1572" s="8">
        <v>181.270320009789</v>
      </c>
      <c r="T1572" s="8">
        <v>120.005417312996</v>
      </c>
      <c r="U1572" s="10">
        <v>4.3442184979620698E-4</v>
      </c>
      <c r="V1572" s="10">
        <v>-1.1286366779943899E-3</v>
      </c>
      <c r="W1572" s="10">
        <f>SQRT(U1572^2+V1572^2)</f>
        <v>1.2093564794941856E-3</v>
      </c>
    </row>
    <row r="1573" spans="1:23">
      <c r="A1573" s="8">
        <v>125.172046039759</v>
      </c>
      <c r="B1573" s="8">
        <v>72.807704513303705</v>
      </c>
      <c r="C1573" s="10">
        <v>6.7422769746283695E-4</v>
      </c>
      <c r="D1573" s="10">
        <v>1.45659565681357E-4</v>
      </c>
      <c r="E1573" s="10">
        <f>SQRT(C1573^2+D1573^2)</f>
        <v>6.8978235487762393E-4</v>
      </c>
      <c r="G1573" s="8">
        <v>103.526795991889</v>
      </c>
      <c r="H1573" s="8">
        <v>77.118118289902299</v>
      </c>
      <c r="I1573" s="10">
        <v>-5.4541626130869697E-4</v>
      </c>
      <c r="J1573" s="10">
        <v>-7.2878693284341694E-5</v>
      </c>
      <c r="K1573" s="10">
        <f>SQRT(I1573^2+J1573^2)</f>
        <v>5.5026375678831512E-4</v>
      </c>
      <c r="M1573" s="8">
        <v>165.864731210743</v>
      </c>
      <c r="N1573" s="8">
        <v>113.85411634546701</v>
      </c>
      <c r="O1573" s="10">
        <v>-4.8363741437159398E-4</v>
      </c>
      <c r="P1573" s="10">
        <v>1.45400476977308E-3</v>
      </c>
      <c r="Q1573" s="10">
        <f>SQRT(O1573^2+P1573^2)</f>
        <v>1.5323299315431087E-3</v>
      </c>
      <c r="S1573" s="8">
        <v>117.90596209287099</v>
      </c>
      <c r="T1573" s="8">
        <v>120.24886963951</v>
      </c>
      <c r="U1573" s="10">
        <v>4.5894824202958099E-4</v>
      </c>
      <c r="V1573" s="10">
        <v>-1.2720292230549101E-3</v>
      </c>
      <c r="W1573" s="10">
        <f>SQRT(U1573^2+V1573^2)</f>
        <v>1.3522913270326484E-3</v>
      </c>
    </row>
    <row r="1574" spans="1:23">
      <c r="A1574" s="8">
        <v>206.77628544838799</v>
      </c>
      <c r="B1574" s="8">
        <v>72.807704513303705</v>
      </c>
      <c r="C1574" s="10">
        <v>6.7422769746283695E-4</v>
      </c>
      <c r="D1574" s="10">
        <v>1.45659565681357E-4</v>
      </c>
      <c r="E1574" s="10">
        <f>SQRT(C1574^2+D1574^2)</f>
        <v>6.8978235487762393E-4</v>
      </c>
      <c r="G1574" s="8">
        <v>185.13103540051901</v>
      </c>
      <c r="H1574" s="8">
        <v>77.118118289902299</v>
      </c>
      <c r="I1574" s="10">
        <v>-5.4541626130869697E-4</v>
      </c>
      <c r="J1574" s="10">
        <v>-7.2878693284341694E-5</v>
      </c>
      <c r="K1574" s="10">
        <f>SQRT(I1574^2+J1574^2)</f>
        <v>5.5026375678831512E-4</v>
      </c>
      <c r="M1574" s="8">
        <v>234.949062844043</v>
      </c>
      <c r="N1574" s="8">
        <v>113.85411634546701</v>
      </c>
      <c r="O1574" s="10">
        <v>-4.8363741437159398E-4</v>
      </c>
      <c r="P1574" s="10">
        <v>1.45400476977308E-3</v>
      </c>
      <c r="Q1574" s="10">
        <f>SQRT(O1574^2+P1574^2)</f>
        <v>1.5323299315431087E-3</v>
      </c>
      <c r="S1574" s="8">
        <v>186.99029372617099</v>
      </c>
      <c r="T1574" s="8">
        <v>120.24886963951</v>
      </c>
      <c r="U1574" s="10">
        <v>4.5894824202958099E-4</v>
      </c>
      <c r="V1574" s="10">
        <v>-1.2720292230549101E-3</v>
      </c>
      <c r="W1574" s="10">
        <f>SQRT(U1574^2+V1574^2)</f>
        <v>1.3522913270326484E-3</v>
      </c>
    </row>
    <row r="1575" spans="1:23">
      <c r="A1575" s="8">
        <v>65.557085832100199</v>
      </c>
      <c r="B1575" s="8">
        <v>72.807704720919602</v>
      </c>
      <c r="C1575" s="10">
        <v>6.6609263024333904E-4</v>
      </c>
      <c r="D1575" s="10">
        <v>-1.10824914393577E-4</v>
      </c>
      <c r="E1575" s="10">
        <f>SQRT(C1575^2+D1575^2)</f>
        <v>6.7524925302797135E-4</v>
      </c>
      <c r="G1575" s="8">
        <v>87.2023319963982</v>
      </c>
      <c r="H1575" s="8">
        <v>77.118118724767797</v>
      </c>
      <c r="I1575" s="10">
        <v>-5.4112429078135096E-4</v>
      </c>
      <c r="J1575" s="10">
        <v>4.4431542023776497E-5</v>
      </c>
      <c r="K1575" s="10">
        <f>SQRT(I1575^2+J1575^2)</f>
        <v>5.4294535636676246E-4</v>
      </c>
      <c r="M1575" s="8">
        <v>102.34710751841099</v>
      </c>
      <c r="N1575" s="8">
        <v>114.038761059324</v>
      </c>
      <c r="O1575" s="10">
        <v>-4.8337214844437499E-4</v>
      </c>
      <c r="P1575" s="10">
        <v>1.3259746905441899E-3</v>
      </c>
      <c r="Q1575" s="10">
        <f>SQRT(O1575^2+P1575^2)</f>
        <v>1.4113318227318094E-3</v>
      </c>
      <c r="S1575" s="8">
        <v>80.635746634856204</v>
      </c>
      <c r="T1575" s="8">
        <v>120.318702275939</v>
      </c>
      <c r="U1575" s="10">
        <v>4.5353469563882802E-4</v>
      </c>
      <c r="V1575" s="10">
        <v>-1.6444508674278301E-3</v>
      </c>
      <c r="W1575" s="10">
        <f>SQRT(U1575^2+V1575^2)</f>
        <v>1.7058465275435382E-3</v>
      </c>
    </row>
    <row r="1576" spans="1:23">
      <c r="A1576" s="8">
        <v>147.16132524073001</v>
      </c>
      <c r="B1576" s="8">
        <v>72.807704720919602</v>
      </c>
      <c r="C1576" s="10">
        <v>6.6609263024333904E-4</v>
      </c>
      <c r="D1576" s="10">
        <v>-1.10824914393577E-4</v>
      </c>
      <c r="E1576" s="10">
        <f>SQRT(C1576^2+D1576^2)</f>
        <v>6.7524925302797135E-4</v>
      </c>
      <c r="G1576" s="8">
        <v>168.806571405028</v>
      </c>
      <c r="H1576" s="8">
        <v>77.118118724767797</v>
      </c>
      <c r="I1576" s="10">
        <v>-5.4112429078135096E-4</v>
      </c>
      <c r="J1576" s="10">
        <v>4.4431542023776497E-5</v>
      </c>
      <c r="K1576" s="10">
        <f>SQRT(I1576^2+J1576^2)</f>
        <v>5.4294535636676246E-4</v>
      </c>
      <c r="M1576" s="8">
        <v>171.431439151711</v>
      </c>
      <c r="N1576" s="8">
        <v>114.038761059324</v>
      </c>
      <c r="O1576" s="10">
        <v>-4.8337214844437499E-4</v>
      </c>
      <c r="P1576" s="10">
        <v>1.3259746905441899E-3</v>
      </c>
      <c r="Q1576" s="10">
        <f>SQRT(O1576^2+P1576^2)</f>
        <v>1.4113318227318094E-3</v>
      </c>
      <c r="S1576" s="8">
        <v>149.72007826815599</v>
      </c>
      <c r="T1576" s="8">
        <v>120.318702275939</v>
      </c>
      <c r="U1576" s="10">
        <v>4.5353469563882802E-4</v>
      </c>
      <c r="V1576" s="10">
        <v>-1.6444508674278301E-3</v>
      </c>
      <c r="W1576" s="10">
        <f>SQRT(U1576^2+V1576^2)</f>
        <v>1.7058465275435382E-3</v>
      </c>
    </row>
    <row r="1577" spans="1:23">
      <c r="A1577" s="8">
        <v>40.430123613534398</v>
      </c>
      <c r="B1577" s="8">
        <v>72.822234928632298</v>
      </c>
      <c r="C1577" s="10">
        <v>6.9108637186482305E-4</v>
      </c>
      <c r="D1577" s="10">
        <v>1.6139359373913101E-4</v>
      </c>
      <c r="E1577" s="10">
        <f>SQRT(C1577^2+D1577^2)</f>
        <v>7.0968180579560882E-4</v>
      </c>
      <c r="G1577" s="8">
        <v>25.189148973214799</v>
      </c>
      <c r="H1577" s="8">
        <v>77.125440562740295</v>
      </c>
      <c r="I1577" s="10">
        <v>-5.5628028702202597E-4</v>
      </c>
      <c r="J1577" s="10">
        <v>-9.2525632125238397E-5</v>
      </c>
      <c r="K1577" s="10">
        <f>SQRT(I1577^2+J1577^2)</f>
        <v>5.6392264569662617E-4</v>
      </c>
      <c r="M1577" s="8">
        <v>240.51577078501001</v>
      </c>
      <c r="N1577" s="8">
        <v>114.038761059324</v>
      </c>
      <c r="O1577" s="10">
        <v>-4.8337214844437499E-4</v>
      </c>
      <c r="P1577" s="10">
        <v>1.3259746905441899E-3</v>
      </c>
      <c r="Q1577" s="10">
        <f>SQRT(O1577^2+P1577^2)</f>
        <v>1.4113318227318094E-3</v>
      </c>
      <c r="S1577" s="8">
        <v>218.80440990145601</v>
      </c>
      <c r="T1577" s="8">
        <v>120.318702275939</v>
      </c>
      <c r="U1577" s="10">
        <v>4.5353469563882802E-4</v>
      </c>
      <c r="V1577" s="10">
        <v>-1.6444508674278301E-3</v>
      </c>
      <c r="W1577" s="10">
        <f>SQRT(U1577^2+V1577^2)</f>
        <v>1.7058465275435382E-3</v>
      </c>
    </row>
    <row r="1578" spans="1:23">
      <c r="A1578" s="8">
        <v>122.034363022164</v>
      </c>
      <c r="B1578" s="8">
        <v>72.822234928632298</v>
      </c>
      <c r="C1578" s="10">
        <v>6.9108637186482305E-4</v>
      </c>
      <c r="D1578" s="10">
        <v>1.6139359373913101E-4</v>
      </c>
      <c r="E1578" s="10">
        <f>SQRT(C1578^2+D1578^2)</f>
        <v>7.0968180579560882E-4</v>
      </c>
      <c r="G1578" s="8">
        <v>106.793388381844</v>
      </c>
      <c r="H1578" s="8">
        <v>77.125440562740295</v>
      </c>
      <c r="I1578" s="10">
        <v>-5.5628028702202597E-4</v>
      </c>
      <c r="J1578" s="10">
        <v>-9.2525632125238397E-5</v>
      </c>
      <c r="K1578" s="10">
        <f>SQRT(I1578^2+J1578^2)</f>
        <v>5.6392264569662617E-4</v>
      </c>
      <c r="M1578" s="8">
        <v>107.909928186362</v>
      </c>
      <c r="N1578" s="8">
        <v>114.23026813412901</v>
      </c>
      <c r="O1578" s="10">
        <v>-4.8533363466567398E-4</v>
      </c>
      <c r="P1578" s="10">
        <v>1.27927103063712E-3</v>
      </c>
      <c r="Q1578" s="10">
        <f>SQRT(O1578^2+P1578^2)</f>
        <v>1.3682408803880818E-3</v>
      </c>
      <c r="S1578" s="8">
        <v>123.64143376362</v>
      </c>
      <c r="T1578" s="8">
        <v>120.518427574196</v>
      </c>
      <c r="U1578" s="10">
        <v>4.59727302004004E-4</v>
      </c>
      <c r="V1578" s="10">
        <v>-1.49097142908602E-3</v>
      </c>
      <c r="W1578" s="10">
        <f>SQRT(U1578^2+V1578^2)</f>
        <v>1.5602387620356987E-3</v>
      </c>
    </row>
    <row r="1579" spans="1:23">
      <c r="A1579" s="8">
        <v>203.63860243079299</v>
      </c>
      <c r="B1579" s="8">
        <v>72.822234928632298</v>
      </c>
      <c r="C1579" s="10">
        <v>6.9108637186482305E-4</v>
      </c>
      <c r="D1579" s="10">
        <v>1.6139359373913101E-4</v>
      </c>
      <c r="E1579" s="10">
        <f>SQRT(C1579^2+D1579^2)</f>
        <v>7.0968180579560882E-4</v>
      </c>
      <c r="G1579" s="8">
        <v>188.39762779047399</v>
      </c>
      <c r="H1579" s="8">
        <v>77.125440562740295</v>
      </c>
      <c r="I1579" s="10">
        <v>-5.5628028702202597E-4</v>
      </c>
      <c r="J1579" s="10">
        <v>-9.2525632125238397E-5</v>
      </c>
      <c r="K1579" s="10">
        <f>SQRT(I1579^2+J1579^2)</f>
        <v>5.6392264569662617E-4</v>
      </c>
      <c r="M1579" s="8">
        <v>176.99425981966201</v>
      </c>
      <c r="N1579" s="8">
        <v>114.23026813412901</v>
      </c>
      <c r="O1579" s="10">
        <v>-4.8533363466567398E-4</v>
      </c>
      <c r="P1579" s="10">
        <v>1.27927103063712E-3</v>
      </c>
      <c r="Q1579" s="10">
        <f>SQRT(O1579^2+P1579^2)</f>
        <v>1.3682408803880818E-3</v>
      </c>
      <c r="S1579" s="8">
        <v>192.72576539692</v>
      </c>
      <c r="T1579" s="8">
        <v>120.518427574196</v>
      </c>
      <c r="U1579" s="10">
        <v>4.59727302004004E-4</v>
      </c>
      <c r="V1579" s="10">
        <v>-1.49097142908602E-3</v>
      </c>
      <c r="W1579" s="10">
        <f>SQRT(U1579^2+V1579^2)</f>
        <v>1.5602387620356987E-3</v>
      </c>
    </row>
    <row r="1580" spans="1:23">
      <c r="A1580" s="8">
        <v>68.694768733206701</v>
      </c>
      <c r="B1580" s="8">
        <v>72.822235121279803</v>
      </c>
      <c r="C1580" s="10">
        <v>6.8149711518501505E-4</v>
      </c>
      <c r="D1580" s="10">
        <v>-1.25952076572605E-4</v>
      </c>
      <c r="E1580" s="10">
        <f>SQRT(C1580^2+D1580^2)</f>
        <v>6.930384142300115E-4</v>
      </c>
      <c r="G1580" s="8">
        <v>83.935739467632501</v>
      </c>
      <c r="H1580" s="8">
        <v>77.125441043782303</v>
      </c>
      <c r="I1580" s="10">
        <v>-5.5059106109221995E-4</v>
      </c>
      <c r="J1580" s="10">
        <v>6.3094058657682203E-5</v>
      </c>
      <c r="K1580" s="10">
        <f>SQRT(I1580^2+J1580^2)</f>
        <v>5.5419434929684713E-4</v>
      </c>
      <c r="M1580" s="8">
        <v>246.078591452962</v>
      </c>
      <c r="N1580" s="8">
        <v>114.23026813412901</v>
      </c>
      <c r="O1580" s="10">
        <v>-4.8533363466567398E-4</v>
      </c>
      <c r="P1580" s="10">
        <v>1.27927103063712E-3</v>
      </c>
      <c r="Q1580" s="10">
        <f>SQRT(O1580^2+P1580^2)</f>
        <v>1.3682408803880818E-3</v>
      </c>
      <c r="S1580" s="8">
        <v>86.380566381844204</v>
      </c>
      <c r="T1580" s="8">
        <v>120.60739056580201</v>
      </c>
      <c r="U1580" s="10">
        <v>4.6014942082823801E-4</v>
      </c>
      <c r="V1580" s="10">
        <v>-1.3972559433385299E-3</v>
      </c>
      <c r="W1580" s="10">
        <f>SQRT(U1580^2+V1580^2)</f>
        <v>1.4710750017192897E-3</v>
      </c>
    </row>
    <row r="1581" spans="1:23">
      <c r="A1581" s="8">
        <v>150.299008141836</v>
      </c>
      <c r="B1581" s="8">
        <v>72.822235121279803</v>
      </c>
      <c r="C1581" s="10">
        <v>6.8149711518501505E-4</v>
      </c>
      <c r="D1581" s="10">
        <v>-1.25952076572605E-4</v>
      </c>
      <c r="E1581" s="10">
        <f>SQRT(C1581^2+D1581^2)</f>
        <v>6.930384142300115E-4</v>
      </c>
      <c r="G1581" s="8">
        <v>165.53997887626201</v>
      </c>
      <c r="H1581" s="8">
        <v>77.125441043782303</v>
      </c>
      <c r="I1581" s="10">
        <v>-5.5059106109221995E-4</v>
      </c>
      <c r="J1581" s="10">
        <v>6.3094058657682203E-5</v>
      </c>
      <c r="K1581" s="10">
        <f>SQRT(I1581^2+J1581^2)</f>
        <v>5.5419434929684713E-4</v>
      </c>
      <c r="M1581" s="8">
        <v>113.461289074115</v>
      </c>
      <c r="N1581" s="8">
        <v>114.417449608566</v>
      </c>
      <c r="O1581" s="10">
        <v>-4.8936692589751705E-4</v>
      </c>
      <c r="P1581" s="10">
        <v>1.32002168385335E-3</v>
      </c>
      <c r="Q1581" s="10">
        <f>SQRT(O1581^2+P1581^2)</f>
        <v>1.4078129257843242E-3</v>
      </c>
      <c r="S1581" s="8">
        <v>155.464898015144</v>
      </c>
      <c r="T1581" s="8">
        <v>120.60739056580201</v>
      </c>
      <c r="U1581" s="10">
        <v>4.6014942082823801E-4</v>
      </c>
      <c r="V1581" s="10">
        <v>-1.3972559433385299E-3</v>
      </c>
      <c r="W1581" s="10">
        <f>SQRT(U1581^2+V1581^2)</f>
        <v>1.4710750017192897E-3</v>
      </c>
    </row>
    <row r="1582" spans="1:23">
      <c r="A1582" s="8">
        <v>37.293914861760598</v>
      </c>
      <c r="B1582" s="8">
        <v>72.837978855962405</v>
      </c>
      <c r="C1582" s="10">
        <v>7.02899050153095E-4</v>
      </c>
      <c r="D1582" s="10">
        <v>1.6915807972622899E-4</v>
      </c>
      <c r="E1582" s="10">
        <f>SQRT(C1582^2+D1582^2)</f>
        <v>7.2296717120681796E-4</v>
      </c>
      <c r="G1582" s="8">
        <v>28.456604899475799</v>
      </c>
      <c r="H1582" s="8">
        <v>77.134510795404296</v>
      </c>
      <c r="I1582" s="10">
        <v>-5.6230061916872796E-4</v>
      </c>
      <c r="J1582" s="10">
        <v>-1.05981535677837E-4</v>
      </c>
      <c r="K1582" s="10">
        <f>SQRT(I1582^2+J1582^2)</f>
        <v>5.7220107673978341E-4</v>
      </c>
      <c r="M1582" s="8">
        <v>182.545620707415</v>
      </c>
      <c r="N1582" s="8">
        <v>114.417449608566</v>
      </c>
      <c r="O1582" s="10">
        <v>-4.8936692589751705E-4</v>
      </c>
      <c r="P1582" s="10">
        <v>1.32002168385335E-3</v>
      </c>
      <c r="Q1582" s="10">
        <f>SQRT(O1582^2+P1582^2)</f>
        <v>1.4078129257843242E-3</v>
      </c>
      <c r="S1582" s="8">
        <v>224.549229648444</v>
      </c>
      <c r="T1582" s="8">
        <v>120.60739056580201</v>
      </c>
      <c r="U1582" s="10">
        <v>4.6014942082823801E-4</v>
      </c>
      <c r="V1582" s="10">
        <v>-1.3972559433385299E-3</v>
      </c>
      <c r="W1582" s="10">
        <f>SQRT(U1582^2+V1582^2)</f>
        <v>1.4710750017192897E-3</v>
      </c>
    </row>
    <row r="1583" spans="1:23">
      <c r="A1583" s="8">
        <v>118.89815427038999</v>
      </c>
      <c r="B1583" s="8">
        <v>72.837978855962405</v>
      </c>
      <c r="C1583" s="10">
        <v>7.02899050153095E-4</v>
      </c>
      <c r="D1583" s="10">
        <v>1.6915807972622899E-4</v>
      </c>
      <c r="E1583" s="10">
        <f>SQRT(C1583^2+D1583^2)</f>
        <v>7.2296717120681796E-4</v>
      </c>
      <c r="G1583" s="8">
        <v>110.060844308105</v>
      </c>
      <c r="H1583" s="8">
        <v>77.134510795404296</v>
      </c>
      <c r="I1583" s="10">
        <v>-5.6230061916872796E-4</v>
      </c>
      <c r="J1583" s="10">
        <v>-1.05981535677837E-4</v>
      </c>
      <c r="K1583" s="10">
        <f>SQRT(I1583^2+J1583^2)</f>
        <v>5.7220107673978341E-4</v>
      </c>
      <c r="M1583" s="8">
        <v>118.992965295386</v>
      </c>
      <c r="N1583" s="8">
        <v>114.586826982085</v>
      </c>
      <c r="O1583" s="10">
        <v>-4.8413734239394402E-4</v>
      </c>
      <c r="P1583" s="10">
        <v>1.4604662891372401E-3</v>
      </c>
      <c r="Q1583" s="10">
        <f>SQRT(O1583^2+P1583^2)</f>
        <v>1.5386197541974336E-3</v>
      </c>
      <c r="S1583" s="8">
        <v>129.39979275913799</v>
      </c>
      <c r="T1583" s="8">
        <v>120.82253300933201</v>
      </c>
      <c r="U1583" s="10">
        <v>4.3620364444384602E-4</v>
      </c>
      <c r="V1583" s="10">
        <v>-1.7229941965479501E-3</v>
      </c>
      <c r="W1583" s="10">
        <f>SQRT(U1583^2+V1583^2)</f>
        <v>1.7773527001594279E-3</v>
      </c>
    </row>
    <row r="1584" spans="1:23">
      <c r="A1584" s="8">
        <v>200.50239367902</v>
      </c>
      <c r="B1584" s="8">
        <v>72.837978855962405</v>
      </c>
      <c r="C1584" s="10">
        <v>7.02899050153095E-4</v>
      </c>
      <c r="D1584" s="10">
        <v>1.6915807972622899E-4</v>
      </c>
      <c r="E1584" s="10">
        <f>SQRT(C1584^2+D1584^2)</f>
        <v>7.2296717120681796E-4</v>
      </c>
      <c r="G1584" s="8">
        <v>191.66508371673501</v>
      </c>
      <c r="H1584" s="8">
        <v>77.134510795404296</v>
      </c>
      <c r="I1584" s="10">
        <v>-5.6230061916872796E-4</v>
      </c>
      <c r="J1584" s="10">
        <v>-1.05981535677837E-4</v>
      </c>
      <c r="K1584" s="10">
        <f>SQRT(I1584^2+J1584^2)</f>
        <v>5.7220107673978341E-4</v>
      </c>
      <c r="M1584" s="8">
        <v>188.077296928686</v>
      </c>
      <c r="N1584" s="8">
        <v>114.586826982085</v>
      </c>
      <c r="O1584" s="10">
        <v>-4.8413734239394402E-4</v>
      </c>
      <c r="P1584" s="10">
        <v>1.4604662891372401E-3</v>
      </c>
      <c r="Q1584" s="10">
        <f>SQRT(O1584^2+P1584^2)</f>
        <v>1.5386197541974336E-3</v>
      </c>
      <c r="S1584" s="8">
        <v>198.48412439243799</v>
      </c>
      <c r="T1584" s="8">
        <v>120.82253300933201</v>
      </c>
      <c r="U1584" s="10">
        <v>4.3620364444384602E-4</v>
      </c>
      <c r="V1584" s="10">
        <v>-1.7229941965479501E-3</v>
      </c>
      <c r="W1584" s="10">
        <f>SQRT(U1584^2+V1584^2)</f>
        <v>1.7773527001594279E-3</v>
      </c>
    </row>
    <row r="1585" spans="1:23">
      <c r="A1585" s="8">
        <v>71.830977339727298</v>
      </c>
      <c r="B1585" s="8">
        <v>72.837979007193098</v>
      </c>
      <c r="C1585" s="10">
        <v>6.9246302225270005E-4</v>
      </c>
      <c r="D1585" s="10">
        <v>-1.33266763845471E-4</v>
      </c>
      <c r="E1585" s="10">
        <f>SQRT(C1585^2+D1585^2)</f>
        <v>7.0517024010744236E-4</v>
      </c>
      <c r="G1585" s="8">
        <v>80.668283387105603</v>
      </c>
      <c r="H1585" s="8">
        <v>77.134511233437905</v>
      </c>
      <c r="I1585" s="10">
        <v>-5.5568080738122396E-4</v>
      </c>
      <c r="J1585" s="10">
        <v>7.5659531248824894E-5</v>
      </c>
      <c r="K1585" s="10">
        <f>SQRT(I1585^2+J1585^2)</f>
        <v>5.6080792109298961E-4</v>
      </c>
      <c r="M1585" s="8">
        <v>124.499223938949</v>
      </c>
      <c r="N1585" s="8">
        <v>114.723538004118</v>
      </c>
      <c r="O1585" s="10">
        <v>-4.7062494011202002E-4</v>
      </c>
      <c r="P1585" s="10">
        <v>1.69959459455211E-3</v>
      </c>
      <c r="Q1585" s="10">
        <f>SQRT(O1585^2+P1585^2)</f>
        <v>1.7635502885050354E-3</v>
      </c>
      <c r="S1585" s="8">
        <v>92.106304918476894</v>
      </c>
      <c r="T1585" s="8">
        <v>120.86403976423</v>
      </c>
      <c r="U1585" s="10">
        <v>4.3828959181245301E-4</v>
      </c>
      <c r="V1585" s="10">
        <v>-1.1992786441278099E-3</v>
      </c>
      <c r="W1585" s="10">
        <f>SQRT(U1585^2+V1585^2)</f>
        <v>1.2768582664306031E-3</v>
      </c>
    </row>
    <row r="1586" spans="1:23">
      <c r="A1586" s="8">
        <v>153.43521674835699</v>
      </c>
      <c r="B1586" s="8">
        <v>72.837979007193098</v>
      </c>
      <c r="C1586" s="10">
        <v>6.9246302225270005E-4</v>
      </c>
      <c r="D1586" s="10">
        <v>-1.33266763845471E-4</v>
      </c>
      <c r="E1586" s="10">
        <f>SQRT(C1586^2+D1586^2)</f>
        <v>7.0517024010744236E-4</v>
      </c>
      <c r="G1586" s="8">
        <v>162.272522795735</v>
      </c>
      <c r="H1586" s="8">
        <v>77.134511233437905</v>
      </c>
      <c r="I1586" s="10">
        <v>-5.5568080738122396E-4</v>
      </c>
      <c r="J1586" s="10">
        <v>7.5659531248824894E-5</v>
      </c>
      <c r="K1586" s="10">
        <f>SQRT(I1586^2+J1586^2)</f>
        <v>5.6080792109298961E-4</v>
      </c>
      <c r="M1586" s="8">
        <v>193.583555572249</v>
      </c>
      <c r="N1586" s="8">
        <v>114.723538004118</v>
      </c>
      <c r="O1586" s="10">
        <v>-4.7062494011202002E-4</v>
      </c>
      <c r="P1586" s="10">
        <v>1.69959459455211E-3</v>
      </c>
      <c r="Q1586" s="10">
        <f>SQRT(O1586^2+P1586^2)</f>
        <v>1.7635502885050354E-3</v>
      </c>
      <c r="S1586" s="8">
        <v>161.190636551777</v>
      </c>
      <c r="T1586" s="8">
        <v>120.86403976423</v>
      </c>
      <c r="U1586" s="10">
        <v>4.3828959181245301E-4</v>
      </c>
      <c r="V1586" s="10">
        <v>-1.1992786441278099E-3</v>
      </c>
      <c r="W1586" s="10">
        <f>SQRT(U1586^2+V1586^2)</f>
        <v>1.2768582664306031E-3</v>
      </c>
    </row>
    <row r="1587" spans="1:23">
      <c r="A1587" s="8">
        <v>34.158571435667703</v>
      </c>
      <c r="B1587" s="8">
        <v>72.854269256411001</v>
      </c>
      <c r="C1587" s="10">
        <v>7.07886276575148E-4</v>
      </c>
      <c r="D1587" s="10">
        <v>1.72304660550564E-4</v>
      </c>
      <c r="E1587" s="10">
        <f>SQRT(C1587^2+D1587^2)</f>
        <v>7.2855464902152128E-4</v>
      </c>
      <c r="G1587" s="8">
        <v>31.724255461190801</v>
      </c>
      <c r="H1587" s="8">
        <v>77.144558575835106</v>
      </c>
      <c r="I1587" s="10">
        <v>-5.6012865590675904E-4</v>
      </c>
      <c r="J1587" s="10">
        <v>-1.11082540425117E-4</v>
      </c>
      <c r="K1587" s="10">
        <f>SQRT(I1587^2+J1587^2)</f>
        <v>5.7103716337486327E-4</v>
      </c>
      <c r="M1587" s="8">
        <v>129.98528757387101</v>
      </c>
      <c r="N1587" s="8">
        <v>114.819153870042</v>
      </c>
      <c r="O1587" s="10">
        <v>-4.85636183901399E-4</v>
      </c>
      <c r="P1587" s="10">
        <v>1.9747081831229E-3</v>
      </c>
      <c r="Q1587" s="10">
        <f>SQRT(O1587^2+P1587^2)</f>
        <v>2.0335473713702511E-3</v>
      </c>
      <c r="S1587" s="8">
        <v>230.274968185077</v>
      </c>
      <c r="T1587" s="8">
        <v>120.86403976423</v>
      </c>
      <c r="U1587" s="10">
        <v>4.3828959181245301E-4</v>
      </c>
      <c r="V1587" s="10">
        <v>-1.1992786441278099E-3</v>
      </c>
      <c r="W1587" s="10">
        <f>SQRT(U1587^2+V1587^2)</f>
        <v>1.2768582664306031E-3</v>
      </c>
    </row>
    <row r="1588" spans="1:23">
      <c r="A1588" s="8">
        <v>115.76281084429699</v>
      </c>
      <c r="B1588" s="8">
        <v>72.854269256411001</v>
      </c>
      <c r="C1588" s="10">
        <v>7.07886276575148E-4</v>
      </c>
      <c r="D1588" s="10">
        <v>1.72304660550564E-4</v>
      </c>
      <c r="E1588" s="10">
        <f>SQRT(C1588^2+D1588^2)</f>
        <v>7.2855464902152128E-4</v>
      </c>
      <c r="G1588" s="8">
        <v>113.32849486982001</v>
      </c>
      <c r="H1588" s="8">
        <v>77.144558575835106</v>
      </c>
      <c r="I1588" s="10">
        <v>-5.6012865590675904E-4</v>
      </c>
      <c r="J1588" s="10">
        <v>-1.11082540425117E-4</v>
      </c>
      <c r="K1588" s="10">
        <f>SQRT(I1588^2+J1588^2)</f>
        <v>5.7103716337486327E-4</v>
      </c>
      <c r="M1588" s="8">
        <v>199.069619207171</v>
      </c>
      <c r="N1588" s="8">
        <v>114.819153870042</v>
      </c>
      <c r="O1588" s="10">
        <v>-4.85636183901399E-4</v>
      </c>
      <c r="P1588" s="10">
        <v>1.9747081831229E-3</v>
      </c>
      <c r="Q1588" s="10">
        <f>SQRT(O1588^2+P1588^2)</f>
        <v>2.0335473713702511E-3</v>
      </c>
      <c r="S1588" s="8">
        <v>97.821657224718606</v>
      </c>
      <c r="T1588" s="8">
        <v>121.09992751297899</v>
      </c>
      <c r="U1588" s="10">
        <v>4.0938193445726298E-4</v>
      </c>
      <c r="V1588" s="10">
        <v>-1.0861584200399801E-3</v>
      </c>
      <c r="W1588" s="10">
        <f>SQRT(U1588^2+V1588^2)</f>
        <v>1.160747036043477E-3</v>
      </c>
    </row>
    <row r="1589" spans="1:23">
      <c r="A1589" s="8">
        <v>197.36705025292699</v>
      </c>
      <c r="B1589" s="8">
        <v>72.854269256411001</v>
      </c>
      <c r="C1589" s="10">
        <v>7.07886276575148E-4</v>
      </c>
      <c r="D1589" s="10">
        <v>1.72304660550564E-4</v>
      </c>
      <c r="E1589" s="10">
        <f>SQRT(C1589^2+D1589^2)</f>
        <v>7.2855464902152128E-4</v>
      </c>
      <c r="G1589" s="8">
        <v>194.93273427845</v>
      </c>
      <c r="H1589" s="8">
        <v>77.144558575835106</v>
      </c>
      <c r="I1589" s="10">
        <v>-5.6012865590675904E-4</v>
      </c>
      <c r="J1589" s="10">
        <v>-1.11082540425117E-4</v>
      </c>
      <c r="K1589" s="10">
        <f>SQRT(I1589^2+J1589^2)</f>
        <v>5.7103716337486327E-4</v>
      </c>
      <c r="M1589" s="8">
        <v>135.46659518538701</v>
      </c>
      <c r="N1589" s="8">
        <v>114.881832490872</v>
      </c>
      <c r="O1589" s="10">
        <v>-5.3516720780535498E-4</v>
      </c>
      <c r="P1589" s="10">
        <v>2.17471484754115E-3</v>
      </c>
      <c r="Q1589" s="10">
        <f>SQRT(O1589^2+P1589^2)</f>
        <v>2.2395956350256862E-3</v>
      </c>
      <c r="S1589" s="8">
        <v>166.90598885801899</v>
      </c>
      <c r="T1589" s="8">
        <v>121.09992751297899</v>
      </c>
      <c r="U1589" s="10">
        <v>4.0938193445726298E-4</v>
      </c>
      <c r="V1589" s="10">
        <v>-1.0861584200399801E-3</v>
      </c>
      <c r="W1589" s="10">
        <f>SQRT(U1589^2+V1589^2)</f>
        <v>1.160747036043477E-3</v>
      </c>
    </row>
    <row r="1590" spans="1:23">
      <c r="A1590" s="8">
        <v>74.966320597788993</v>
      </c>
      <c r="B1590" s="8">
        <v>72.854269349649201</v>
      </c>
      <c r="C1590" s="10">
        <v>6.9722695983047596E-4</v>
      </c>
      <c r="D1590" s="10">
        <v>-1.36143174873571E-4</v>
      </c>
      <c r="E1590" s="10">
        <f>SQRT(C1590^2+D1590^2)</f>
        <v>7.1039453656338307E-4</v>
      </c>
      <c r="G1590" s="8">
        <v>77.400632657672602</v>
      </c>
      <c r="H1590" s="8">
        <v>77.144558902013102</v>
      </c>
      <c r="I1590" s="10">
        <v>-5.5320990004228E-4</v>
      </c>
      <c r="J1590" s="10">
        <v>8.0145634413987895E-5</v>
      </c>
      <c r="K1590" s="10">
        <f>SQRT(I1590^2+J1590^2)</f>
        <v>5.589852558166539E-4</v>
      </c>
      <c r="M1590" s="8">
        <v>204.550926818687</v>
      </c>
      <c r="N1590" s="8">
        <v>114.881832490872</v>
      </c>
      <c r="O1590" s="10">
        <v>-5.3516720780535498E-4</v>
      </c>
      <c r="P1590" s="10">
        <v>2.17471484754115E-3</v>
      </c>
      <c r="Q1590" s="10">
        <f>SQRT(O1590^2+P1590^2)</f>
        <v>2.2395956350256862E-3</v>
      </c>
      <c r="S1590" s="8">
        <v>235.99032049131901</v>
      </c>
      <c r="T1590" s="8">
        <v>121.09992751297899</v>
      </c>
      <c r="U1590" s="10">
        <v>4.0938193445726298E-4</v>
      </c>
      <c r="V1590" s="10">
        <v>-1.0861584200399801E-3</v>
      </c>
      <c r="W1590" s="10">
        <f>SQRT(U1590^2+V1590^2)</f>
        <v>1.160747036043477E-3</v>
      </c>
    </row>
    <row r="1591" spans="1:23">
      <c r="A1591" s="8">
        <v>156.57056000641899</v>
      </c>
      <c r="B1591" s="8">
        <v>72.854269349649201</v>
      </c>
      <c r="C1591" s="10">
        <v>6.9722695983047596E-4</v>
      </c>
      <c r="D1591" s="10">
        <v>-1.36143174873571E-4</v>
      </c>
      <c r="E1591" s="10">
        <f>SQRT(C1591^2+D1591^2)</f>
        <v>7.1039453656338307E-4</v>
      </c>
      <c r="G1591" s="8">
        <v>159.004872066302</v>
      </c>
      <c r="H1591" s="8">
        <v>77.144558902013102</v>
      </c>
      <c r="I1591" s="10">
        <v>-5.5320990004228E-4</v>
      </c>
      <c r="J1591" s="10">
        <v>8.0145634413987895E-5</v>
      </c>
      <c r="K1591" s="10">
        <f>SQRT(I1591^2+J1591^2)</f>
        <v>5.589852558166539E-4</v>
      </c>
      <c r="M1591" s="8">
        <v>71.869353673875196</v>
      </c>
      <c r="N1591" s="8">
        <v>114.931949035478</v>
      </c>
      <c r="O1591" s="10">
        <v>-5.5776401801712098E-4</v>
      </c>
      <c r="P1591" s="10">
        <v>2.2522494059221102E-3</v>
      </c>
      <c r="Q1591" s="10">
        <f>SQRT(O1591^2+P1591^2)</f>
        <v>2.3202862078353825E-3</v>
      </c>
      <c r="S1591" s="8">
        <v>135.17797325618099</v>
      </c>
      <c r="T1591" s="8">
        <v>121.155101902092</v>
      </c>
      <c r="U1591" s="10">
        <v>4.1894272723288801E-4</v>
      </c>
      <c r="V1591" s="10">
        <v>-1.8596911422998201E-3</v>
      </c>
      <c r="W1591" s="10">
        <f>SQRT(U1591^2+V1591^2)</f>
        <v>1.9062959249418071E-3</v>
      </c>
    </row>
    <row r="1592" spans="1:23">
      <c r="A1592" s="8">
        <v>31.023373989734701</v>
      </c>
      <c r="B1592" s="8">
        <v>72.870721717825106</v>
      </c>
      <c r="C1592" s="10">
        <v>7.05721248574099E-4</v>
      </c>
      <c r="D1592" s="10">
        <v>1.7251515746890099E-4</v>
      </c>
      <c r="E1592" s="10">
        <f>SQRT(C1592^2+D1592^2)</f>
        <v>7.2650117704344084E-4</v>
      </c>
      <c r="G1592" s="8">
        <v>34.991204752845199</v>
      </c>
      <c r="H1592" s="8">
        <v>77.154674501395903</v>
      </c>
      <c r="I1592" s="10">
        <v>-5.49419034851372E-4</v>
      </c>
      <c r="J1592" s="10">
        <v>-1.07327929913495E-4</v>
      </c>
      <c r="K1592" s="10">
        <f>SQRT(I1592^2+J1592^2)</f>
        <v>5.5980403749573764E-4</v>
      </c>
      <c r="M1592" s="8">
        <v>140.95368530717499</v>
      </c>
      <c r="N1592" s="8">
        <v>114.931949035478</v>
      </c>
      <c r="O1592" s="10">
        <v>-5.5776401801712098E-4</v>
      </c>
      <c r="P1592" s="10">
        <v>2.2522494059221102E-3</v>
      </c>
      <c r="Q1592" s="10">
        <f>SQRT(O1592^2+P1592^2)</f>
        <v>2.3202862078353825E-3</v>
      </c>
      <c r="S1592" s="8">
        <v>204.26230488948099</v>
      </c>
      <c r="T1592" s="8">
        <v>121.155101902092</v>
      </c>
      <c r="U1592" s="10">
        <v>4.1894272723288801E-4</v>
      </c>
      <c r="V1592" s="10">
        <v>-1.8596911422998201E-3</v>
      </c>
      <c r="W1592" s="10">
        <f>SQRT(U1592^2+V1592^2)</f>
        <v>1.9062959249418071E-3</v>
      </c>
    </row>
    <row r="1593" spans="1:23">
      <c r="A1593" s="8">
        <v>112.62761339836401</v>
      </c>
      <c r="B1593" s="8">
        <v>72.870721717825106</v>
      </c>
      <c r="C1593" s="10">
        <v>7.05721248574099E-4</v>
      </c>
      <c r="D1593" s="10">
        <v>1.7251515746890099E-4</v>
      </c>
      <c r="E1593" s="10">
        <f>SQRT(C1593^2+D1593^2)</f>
        <v>7.2650117704344084E-4</v>
      </c>
      <c r="G1593" s="8">
        <v>116.595444161475</v>
      </c>
      <c r="H1593" s="8">
        <v>77.154674501395903</v>
      </c>
      <c r="I1593" s="10">
        <v>-5.49419034851372E-4</v>
      </c>
      <c r="J1593" s="10">
        <v>-1.07327929913495E-4</v>
      </c>
      <c r="K1593" s="10">
        <f>SQRT(I1593^2+J1593^2)</f>
        <v>5.5980403749573764E-4</v>
      </c>
      <c r="M1593" s="8">
        <v>210.03801694047499</v>
      </c>
      <c r="N1593" s="8">
        <v>114.931949035478</v>
      </c>
      <c r="O1593" s="10">
        <v>-5.5776401801712098E-4</v>
      </c>
      <c r="P1593" s="10">
        <v>2.2522494059221102E-3</v>
      </c>
      <c r="Q1593" s="10">
        <f>SQRT(O1593^2+P1593^2)</f>
        <v>2.3202862078353825E-3</v>
      </c>
      <c r="S1593" s="8">
        <v>103.532762167443</v>
      </c>
      <c r="T1593" s="8">
        <v>121.32643406643901</v>
      </c>
      <c r="U1593" s="10">
        <v>3.9693619531741E-4</v>
      </c>
      <c r="V1593" s="10">
        <v>-1.05247541260263E-3</v>
      </c>
      <c r="W1593" s="10">
        <f>SQRT(U1593^2+V1593^2)</f>
        <v>1.1248390272772977E-3</v>
      </c>
    </row>
    <row r="1594" spans="1:23">
      <c r="A1594" s="8">
        <v>194.231852806994</v>
      </c>
      <c r="B1594" s="8">
        <v>72.870721717825106</v>
      </c>
      <c r="C1594" s="10">
        <v>7.05721248574099E-4</v>
      </c>
      <c r="D1594" s="10">
        <v>1.7251515746890099E-4</v>
      </c>
      <c r="E1594" s="10">
        <f>SQRT(C1594^2+D1594^2)</f>
        <v>7.2650117704344084E-4</v>
      </c>
      <c r="G1594" s="8">
        <v>198.19968357010401</v>
      </c>
      <c r="H1594" s="8">
        <v>77.154674501395903</v>
      </c>
      <c r="I1594" s="10">
        <v>-5.49419034851372E-4</v>
      </c>
      <c r="J1594" s="10">
        <v>-1.07327929913495E-4</v>
      </c>
      <c r="K1594" s="10">
        <f>SQRT(I1594^2+J1594^2)</f>
        <v>5.5980403749573764E-4</v>
      </c>
      <c r="M1594" s="8">
        <v>77.365931616994899</v>
      </c>
      <c r="N1594" s="8">
        <v>114.989961681292</v>
      </c>
      <c r="O1594" s="10">
        <v>-5.3280113027316699E-4</v>
      </c>
      <c r="P1594" s="10">
        <v>2.2052012247651101E-3</v>
      </c>
      <c r="Q1594" s="10">
        <f>SQRT(O1594^2+P1594^2)</f>
        <v>2.2686536725833465E-3</v>
      </c>
      <c r="S1594" s="8">
        <v>172.61709380074299</v>
      </c>
      <c r="T1594" s="8">
        <v>121.32643406643901</v>
      </c>
      <c r="U1594" s="10">
        <v>3.9693619531741E-4</v>
      </c>
      <c r="V1594" s="10">
        <v>-1.05247541260263E-3</v>
      </c>
      <c r="W1594" s="10">
        <f>SQRT(U1594^2+V1594^2)</f>
        <v>1.1248390272772977E-3</v>
      </c>
    </row>
    <row r="1595" spans="1:23">
      <c r="A1595" s="8">
        <v>78.101517866941506</v>
      </c>
      <c r="B1595" s="8">
        <v>72.870721745118701</v>
      </c>
      <c r="C1595" s="10">
        <v>6.9543475656281303E-4</v>
      </c>
      <c r="D1595" s="10">
        <v>-1.3627186961904901E-4</v>
      </c>
      <c r="E1595" s="10">
        <f>SQRT(C1595^2+D1595^2)</f>
        <v>7.0866037217065417E-4</v>
      </c>
      <c r="G1595" s="8">
        <v>74.133683178682404</v>
      </c>
      <c r="H1595" s="8">
        <v>77.1546746831024</v>
      </c>
      <c r="I1595" s="10">
        <v>-5.4285924748889204E-4</v>
      </c>
      <c r="J1595" s="10">
        <v>7.6123740133664103E-5</v>
      </c>
      <c r="K1595" s="10">
        <f>SQRT(I1595^2+J1595^2)</f>
        <v>5.4817058147637199E-4</v>
      </c>
      <c r="M1595" s="8">
        <v>146.450263250295</v>
      </c>
      <c r="N1595" s="8">
        <v>114.989961681292</v>
      </c>
      <c r="O1595" s="10">
        <v>-5.3280113027316699E-4</v>
      </c>
      <c r="P1595" s="10">
        <v>2.2052012247651101E-3</v>
      </c>
      <c r="Q1595" s="10">
        <f>SQRT(O1595^2+P1595^2)</f>
        <v>2.2686536725833465E-3</v>
      </c>
      <c r="S1595" s="8">
        <v>241.70142543404299</v>
      </c>
      <c r="T1595" s="8">
        <v>121.32643406643901</v>
      </c>
      <c r="U1595" s="10">
        <v>3.9693619531741E-4</v>
      </c>
      <c r="V1595" s="10">
        <v>-1.05247541260263E-3</v>
      </c>
      <c r="W1595" s="10">
        <f>SQRT(U1595^2+V1595^2)</f>
        <v>1.1248390272772977E-3</v>
      </c>
    </row>
    <row r="1596" spans="1:23">
      <c r="A1596" s="8">
        <v>159.70575727557099</v>
      </c>
      <c r="B1596" s="8">
        <v>72.870721745118701</v>
      </c>
      <c r="C1596" s="10">
        <v>6.9543475656281303E-4</v>
      </c>
      <c r="D1596" s="10">
        <v>-1.3627186961904901E-4</v>
      </c>
      <c r="E1596" s="10">
        <f>SQRT(C1596^2+D1596^2)</f>
        <v>7.0866037217065417E-4</v>
      </c>
      <c r="G1596" s="8">
        <v>155.737922587312</v>
      </c>
      <c r="H1596" s="8">
        <v>77.1546746831024</v>
      </c>
      <c r="I1596" s="10">
        <v>-5.4285924748889204E-4</v>
      </c>
      <c r="J1596" s="10">
        <v>7.6123740133664103E-5</v>
      </c>
      <c r="K1596" s="10">
        <f>SQRT(I1596^2+J1596^2)</f>
        <v>5.4817058147637199E-4</v>
      </c>
      <c r="M1596" s="8">
        <v>215.53459488359499</v>
      </c>
      <c r="N1596" s="8">
        <v>114.989961681292</v>
      </c>
      <c r="O1596" s="10">
        <v>-5.3280113027316699E-4</v>
      </c>
      <c r="P1596" s="10">
        <v>2.2052012247651101E-3</v>
      </c>
      <c r="Q1596" s="10">
        <f>SQRT(O1596^2+P1596^2)</f>
        <v>2.2686536725833465E-3</v>
      </c>
      <c r="S1596" s="8">
        <v>71.879098621551094</v>
      </c>
      <c r="T1596" s="8">
        <v>121.497604433177</v>
      </c>
      <c r="U1596" s="10">
        <v>4.17943514102224E-4</v>
      </c>
      <c r="V1596" s="10">
        <v>-1.85756719776988E-3</v>
      </c>
      <c r="W1596" s="10">
        <f>SQRT(U1596^2+V1596^2)</f>
        <v>1.9040043789893869E-3</v>
      </c>
    </row>
    <row r="1597" spans="1:23">
      <c r="A1597" s="8">
        <v>81.237272616890607</v>
      </c>
      <c r="B1597" s="8">
        <v>72.886964528566097</v>
      </c>
      <c r="C1597" s="10">
        <v>6.8765060428024199E-4</v>
      </c>
      <c r="D1597" s="10">
        <v>-1.3206065554098701E-4</v>
      </c>
      <c r="E1597" s="10">
        <f>SQRT(C1597^2+D1597^2)</f>
        <v>7.0021665954824092E-4</v>
      </c>
      <c r="G1597" s="8">
        <v>38.256710193604498</v>
      </c>
      <c r="H1597" s="8">
        <v>77.163975181265698</v>
      </c>
      <c r="I1597" s="10">
        <v>-5.3297042078576898E-4</v>
      </c>
      <c r="J1597" s="10">
        <v>-9.6148215966978203E-5</v>
      </c>
      <c r="K1597" s="10">
        <f>SQRT(I1597^2+J1597^2)</f>
        <v>5.415735858276254E-4</v>
      </c>
      <c r="M1597" s="8">
        <v>82.878629016618007</v>
      </c>
      <c r="N1597" s="8">
        <v>115.074598652593</v>
      </c>
      <c r="O1597" s="10">
        <v>-5.1084106178797897E-4</v>
      </c>
      <c r="P1597" s="10">
        <v>2.0213882552549398E-3</v>
      </c>
      <c r="Q1597" s="10">
        <f>SQRT(O1597^2+P1597^2)</f>
        <v>2.0849386247300612E-3</v>
      </c>
      <c r="S1597" s="8">
        <v>140.963430254851</v>
      </c>
      <c r="T1597" s="8">
        <v>121.497604433177</v>
      </c>
      <c r="U1597" s="10">
        <v>4.17943514102224E-4</v>
      </c>
      <c r="V1597" s="10">
        <v>-1.85756719776988E-3</v>
      </c>
      <c r="W1597" s="10">
        <f>SQRT(U1597^2+V1597^2)</f>
        <v>1.9040043789893869E-3</v>
      </c>
    </row>
    <row r="1598" spans="1:23">
      <c r="A1598" s="8">
        <v>162.84151202551999</v>
      </c>
      <c r="B1598" s="8">
        <v>72.886964528566097</v>
      </c>
      <c r="C1598" s="10">
        <v>6.8765060428024199E-4</v>
      </c>
      <c r="D1598" s="10">
        <v>-1.3206065554098701E-4</v>
      </c>
      <c r="E1598" s="10">
        <f>SQRT(C1598^2+D1598^2)</f>
        <v>7.0021665954824092E-4</v>
      </c>
      <c r="G1598" s="8">
        <v>119.860949602234</v>
      </c>
      <c r="H1598" s="8">
        <v>77.163975181265698</v>
      </c>
      <c r="I1598" s="10">
        <v>-5.3297042078576898E-4</v>
      </c>
      <c r="J1598" s="10">
        <v>-9.6148215966978203E-5</v>
      </c>
      <c r="K1598" s="10">
        <f>SQRT(I1598^2+J1598^2)</f>
        <v>5.415735858276254E-4</v>
      </c>
      <c r="M1598" s="8">
        <v>151.96296064991799</v>
      </c>
      <c r="N1598" s="8">
        <v>115.074598652593</v>
      </c>
      <c r="O1598" s="10">
        <v>-5.1084106178797897E-4</v>
      </c>
      <c r="P1598" s="10">
        <v>2.0213882552549398E-3</v>
      </c>
      <c r="Q1598" s="10">
        <f>SQRT(O1598^2+P1598^2)</f>
        <v>2.0849386247300612E-3</v>
      </c>
      <c r="S1598" s="8">
        <v>210.047761888151</v>
      </c>
      <c r="T1598" s="8">
        <v>121.497604433177</v>
      </c>
      <c r="U1598" s="10">
        <v>4.17943514102224E-4</v>
      </c>
      <c r="V1598" s="10">
        <v>-1.85756719776988E-3</v>
      </c>
      <c r="W1598" s="10">
        <f>SQRT(U1598^2+V1598^2)</f>
        <v>1.9040043789893869E-3</v>
      </c>
    </row>
    <row r="1599" spans="1:23">
      <c r="A1599" s="8">
        <v>27.887619071604799</v>
      </c>
      <c r="B1599" s="8">
        <v>72.886964565350297</v>
      </c>
      <c r="C1599" s="10">
        <v>6.9699846762851501E-4</v>
      </c>
      <c r="D1599" s="10">
        <v>1.6816811289966499E-4</v>
      </c>
      <c r="E1599" s="10">
        <f>SQRT(C1599^2+D1599^2)</f>
        <v>7.1699886894801494E-4</v>
      </c>
      <c r="G1599" s="8">
        <v>201.46518901086301</v>
      </c>
      <c r="H1599" s="8">
        <v>77.163975181265698</v>
      </c>
      <c r="I1599" s="10">
        <v>-5.3297042078576898E-4</v>
      </c>
      <c r="J1599" s="10">
        <v>-9.6148215966978203E-5</v>
      </c>
      <c r="K1599" s="10">
        <f>SQRT(I1599^2+J1599^2)</f>
        <v>5.415735858276254E-4</v>
      </c>
      <c r="M1599" s="8">
        <v>221.04729228321801</v>
      </c>
      <c r="N1599" s="8">
        <v>115.074598652593</v>
      </c>
      <c r="O1599" s="10">
        <v>-5.1084106178797897E-4</v>
      </c>
      <c r="P1599" s="10">
        <v>2.0213882552549398E-3</v>
      </c>
      <c r="Q1599" s="10">
        <f>SQRT(O1599^2+P1599^2)</f>
        <v>2.0849386247300612E-3</v>
      </c>
      <c r="S1599" s="8">
        <v>109.243210377637</v>
      </c>
      <c r="T1599" s="8">
        <v>121.553057904673</v>
      </c>
      <c r="U1599" s="10">
        <v>4.0717960994824802E-4</v>
      </c>
      <c r="V1599" s="10">
        <v>-1.0917156475030599E-3</v>
      </c>
      <c r="W1599" s="10">
        <f>SQRT(U1599^2+V1599^2)</f>
        <v>1.1651773640783763E-3</v>
      </c>
    </row>
    <row r="1600" spans="1:23">
      <c r="A1600" s="8">
        <v>109.491858480234</v>
      </c>
      <c r="B1600" s="8">
        <v>72.886964565350297</v>
      </c>
      <c r="C1600" s="10">
        <v>6.9699846762851501E-4</v>
      </c>
      <c r="D1600" s="10">
        <v>1.6816811289966499E-4</v>
      </c>
      <c r="E1600" s="10">
        <f>SQRT(C1600^2+D1600^2)</f>
        <v>7.1699886894801494E-4</v>
      </c>
      <c r="G1600" s="8">
        <v>70.868177527091106</v>
      </c>
      <c r="H1600" s="8">
        <v>77.163975225243803</v>
      </c>
      <c r="I1600" s="10">
        <v>-5.2729376056068504E-4</v>
      </c>
      <c r="J1600" s="10">
        <v>6.4981864725396004E-5</v>
      </c>
      <c r="K1600" s="10">
        <f>SQRT(I1600^2+J1600^2)</f>
        <v>5.3128274267984525E-4</v>
      </c>
      <c r="M1600" s="8">
        <v>88.413851760394294</v>
      </c>
      <c r="N1600" s="8">
        <v>115.196901957355</v>
      </c>
      <c r="O1600" s="10">
        <v>-5.1704103524729595E-4</v>
      </c>
      <c r="P1600" s="10">
        <v>1.76470204886829E-3</v>
      </c>
      <c r="Q1600" s="10">
        <f>SQRT(O1600^2+P1600^2)</f>
        <v>1.8388868245244284E-3</v>
      </c>
      <c r="S1600" s="8">
        <v>178.32754201093701</v>
      </c>
      <c r="T1600" s="8">
        <v>121.553057904673</v>
      </c>
      <c r="U1600" s="10">
        <v>4.0717960994824802E-4</v>
      </c>
      <c r="V1600" s="10">
        <v>-1.0917156475030599E-3</v>
      </c>
      <c r="W1600" s="10">
        <f>SQRT(U1600^2+V1600^2)</f>
        <v>1.1651773640783763E-3</v>
      </c>
    </row>
    <row r="1601" spans="1:23">
      <c r="A1601" s="8">
        <v>191.09609788886399</v>
      </c>
      <c r="B1601" s="8">
        <v>72.886964565350297</v>
      </c>
      <c r="C1601" s="10">
        <v>6.9699846762851501E-4</v>
      </c>
      <c r="D1601" s="10">
        <v>1.6816811289966499E-4</v>
      </c>
      <c r="E1601" s="10">
        <f>SQRT(C1601^2+D1601^2)</f>
        <v>7.1699886894801494E-4</v>
      </c>
      <c r="G1601" s="8">
        <v>152.47241693572099</v>
      </c>
      <c r="H1601" s="8">
        <v>77.163975225243803</v>
      </c>
      <c r="I1601" s="10">
        <v>-5.2729376056068504E-4</v>
      </c>
      <c r="J1601" s="10">
        <v>6.4981864725396004E-5</v>
      </c>
      <c r="K1601" s="10">
        <f>SQRT(I1601^2+J1601^2)</f>
        <v>5.3128274267984525E-4</v>
      </c>
      <c r="M1601" s="8">
        <v>157.49818339369401</v>
      </c>
      <c r="N1601" s="8">
        <v>115.196901957355</v>
      </c>
      <c r="O1601" s="10">
        <v>-5.1704103524729595E-4</v>
      </c>
      <c r="P1601" s="10">
        <v>1.76470204886829E-3</v>
      </c>
      <c r="Q1601" s="10">
        <f>SQRT(O1601^2+P1601^2)</f>
        <v>1.8388868245244284E-3</v>
      </c>
      <c r="S1601" s="8">
        <v>114.956812343381</v>
      </c>
      <c r="T1601" s="8">
        <v>121.789195787434</v>
      </c>
      <c r="U1601" s="10">
        <v>4.29345698592776E-4</v>
      </c>
      <c r="V1601" s="10">
        <v>-1.2056210431689301E-3</v>
      </c>
      <c r="W1601" s="10">
        <f>SQRT(U1601^2+V1601^2)</f>
        <v>1.2797889781647042E-3</v>
      </c>
    </row>
    <row r="1602" spans="1:23">
      <c r="A1602" s="8">
        <v>84.374178512630607</v>
      </c>
      <c r="B1602" s="8">
        <v>72.902313456625606</v>
      </c>
      <c r="C1602" s="10">
        <v>6.75285367610919E-4</v>
      </c>
      <c r="D1602" s="10">
        <v>-1.1943112820774701E-4</v>
      </c>
      <c r="E1602" s="10">
        <f>SQRT(C1602^2+D1602^2)</f>
        <v>6.8576535498258387E-4</v>
      </c>
      <c r="G1602" s="8">
        <v>67.604467038997797</v>
      </c>
      <c r="H1602" s="8">
        <v>77.171821911135694</v>
      </c>
      <c r="I1602" s="10">
        <v>-5.1069970385816E-4</v>
      </c>
      <c r="J1602" s="10">
        <v>4.9351214461142498E-5</v>
      </c>
      <c r="K1602" s="10">
        <f>SQRT(I1602^2+J1602^2)</f>
        <v>5.1307867806955486E-4</v>
      </c>
      <c r="M1602" s="8">
        <v>226.582515026994</v>
      </c>
      <c r="N1602" s="8">
        <v>115.196901957355</v>
      </c>
      <c r="O1602" s="10">
        <v>-5.1704103524729595E-4</v>
      </c>
      <c r="P1602" s="10">
        <v>1.76470204886829E-3</v>
      </c>
      <c r="Q1602" s="10">
        <f>SQRT(O1602^2+P1602^2)</f>
        <v>1.8388868245244284E-3</v>
      </c>
      <c r="S1602" s="8">
        <v>184.04114397668101</v>
      </c>
      <c r="T1602" s="8">
        <v>121.789195787434</v>
      </c>
      <c r="U1602" s="10">
        <v>4.29345698592776E-4</v>
      </c>
      <c r="V1602" s="10">
        <v>-1.2056210431689301E-3</v>
      </c>
      <c r="W1602" s="10">
        <f>SQRT(U1602^2+V1602^2)</f>
        <v>1.2797889781647042E-3</v>
      </c>
    </row>
    <row r="1603" spans="1:23">
      <c r="A1603" s="8">
        <v>165.97841792125999</v>
      </c>
      <c r="B1603" s="8">
        <v>72.902313456625606</v>
      </c>
      <c r="C1603" s="10">
        <v>6.75285367610919E-4</v>
      </c>
      <c r="D1603" s="10">
        <v>-1.1943112820774701E-4</v>
      </c>
      <c r="E1603" s="10">
        <f>SQRT(C1603^2+D1603^2)</f>
        <v>6.8576535498258387E-4</v>
      </c>
      <c r="G1603" s="8">
        <v>149.20870644762701</v>
      </c>
      <c r="H1603" s="8">
        <v>77.171821911135694</v>
      </c>
      <c r="I1603" s="10">
        <v>-5.1069970385816E-4</v>
      </c>
      <c r="J1603" s="10">
        <v>4.9351214461142498E-5</v>
      </c>
      <c r="K1603" s="10">
        <f>SQRT(I1603^2+J1603^2)</f>
        <v>5.1307867806955486E-4</v>
      </c>
      <c r="M1603" s="8">
        <v>93.9685809307433</v>
      </c>
      <c r="N1603" s="8">
        <v>115.353567682753</v>
      </c>
      <c r="O1603" s="10">
        <v>-5.2557006037056201E-4</v>
      </c>
      <c r="P1603" s="10">
        <v>1.5355554872167501E-3</v>
      </c>
      <c r="Q1603" s="10">
        <f>SQRT(O1603^2+P1603^2)</f>
        <v>1.6230078689517765E-3</v>
      </c>
      <c r="S1603" s="8">
        <v>77.6579287354038</v>
      </c>
      <c r="T1603" s="8">
        <v>121.83015543092699</v>
      </c>
      <c r="U1603" s="10">
        <v>4.31006139165855E-4</v>
      </c>
      <c r="V1603" s="10">
        <v>-1.7122628659861901E-3</v>
      </c>
      <c r="W1603" s="10">
        <f>SQRT(U1603^2+V1603^2)</f>
        <v>1.7656756254289456E-3</v>
      </c>
    </row>
    <row r="1604" spans="1:23">
      <c r="A1604" s="8">
        <v>24.750713029798099</v>
      </c>
      <c r="B1604" s="8">
        <v>72.902313541809406</v>
      </c>
      <c r="C1604" s="10">
        <v>6.8316321022054104E-4</v>
      </c>
      <c r="D1604" s="10">
        <v>1.5516779151054799E-4</v>
      </c>
      <c r="E1604" s="10">
        <f>SQRT(C1604^2+D1604^2)</f>
        <v>7.005633556796245E-4</v>
      </c>
      <c r="G1604" s="8">
        <v>41.520420455231999</v>
      </c>
      <c r="H1604" s="8">
        <v>77.171821967797499</v>
      </c>
      <c r="I1604" s="10">
        <v>-5.1519972390597698E-4</v>
      </c>
      <c r="J1604" s="10">
        <v>-8.0289701814501306E-5</v>
      </c>
      <c r="K1604" s="10">
        <f>SQRT(I1604^2+J1604^2)</f>
        <v>5.2141844206956894E-4</v>
      </c>
      <c r="M1604" s="8">
        <v>163.052912564043</v>
      </c>
      <c r="N1604" s="8">
        <v>115.353567682753</v>
      </c>
      <c r="O1604" s="10">
        <v>-5.2557006037056201E-4</v>
      </c>
      <c r="P1604" s="10">
        <v>1.5355554872167501E-3</v>
      </c>
      <c r="Q1604" s="10">
        <f>SQRT(O1604^2+P1604^2)</f>
        <v>1.6230078689517765E-3</v>
      </c>
      <c r="S1604" s="8">
        <v>146.742260368704</v>
      </c>
      <c r="T1604" s="8">
        <v>121.83015543092699</v>
      </c>
      <c r="U1604" s="10">
        <v>4.31006139165855E-4</v>
      </c>
      <c r="V1604" s="10">
        <v>-1.7122628659861901E-3</v>
      </c>
      <c r="W1604" s="10">
        <f>SQRT(U1604^2+V1604^2)</f>
        <v>1.7656756254289456E-3</v>
      </c>
    </row>
    <row r="1605" spans="1:23">
      <c r="A1605" s="8">
        <v>106.354952438428</v>
      </c>
      <c r="B1605" s="8">
        <v>72.902313541809406</v>
      </c>
      <c r="C1605" s="10">
        <v>6.8316321022054104E-4</v>
      </c>
      <c r="D1605" s="10">
        <v>1.5516779151054799E-4</v>
      </c>
      <c r="E1605" s="10">
        <f>SQRT(C1605^2+D1605^2)</f>
        <v>7.005633556796245E-4</v>
      </c>
      <c r="G1605" s="8">
        <v>123.12465986386199</v>
      </c>
      <c r="H1605" s="8">
        <v>77.171821967797499</v>
      </c>
      <c r="I1605" s="10">
        <v>-5.1519972390597698E-4</v>
      </c>
      <c r="J1605" s="10">
        <v>-8.0289701814501306E-5</v>
      </c>
      <c r="K1605" s="10">
        <f>SQRT(I1605^2+J1605^2)</f>
        <v>5.2141844206956894E-4</v>
      </c>
      <c r="M1605" s="8">
        <v>232.13724419734299</v>
      </c>
      <c r="N1605" s="8">
        <v>115.353567682753</v>
      </c>
      <c r="O1605" s="10">
        <v>-5.2557006037056201E-4</v>
      </c>
      <c r="P1605" s="10">
        <v>1.5355554872167501E-3</v>
      </c>
      <c r="Q1605" s="10">
        <f>SQRT(O1605^2+P1605^2)</f>
        <v>1.6230078689517765E-3</v>
      </c>
      <c r="S1605" s="8">
        <v>215.82659200200399</v>
      </c>
      <c r="T1605" s="8">
        <v>121.83015543092699</v>
      </c>
      <c r="U1605" s="10">
        <v>4.31006139165855E-4</v>
      </c>
      <c r="V1605" s="10">
        <v>-1.7122628659861901E-3</v>
      </c>
      <c r="W1605" s="10">
        <f>SQRT(U1605^2+V1605^2)</f>
        <v>1.7656756254289456E-3</v>
      </c>
    </row>
    <row r="1606" spans="1:23">
      <c r="A1606" s="8">
        <v>187.95919184705701</v>
      </c>
      <c r="B1606" s="8">
        <v>72.902313541809406</v>
      </c>
      <c r="C1606" s="10">
        <v>6.8316321022054104E-4</v>
      </c>
      <c r="D1606" s="10">
        <v>1.5516779151054799E-4</v>
      </c>
      <c r="E1606" s="10">
        <f>SQRT(C1606^2+D1606^2)</f>
        <v>7.005633556796245E-4</v>
      </c>
      <c r="G1606" s="8">
        <v>204.72889927249099</v>
      </c>
      <c r="H1606" s="8">
        <v>77.171821967797499</v>
      </c>
      <c r="I1606" s="10">
        <v>-5.1519972390597698E-4</v>
      </c>
      <c r="J1606" s="10">
        <v>-8.0289701814501306E-5</v>
      </c>
      <c r="K1606" s="10">
        <f>SQRT(I1606^2+J1606^2)</f>
        <v>5.2141844206956894E-4</v>
      </c>
      <c r="M1606" s="8">
        <v>99.533504805322906</v>
      </c>
      <c r="N1606" s="8">
        <v>115.533207639788</v>
      </c>
      <c r="O1606" s="10">
        <v>-5.2495454469131603E-4</v>
      </c>
      <c r="P1606" s="10">
        <v>1.3811089485112301E-3</v>
      </c>
      <c r="Q1606" s="10">
        <f>SQRT(O1606^2+P1606^2)</f>
        <v>1.4775111511084655E-3</v>
      </c>
      <c r="S1606" s="8">
        <v>120.680341830874</v>
      </c>
      <c r="T1606" s="8">
        <v>122.04589403848399</v>
      </c>
      <c r="U1606" s="10">
        <v>4.39105776842684E-4</v>
      </c>
      <c r="V1606" s="10">
        <v>-1.39596465742972E-3</v>
      </c>
      <c r="W1606" s="10">
        <f>SQRT(U1606^2+V1606^2)</f>
        <v>1.4633971463855915E-3</v>
      </c>
    </row>
    <row r="1607" spans="1:23">
      <c r="A1607" s="8">
        <v>87.512609018947998</v>
      </c>
      <c r="B1607" s="8">
        <v>72.915654362699698</v>
      </c>
      <c r="C1607" s="10">
        <v>6.6098502216687804E-4</v>
      </c>
      <c r="D1607" s="10">
        <v>-9.4584846777616194E-5</v>
      </c>
      <c r="E1607" s="10">
        <f>SQRT(C1607^2+D1607^2)</f>
        <v>6.6771812373852288E-4</v>
      </c>
      <c r="G1607" s="8">
        <v>64.342462194854903</v>
      </c>
      <c r="H1607" s="8">
        <v>77.177878973047797</v>
      </c>
      <c r="I1607" s="10">
        <v>-4.9671136783838805E-4</v>
      </c>
      <c r="J1607" s="10">
        <v>3.2069273048245398E-5</v>
      </c>
      <c r="K1607" s="10">
        <f>SQRT(I1607^2+J1607^2)</f>
        <v>4.9774553861760057E-4</v>
      </c>
      <c r="M1607" s="8">
        <v>168.61783643862299</v>
      </c>
      <c r="N1607" s="8">
        <v>115.533207639788</v>
      </c>
      <c r="O1607" s="10">
        <v>-5.2495454469131603E-4</v>
      </c>
      <c r="P1607" s="10">
        <v>1.3811089485112301E-3</v>
      </c>
      <c r="Q1607" s="10">
        <f>SQRT(O1607^2+P1607^2)</f>
        <v>1.4775111511084655E-3</v>
      </c>
      <c r="S1607" s="8">
        <v>189.764673464174</v>
      </c>
      <c r="T1607" s="8">
        <v>122.04589403848399</v>
      </c>
      <c r="U1607" s="10">
        <v>4.39105776842684E-4</v>
      </c>
      <c r="V1607" s="10">
        <v>-1.39596465742972E-3</v>
      </c>
      <c r="W1607" s="10">
        <f>SQRT(U1607^2+V1607^2)</f>
        <v>1.4633971463855915E-3</v>
      </c>
    </row>
    <row r="1608" spans="1:23">
      <c r="A1608" s="8">
        <v>169.11684842757799</v>
      </c>
      <c r="B1608" s="8">
        <v>72.915654362699698</v>
      </c>
      <c r="C1608" s="10">
        <v>6.6098502216687804E-4</v>
      </c>
      <c r="D1608" s="10">
        <v>-9.4584846777616194E-5</v>
      </c>
      <c r="E1608" s="10">
        <f>SQRT(C1608^2+D1608^2)</f>
        <v>6.6771812373852288E-4</v>
      </c>
      <c r="G1608" s="8">
        <v>145.946701603484</v>
      </c>
      <c r="H1608" s="8">
        <v>77.177878973047797</v>
      </c>
      <c r="I1608" s="10">
        <v>-4.9671136783838805E-4</v>
      </c>
      <c r="J1608" s="10">
        <v>3.2069273048245398E-5</v>
      </c>
      <c r="K1608" s="10">
        <f>SQRT(I1608^2+J1608^2)</f>
        <v>4.9774553861760057E-4</v>
      </c>
      <c r="M1608" s="8">
        <v>237.70216807192301</v>
      </c>
      <c r="N1608" s="8">
        <v>115.533207639788</v>
      </c>
      <c r="O1608" s="10">
        <v>-5.2495454469131603E-4</v>
      </c>
      <c r="P1608" s="10">
        <v>1.3811089485112301E-3</v>
      </c>
      <c r="Q1608" s="10">
        <f>SQRT(O1608^2+P1608^2)</f>
        <v>1.4775111511084655E-3</v>
      </c>
      <c r="S1608" s="8">
        <v>83.417917420762294</v>
      </c>
      <c r="T1608" s="8">
        <v>122.13431319361101</v>
      </c>
      <c r="U1608" s="10">
        <v>4.4424337547304299E-4</v>
      </c>
      <c r="V1608" s="10">
        <v>-1.46624664257551E-3</v>
      </c>
      <c r="W1608" s="10">
        <f>SQRT(U1608^2+V1608^2)</f>
        <v>1.5320676856835139E-3</v>
      </c>
    </row>
    <row r="1609" spans="1:23">
      <c r="A1609" s="8">
        <v>21.612282406919999</v>
      </c>
      <c r="B1609" s="8">
        <v>72.915654465867206</v>
      </c>
      <c r="C1609" s="10">
        <v>6.6693596291807797E-4</v>
      </c>
      <c r="D1609" s="10">
        <v>1.29779137425924E-4</v>
      </c>
      <c r="E1609" s="10">
        <f>SQRT(C1609^2+D1609^2)</f>
        <v>6.7944551153457532E-4</v>
      </c>
      <c r="G1609" s="8">
        <v>44.782425078713402</v>
      </c>
      <c r="H1609" s="8">
        <v>77.177879078518103</v>
      </c>
      <c r="I1609" s="10">
        <v>-4.9996390427050502E-4</v>
      </c>
      <c r="J1609" s="10">
        <v>-6.2718711600241099E-5</v>
      </c>
      <c r="K1609" s="10">
        <f>SQRT(I1609^2+J1609^2)</f>
        <v>5.0388246879426251E-4</v>
      </c>
      <c r="M1609" s="8">
        <v>105.09975137385101</v>
      </c>
      <c r="N1609" s="8">
        <v>115.72419058259</v>
      </c>
      <c r="O1609" s="10">
        <v>-5.2442301834810503E-4</v>
      </c>
      <c r="P1609" s="10">
        <v>1.3086785980466599E-3</v>
      </c>
      <c r="Q1609" s="10">
        <f>SQRT(O1609^2+P1609^2)</f>
        <v>1.4098436704680091E-3</v>
      </c>
      <c r="S1609" s="8">
        <v>152.50224905406199</v>
      </c>
      <c r="T1609" s="8">
        <v>122.13431319361101</v>
      </c>
      <c r="U1609" s="10">
        <v>4.4424337547304299E-4</v>
      </c>
      <c r="V1609" s="10">
        <v>-1.46624664257551E-3</v>
      </c>
      <c r="W1609" s="10">
        <f>SQRT(U1609^2+V1609^2)</f>
        <v>1.5320676856835139E-3</v>
      </c>
    </row>
    <row r="1610" spans="1:23">
      <c r="A1610" s="8">
        <v>103.21652181555</v>
      </c>
      <c r="B1610" s="8">
        <v>72.915654465867206</v>
      </c>
      <c r="C1610" s="10">
        <v>6.6693596291807797E-4</v>
      </c>
      <c r="D1610" s="10">
        <v>1.29779137425924E-4</v>
      </c>
      <c r="E1610" s="10">
        <f>SQRT(C1610^2+D1610^2)</f>
        <v>6.7944551153457532E-4</v>
      </c>
      <c r="G1610" s="8">
        <v>126.386664487343</v>
      </c>
      <c r="H1610" s="8">
        <v>77.177879078518103</v>
      </c>
      <c r="I1610" s="10">
        <v>-4.9996390427050502E-4</v>
      </c>
      <c r="J1610" s="10">
        <v>-6.2718711600241099E-5</v>
      </c>
      <c r="K1610" s="10">
        <f>SQRT(I1610^2+J1610^2)</f>
        <v>5.0388246879426251E-4</v>
      </c>
      <c r="M1610" s="8">
        <v>174.184083007151</v>
      </c>
      <c r="N1610" s="8">
        <v>115.72419058259</v>
      </c>
      <c r="O1610" s="10">
        <v>-5.2442301834810503E-4</v>
      </c>
      <c r="P1610" s="10">
        <v>1.3086785980466599E-3</v>
      </c>
      <c r="Q1610" s="10">
        <f>SQRT(O1610^2+P1610^2)</f>
        <v>1.4098436704680091E-3</v>
      </c>
      <c r="S1610" s="8">
        <v>221.58658068736199</v>
      </c>
      <c r="T1610" s="8">
        <v>122.13431319361101</v>
      </c>
      <c r="U1610" s="10">
        <v>4.4424337547304299E-4</v>
      </c>
      <c r="V1610" s="10">
        <v>-1.46624664257551E-3</v>
      </c>
      <c r="W1610" s="10">
        <f>SQRT(U1610^2+V1610^2)</f>
        <v>1.5320676856835139E-3</v>
      </c>
    </row>
    <row r="1611" spans="1:23">
      <c r="A1611" s="8">
        <v>184.82076122417899</v>
      </c>
      <c r="B1611" s="8">
        <v>72.915654465867206</v>
      </c>
      <c r="C1611" s="10">
        <v>6.6693596291807797E-4</v>
      </c>
      <c r="D1611" s="10">
        <v>1.29779137425924E-4</v>
      </c>
      <c r="E1611" s="10">
        <f>SQRT(C1611^2+D1611^2)</f>
        <v>6.7944551153457532E-4</v>
      </c>
      <c r="G1611" s="8">
        <v>207.990903895972</v>
      </c>
      <c r="H1611" s="8">
        <v>77.177879078518103</v>
      </c>
      <c r="I1611" s="10">
        <v>-4.9996390427050502E-4</v>
      </c>
      <c r="J1611" s="10">
        <v>-6.2718711600241099E-5</v>
      </c>
      <c r="K1611" s="10">
        <f>SQRT(I1611^2+J1611^2)</f>
        <v>5.0388246879426251E-4</v>
      </c>
      <c r="M1611" s="8">
        <v>243.26841464045</v>
      </c>
      <c r="N1611" s="8">
        <v>115.72419058259</v>
      </c>
      <c r="O1611" s="10">
        <v>-5.2442301834810503E-4</v>
      </c>
      <c r="P1611" s="10">
        <v>1.3086785980466599E-3</v>
      </c>
      <c r="Q1611" s="10">
        <f>SQRT(O1611^2+P1611^2)</f>
        <v>1.4098436704680091E-3</v>
      </c>
      <c r="S1611" s="8">
        <v>126.42329545093099</v>
      </c>
      <c r="T1611" s="8">
        <v>122.33419069423201</v>
      </c>
      <c r="U1611" s="10">
        <v>4.21674397199354E-4</v>
      </c>
      <c r="V1611" s="10">
        <v>-1.63009505997613E-3</v>
      </c>
      <c r="W1611" s="10">
        <f>SQRT(U1611^2+V1611^2)</f>
        <v>1.6837515261498715E-3</v>
      </c>
    </row>
    <row r="1612" spans="1:23">
      <c r="A1612" s="8">
        <v>90.652602658961797</v>
      </c>
      <c r="B1612" s="8">
        <v>72.925614666319902</v>
      </c>
      <c r="C1612" s="10">
        <v>6.4852143644328797E-4</v>
      </c>
      <c r="D1612" s="10">
        <v>-5.6662888377195403E-5</v>
      </c>
      <c r="E1612" s="10">
        <f>SQRT(C1612^2+D1612^2)</f>
        <v>6.50992117038073E-4</v>
      </c>
      <c r="G1612" s="8">
        <v>61.081769806206999</v>
      </c>
      <c r="H1612" s="8">
        <v>77.182082705600706</v>
      </c>
      <c r="I1612" s="10">
        <v>-4.8714096622680901E-4</v>
      </c>
      <c r="J1612" s="10">
        <v>1.5207423990489101E-5</v>
      </c>
      <c r="K1612" s="10">
        <f>SQRT(I1612^2+J1612^2)</f>
        <v>4.8737827887670125E-4</v>
      </c>
      <c r="M1612" s="8">
        <v>110.659814729636</v>
      </c>
      <c r="N1612" s="8">
        <v>115.91572526535199</v>
      </c>
      <c r="O1612" s="10">
        <v>-5.2917038975450604E-4</v>
      </c>
      <c r="P1612" s="10">
        <v>1.3203845989290799E-3</v>
      </c>
      <c r="Q1612" s="10">
        <f>SQRT(O1612^2+P1612^2)</f>
        <v>1.4224755851971742E-3</v>
      </c>
      <c r="S1612" s="8">
        <v>195.50762708423099</v>
      </c>
      <c r="T1612" s="8">
        <v>122.33419069423201</v>
      </c>
      <c r="U1612" s="10">
        <v>4.21674397199354E-4</v>
      </c>
      <c r="V1612" s="10">
        <v>-1.63009505997613E-3</v>
      </c>
      <c r="W1612" s="10">
        <f>SQRT(U1612^2+V1612^2)</f>
        <v>1.6837515261498715E-3</v>
      </c>
    </row>
    <row r="1613" spans="1:23">
      <c r="A1613" s="8">
        <v>172.25684206759101</v>
      </c>
      <c r="B1613" s="8">
        <v>72.925614666319902</v>
      </c>
      <c r="C1613" s="10">
        <v>6.4852143644328797E-4</v>
      </c>
      <c r="D1613" s="10">
        <v>-5.6662888377195403E-5</v>
      </c>
      <c r="E1613" s="10">
        <f>SQRT(C1613^2+D1613^2)</f>
        <v>6.50992117038073E-4</v>
      </c>
      <c r="G1613" s="8">
        <v>142.68600921483699</v>
      </c>
      <c r="H1613" s="8">
        <v>77.182082705600706</v>
      </c>
      <c r="I1613" s="10">
        <v>-4.8714096622680901E-4</v>
      </c>
      <c r="J1613" s="10">
        <v>1.5207423990489101E-5</v>
      </c>
      <c r="K1613" s="10">
        <f>SQRT(I1613^2+J1613^2)</f>
        <v>4.8737827887670125E-4</v>
      </c>
      <c r="M1613" s="8">
        <v>179.74414636293599</v>
      </c>
      <c r="N1613" s="8">
        <v>115.91572526535199</v>
      </c>
      <c r="O1613" s="10">
        <v>-5.2917038975450604E-4</v>
      </c>
      <c r="P1613" s="10">
        <v>1.3203845989290799E-3</v>
      </c>
      <c r="Q1613" s="10">
        <f>SQRT(O1613^2+P1613^2)</f>
        <v>1.4224755851971742E-3</v>
      </c>
      <c r="S1613" s="8">
        <v>89.155865078907993</v>
      </c>
      <c r="T1613" s="8">
        <v>122.403761288051</v>
      </c>
      <c r="U1613" s="10">
        <v>4.3167264853794402E-4</v>
      </c>
      <c r="V1613" s="10">
        <v>-1.23766294049905E-3</v>
      </c>
      <c r="W1613" s="10">
        <f>SQRT(U1613^2+V1613^2)</f>
        <v>1.310782525738163E-3</v>
      </c>
    </row>
    <row r="1614" spans="1:23">
      <c r="A1614" s="8">
        <v>18.472288684573002</v>
      </c>
      <c r="B1614" s="8">
        <v>72.925614749593606</v>
      </c>
      <c r="C1614" s="10">
        <v>6.5221471542309904E-4</v>
      </c>
      <c r="D1614" s="10">
        <v>9.1309868720786404E-5</v>
      </c>
      <c r="E1614" s="10">
        <f>SQRT(C1614^2+D1614^2)</f>
        <v>6.5857537696169699E-4</v>
      </c>
      <c r="G1614" s="8">
        <v>48.043117281376503</v>
      </c>
      <c r="H1614" s="8">
        <v>77.182082808833698</v>
      </c>
      <c r="I1614" s="10">
        <v>-4.8921423201775404E-4</v>
      </c>
      <c r="J1614" s="10">
        <v>-4.5604366159567699E-5</v>
      </c>
      <c r="K1614" s="10">
        <f>SQRT(I1614^2+J1614^2)</f>
        <v>4.9133524504307326E-4</v>
      </c>
      <c r="M1614" s="8">
        <v>116.205721862747</v>
      </c>
      <c r="N1614" s="8">
        <v>116.095747985915</v>
      </c>
      <c r="O1614" s="10">
        <v>-5.3095984512938001E-4</v>
      </c>
      <c r="P1614" s="10">
        <v>1.42397331434704E-3</v>
      </c>
      <c r="Q1614" s="10">
        <f>SQRT(O1614^2+P1614^2)</f>
        <v>1.5197428588785372E-3</v>
      </c>
      <c r="S1614" s="8">
        <v>158.24019671220799</v>
      </c>
      <c r="T1614" s="8">
        <v>122.403761288051</v>
      </c>
      <c r="U1614" s="10">
        <v>4.3167264853794402E-4</v>
      </c>
      <c r="V1614" s="10">
        <v>-1.23766294049905E-3</v>
      </c>
      <c r="W1614" s="10">
        <f>SQRT(U1614^2+V1614^2)</f>
        <v>1.310782525738163E-3</v>
      </c>
    </row>
    <row r="1615" spans="1:23">
      <c r="A1615" s="8">
        <v>100.076528093202</v>
      </c>
      <c r="B1615" s="8">
        <v>72.925614749593606</v>
      </c>
      <c r="C1615" s="10">
        <v>6.5221471542309904E-4</v>
      </c>
      <c r="D1615" s="10">
        <v>9.1309868720786404E-5</v>
      </c>
      <c r="E1615" s="10">
        <f>SQRT(C1615^2+D1615^2)</f>
        <v>6.5857537696169699E-4</v>
      </c>
      <c r="G1615" s="8">
        <v>129.64735669000601</v>
      </c>
      <c r="H1615" s="8">
        <v>77.182082808833698</v>
      </c>
      <c r="I1615" s="10">
        <v>-4.8921423201775404E-4</v>
      </c>
      <c r="J1615" s="10">
        <v>-4.5604366159567699E-5</v>
      </c>
      <c r="K1615" s="10">
        <f>SQRT(I1615^2+J1615^2)</f>
        <v>4.9133524504307326E-4</v>
      </c>
      <c r="M1615" s="8">
        <v>185.29005349604699</v>
      </c>
      <c r="N1615" s="8">
        <v>116.095747985915</v>
      </c>
      <c r="O1615" s="10">
        <v>-5.3095984512938001E-4</v>
      </c>
      <c r="P1615" s="10">
        <v>1.42397331434704E-3</v>
      </c>
      <c r="Q1615" s="10">
        <f>SQRT(O1615^2+P1615^2)</f>
        <v>1.5197428588785372E-3</v>
      </c>
      <c r="S1615" s="8">
        <v>227.32452834550801</v>
      </c>
      <c r="T1615" s="8">
        <v>122.403761288051</v>
      </c>
      <c r="U1615" s="10">
        <v>4.3167264853794402E-4</v>
      </c>
      <c r="V1615" s="10">
        <v>-1.23766294049905E-3</v>
      </c>
      <c r="W1615" s="10">
        <f>SQRT(U1615^2+V1615^2)</f>
        <v>1.310782525738163E-3</v>
      </c>
    </row>
    <row r="1616" spans="1:23">
      <c r="A1616" s="8">
        <v>181.68076750183201</v>
      </c>
      <c r="B1616" s="8">
        <v>72.925614749593606</v>
      </c>
      <c r="C1616" s="10">
        <v>6.5221471542309904E-4</v>
      </c>
      <c r="D1616" s="10">
        <v>9.1309868720786404E-5</v>
      </c>
      <c r="E1616" s="10">
        <f>SQRT(C1616^2+D1616^2)</f>
        <v>6.5857537696169699E-4</v>
      </c>
      <c r="G1616" s="8">
        <v>211.25159609863499</v>
      </c>
      <c r="H1616" s="8">
        <v>77.182082808833698</v>
      </c>
      <c r="I1616" s="10">
        <v>-4.8921423201775404E-4</v>
      </c>
      <c r="J1616" s="10">
        <v>-4.5604366159567699E-5</v>
      </c>
      <c r="K1616" s="10">
        <f>SQRT(I1616^2+J1616^2)</f>
        <v>4.9133524504307326E-4</v>
      </c>
      <c r="M1616" s="8">
        <v>121.72898161545</v>
      </c>
      <c r="N1616" s="8">
        <v>116.24966124127999</v>
      </c>
      <c r="O1616" s="10">
        <v>-5.1849959066530005E-4</v>
      </c>
      <c r="P1616" s="10">
        <v>1.6259060737264001E-3</v>
      </c>
      <c r="Q1616" s="10">
        <f>SQRT(O1616^2+P1616^2)</f>
        <v>1.7065791473296753E-3</v>
      </c>
      <c r="S1616" s="8">
        <v>94.878275249985506</v>
      </c>
      <c r="T1616" s="8">
        <v>122.64699382047</v>
      </c>
      <c r="U1616" s="10">
        <v>4.0038659062113899E-4</v>
      </c>
      <c r="V1616" s="10">
        <v>-1.0937306972391299E-3</v>
      </c>
      <c r="W1616" s="10">
        <f>SQRT(U1616^2+V1616^2)</f>
        <v>1.1647129517749911E-3</v>
      </c>
    </row>
    <row r="1617" spans="1:23">
      <c r="A1617" s="8">
        <v>93.793766330319201</v>
      </c>
      <c r="B1617" s="8">
        <v>72.930959352395206</v>
      </c>
      <c r="C1617" s="10">
        <v>6.4172229688421204E-4</v>
      </c>
      <c r="D1617" s="10">
        <v>-8.7354737681746601E-6</v>
      </c>
      <c r="E1617" s="10">
        <f>SQRT(C1617^2+D1617^2)</f>
        <v>6.4178175014587577E-4</v>
      </c>
      <c r="G1617" s="8">
        <v>57.821913578740102</v>
      </c>
      <c r="H1617" s="8">
        <v>77.184519975246104</v>
      </c>
      <c r="I1617" s="10">
        <v>-4.82066630026301E-4</v>
      </c>
      <c r="J1617" s="10">
        <v>-4.0390098533586501E-7</v>
      </c>
      <c r="K1617" s="10">
        <f>SQRT(I1617^2+J1617^2)</f>
        <v>4.8206679923110297E-4</v>
      </c>
      <c r="M1617" s="8">
        <v>190.81331324875001</v>
      </c>
      <c r="N1617" s="8">
        <v>116.24966124127999</v>
      </c>
      <c r="O1617" s="10">
        <v>-5.1849959066530005E-4</v>
      </c>
      <c r="P1617" s="10">
        <v>1.6259060737264001E-3</v>
      </c>
      <c r="Q1617" s="10">
        <f>SQRT(O1617^2+P1617^2)</f>
        <v>1.7065791473296753E-3</v>
      </c>
      <c r="S1617" s="8">
        <v>163.96260688328601</v>
      </c>
      <c r="T1617" s="8">
        <v>122.64699382047</v>
      </c>
      <c r="U1617" s="10">
        <v>4.0038659062113899E-4</v>
      </c>
      <c r="V1617" s="10">
        <v>-1.0937306972391299E-3</v>
      </c>
      <c r="W1617" s="10">
        <f>SQRT(U1617^2+V1617^2)</f>
        <v>1.1647129517749911E-3</v>
      </c>
    </row>
    <row r="1618" spans="1:23">
      <c r="A1618" s="8">
        <v>175.398005738949</v>
      </c>
      <c r="B1618" s="8">
        <v>72.930959352395206</v>
      </c>
      <c r="C1618" s="10">
        <v>6.4172229688421204E-4</v>
      </c>
      <c r="D1618" s="10">
        <v>-8.7354737681746601E-6</v>
      </c>
      <c r="E1618" s="10">
        <f>SQRT(C1618^2+D1618^2)</f>
        <v>6.4178175014587577E-4</v>
      </c>
      <c r="G1618" s="8">
        <v>139.42615298736999</v>
      </c>
      <c r="H1618" s="8">
        <v>77.184519975246104</v>
      </c>
      <c r="I1618" s="10">
        <v>-4.82066630026301E-4</v>
      </c>
      <c r="J1618" s="10">
        <v>-4.0390098533586501E-7</v>
      </c>
      <c r="K1618" s="10">
        <f>SQRT(I1618^2+J1618^2)</f>
        <v>4.8206679923110297E-4</v>
      </c>
      <c r="M1618" s="8">
        <v>127.227073052469</v>
      </c>
      <c r="N1618" s="8">
        <v>116.36426947072</v>
      </c>
      <c r="O1618" s="10">
        <v>-5.1259717656573995E-4</v>
      </c>
      <c r="P1618" s="10">
        <v>1.89275844254613E-3</v>
      </c>
      <c r="Q1618" s="10">
        <f>SQRT(O1618^2+P1618^2)</f>
        <v>1.960941199335875E-3</v>
      </c>
      <c r="S1618" s="8">
        <v>233.04693851658499</v>
      </c>
      <c r="T1618" s="8">
        <v>122.64699382047</v>
      </c>
      <c r="U1618" s="10">
        <v>4.0038659062113899E-4</v>
      </c>
      <c r="V1618" s="10">
        <v>-1.0937306972391299E-3</v>
      </c>
      <c r="W1618" s="10">
        <f>SQRT(U1618^2+V1618^2)</f>
        <v>1.1647129517749911E-3</v>
      </c>
    </row>
    <row r="1619" spans="1:23">
      <c r="A1619" s="8">
        <v>15.331124970089199</v>
      </c>
      <c r="B1619" s="8">
        <v>72.930959384235507</v>
      </c>
      <c r="C1619" s="10">
        <v>6.4297245019166499E-4</v>
      </c>
      <c r="D1619" s="10">
        <v>4.3037741444618099E-5</v>
      </c>
      <c r="E1619" s="10">
        <f>SQRT(C1619^2+D1619^2)</f>
        <v>6.4441121878357059E-4</v>
      </c>
      <c r="G1619" s="8">
        <v>221.030392395999</v>
      </c>
      <c r="H1619" s="8">
        <v>77.184519975246104</v>
      </c>
      <c r="I1619" s="10">
        <v>-4.82066630026301E-4</v>
      </c>
      <c r="J1619" s="10">
        <v>-4.0390098533586501E-7</v>
      </c>
      <c r="K1619" s="10">
        <f>SQRT(I1619^2+J1619^2)</f>
        <v>4.8206679923110297E-4</v>
      </c>
      <c r="M1619" s="8">
        <v>196.31140468576899</v>
      </c>
      <c r="N1619" s="8">
        <v>116.36426947072</v>
      </c>
      <c r="O1619" s="10">
        <v>-5.1259717656573995E-4</v>
      </c>
      <c r="P1619" s="10">
        <v>1.89275844254613E-3</v>
      </c>
      <c r="Q1619" s="10">
        <f>SQRT(O1619^2+P1619^2)</f>
        <v>1.960941199335875E-3</v>
      </c>
      <c r="S1619" s="8">
        <v>132.18992897020999</v>
      </c>
      <c r="T1619" s="8">
        <v>122.655706977988</v>
      </c>
      <c r="U1619" s="10">
        <v>3.9946347265561898E-4</v>
      </c>
      <c r="V1619" s="10">
        <v>-1.81021950058318E-3</v>
      </c>
      <c r="W1619" s="10">
        <f>SQRT(U1619^2+V1619^2)</f>
        <v>1.8537706725152668E-3</v>
      </c>
    </row>
    <row r="1620" spans="1:23">
      <c r="A1620" s="8">
        <v>96.935364378718702</v>
      </c>
      <c r="B1620" s="8">
        <v>72.930959384235507</v>
      </c>
      <c r="C1620" s="10">
        <v>6.4297245019166499E-4</v>
      </c>
      <c r="D1620" s="10">
        <v>4.3037741444618099E-5</v>
      </c>
      <c r="E1620" s="10">
        <f>SQRT(C1620^2+D1620^2)</f>
        <v>6.4441121878357059E-4</v>
      </c>
      <c r="G1620" s="8">
        <v>51.302973384800303</v>
      </c>
      <c r="H1620" s="8">
        <v>77.184520037236197</v>
      </c>
      <c r="I1620" s="10">
        <v>-4.8306757684235801E-4</v>
      </c>
      <c r="J1620" s="10">
        <v>-2.9829622167599401E-5</v>
      </c>
      <c r="K1620" s="10">
        <f>SQRT(I1620^2+J1620^2)</f>
        <v>4.8398769628473946E-4</v>
      </c>
      <c r="M1620" s="8">
        <v>132.71088165055701</v>
      </c>
      <c r="N1620" s="8">
        <v>116.43903550383401</v>
      </c>
      <c r="O1620" s="10">
        <v>-5.46821544168184E-4</v>
      </c>
      <c r="P1620" s="10">
        <v>2.1236116851171098E-3</v>
      </c>
      <c r="Q1620" s="10">
        <f>SQRT(O1620^2+P1620^2)</f>
        <v>2.1928840348573856E-3</v>
      </c>
      <c r="S1620" s="8">
        <v>201.27426060350999</v>
      </c>
      <c r="T1620" s="8">
        <v>122.655706977988</v>
      </c>
      <c r="U1620" s="10">
        <v>3.9946347265561898E-4</v>
      </c>
      <c r="V1620" s="10">
        <v>-1.81021950058318E-3</v>
      </c>
      <c r="W1620" s="10">
        <f>SQRT(U1620^2+V1620^2)</f>
        <v>1.8537706725152668E-3</v>
      </c>
    </row>
    <row r="1621" spans="1:23">
      <c r="A1621" s="8">
        <v>178.539603787348</v>
      </c>
      <c r="B1621" s="8">
        <v>72.930959384235507</v>
      </c>
      <c r="C1621" s="10">
        <v>6.4297245019166499E-4</v>
      </c>
      <c r="D1621" s="10">
        <v>4.3037741444618099E-5</v>
      </c>
      <c r="E1621" s="10">
        <f>SQRT(C1621^2+D1621^2)</f>
        <v>6.4441121878357059E-4</v>
      </c>
      <c r="G1621" s="8">
        <v>132.90721279343001</v>
      </c>
      <c r="H1621" s="8">
        <v>77.184520037236197</v>
      </c>
      <c r="I1621" s="10">
        <v>-4.8306757684235801E-4</v>
      </c>
      <c r="J1621" s="10">
        <v>-2.9829622167599401E-5</v>
      </c>
      <c r="K1621" s="10">
        <f>SQRT(I1621^2+J1621^2)</f>
        <v>4.8398769628473946E-4</v>
      </c>
      <c r="M1621" s="8">
        <v>201.79521328385599</v>
      </c>
      <c r="N1621" s="8">
        <v>116.43903550383401</v>
      </c>
      <c r="O1621" s="10">
        <v>-5.46821544168184E-4</v>
      </c>
      <c r="P1621" s="10">
        <v>2.1236116851171098E-3</v>
      </c>
      <c r="Q1621" s="10">
        <f>SQRT(O1621^2+P1621^2)</f>
        <v>2.1928840348573856E-3</v>
      </c>
      <c r="S1621" s="8">
        <v>100.592541501912</v>
      </c>
      <c r="T1621" s="8">
        <v>122.87628049905599</v>
      </c>
      <c r="U1621" s="10">
        <v>3.7677948484994301E-4</v>
      </c>
      <c r="V1621" s="10">
        <v>-1.0361938740947299E-3</v>
      </c>
      <c r="W1621" s="10">
        <f>SQRT(U1621^2+V1621^2)</f>
        <v>1.1025699637280319E-3</v>
      </c>
    </row>
    <row r="1622" spans="1:23">
      <c r="A1622" s="8">
        <v>54.5624450885974</v>
      </c>
      <c r="B1622" s="8">
        <v>75.516217890925006</v>
      </c>
      <c r="C1622" s="10">
        <v>5.9551029554351603E-4</v>
      </c>
      <c r="D1622" s="10">
        <v>1.6523025933980899E-5</v>
      </c>
      <c r="E1622" s="10">
        <f>SQRT(C1622^2+D1622^2)</f>
        <v>5.957394753450041E-4</v>
      </c>
      <c r="G1622" s="8">
        <v>214.51145220205899</v>
      </c>
      <c r="H1622" s="8">
        <v>77.184520037236197</v>
      </c>
      <c r="I1622" s="10">
        <v>-4.8306757684235801E-4</v>
      </c>
      <c r="J1622" s="10">
        <v>-2.9829622167599401E-5</v>
      </c>
      <c r="K1622" s="10">
        <f>SQRT(I1622^2+J1622^2)</f>
        <v>4.8398769628473946E-4</v>
      </c>
      <c r="M1622" s="8">
        <v>69.110546502990104</v>
      </c>
      <c r="N1622" s="8">
        <v>116.49057079454499</v>
      </c>
      <c r="O1622" s="10">
        <v>-5.8471343461440604E-4</v>
      </c>
      <c r="P1622" s="10">
        <v>2.2389609844927802E-3</v>
      </c>
      <c r="Q1622" s="10">
        <f>SQRT(O1622^2+P1622^2)</f>
        <v>2.314051877270571E-3</v>
      </c>
      <c r="S1622" s="8">
        <v>169.67687313521199</v>
      </c>
      <c r="T1622" s="8">
        <v>122.87628049905599</v>
      </c>
      <c r="U1622" s="10">
        <v>3.7677948484994301E-4</v>
      </c>
      <c r="V1622" s="10">
        <v>-1.0361938740947299E-3</v>
      </c>
      <c r="W1622" s="10">
        <f>SQRT(U1622^2+V1622^2)</f>
        <v>1.1025699637280319E-3</v>
      </c>
    </row>
    <row r="1623" spans="1:23">
      <c r="A1623" s="8">
        <v>136.16668449722701</v>
      </c>
      <c r="B1623" s="8">
        <v>75.516217890925006</v>
      </c>
      <c r="C1623" s="10">
        <v>5.9551029554351603E-4</v>
      </c>
      <c r="D1623" s="10">
        <v>1.6523025933980899E-5</v>
      </c>
      <c r="E1623" s="10">
        <f>SQRT(C1623^2+D1623^2)</f>
        <v>5.957394753450041E-4</v>
      </c>
      <c r="G1623" s="8">
        <v>54.562443460015103</v>
      </c>
      <c r="H1623" s="8">
        <v>77.185314854228594</v>
      </c>
      <c r="I1623" s="10">
        <v>-4.8082226039618698E-4</v>
      </c>
      <c r="J1623" s="10">
        <v>-1.5088933779349E-5</v>
      </c>
      <c r="K1623" s="10">
        <f>SQRT(I1623^2+J1623^2)</f>
        <v>4.8105895898018181E-4</v>
      </c>
      <c r="M1623" s="8">
        <v>138.19487813628999</v>
      </c>
      <c r="N1623" s="8">
        <v>116.49057079454499</v>
      </c>
      <c r="O1623" s="10">
        <v>-5.8471343461440604E-4</v>
      </c>
      <c r="P1623" s="10">
        <v>2.2389609844927802E-3</v>
      </c>
      <c r="Q1623" s="10">
        <f>SQRT(O1623^2+P1623^2)</f>
        <v>2.314051877270571E-3</v>
      </c>
      <c r="S1623" s="8">
        <v>238.76120476851099</v>
      </c>
      <c r="T1623" s="8">
        <v>122.87628049905599</v>
      </c>
      <c r="U1623" s="10">
        <v>3.7677948484994301E-4</v>
      </c>
      <c r="V1623" s="10">
        <v>-1.0361938740947299E-3</v>
      </c>
      <c r="W1623" s="10">
        <f>SQRT(U1623^2+V1623^2)</f>
        <v>1.1025699637280319E-3</v>
      </c>
    </row>
    <row r="1624" spans="1:23">
      <c r="A1624" s="8">
        <v>217.77092390585599</v>
      </c>
      <c r="B1624" s="8">
        <v>75.516217890925006</v>
      </c>
      <c r="C1624" s="10">
        <v>5.9551029554351603E-4</v>
      </c>
      <c r="D1624" s="10">
        <v>1.6523025933980899E-5</v>
      </c>
      <c r="E1624" s="10">
        <f>SQRT(C1624^2+D1624^2)</f>
        <v>5.957394753450041E-4</v>
      </c>
      <c r="G1624" s="8">
        <v>136.16668286864501</v>
      </c>
      <c r="H1624" s="8">
        <v>77.185314854228594</v>
      </c>
      <c r="I1624" s="10">
        <v>-4.8082226039618698E-4</v>
      </c>
      <c r="J1624" s="10">
        <v>-1.5088933779349E-5</v>
      </c>
      <c r="K1624" s="10">
        <f>SQRT(I1624^2+J1624^2)</f>
        <v>4.8105895898018181E-4</v>
      </c>
      <c r="M1624" s="8">
        <v>207.27920976959001</v>
      </c>
      <c r="N1624" s="8">
        <v>116.49057079454499</v>
      </c>
      <c r="O1624" s="10">
        <v>-5.8471343461440604E-4</v>
      </c>
      <c r="P1624" s="10">
        <v>2.2389609844927802E-3</v>
      </c>
      <c r="Q1624" s="10">
        <f>SQRT(O1624^2+P1624^2)</f>
        <v>2.314051877270571E-3</v>
      </c>
      <c r="S1624" s="8">
        <v>68.887999053228796</v>
      </c>
      <c r="T1624" s="8">
        <v>122.996069118709</v>
      </c>
      <c r="U1624" s="10">
        <v>3.9363990604511501E-4</v>
      </c>
      <c r="V1624" s="10">
        <v>-1.8567344980728599E-3</v>
      </c>
      <c r="W1624" s="10">
        <f>SQRT(U1624^2+V1624^2)</f>
        <v>1.8980029957734739E-3</v>
      </c>
    </row>
    <row r="1625" spans="1:23">
      <c r="A1625" s="8">
        <v>51.416198082423001</v>
      </c>
      <c r="B1625" s="8">
        <v>75.518409819494295</v>
      </c>
      <c r="C1625" s="10">
        <v>6.0182378104373601E-4</v>
      </c>
      <c r="D1625" s="10">
        <v>5.7621265920377497E-5</v>
      </c>
      <c r="E1625" s="10">
        <f>SQRT(C1625^2+D1625^2)</f>
        <v>6.0457594536670548E-4</v>
      </c>
      <c r="G1625" s="8">
        <v>217.770922277274</v>
      </c>
      <c r="H1625" s="8">
        <v>77.185314854228594</v>
      </c>
      <c r="I1625" s="10">
        <v>-4.8082226039618698E-4</v>
      </c>
      <c r="J1625" s="10">
        <v>-1.5088933779349E-5</v>
      </c>
      <c r="K1625" s="10">
        <f>SQRT(I1625^2+J1625^2)</f>
        <v>4.8105895898018181E-4</v>
      </c>
      <c r="M1625" s="8">
        <v>74.600252906209604</v>
      </c>
      <c r="N1625" s="8">
        <v>116.540485216497</v>
      </c>
      <c r="O1625" s="10">
        <v>-5.7447305785966599E-4</v>
      </c>
      <c r="P1625" s="10">
        <v>2.2390647054017199E-3</v>
      </c>
      <c r="Q1625" s="10">
        <f>SQRT(O1625^2+P1625^2)</f>
        <v>2.3115860462423468E-3</v>
      </c>
      <c r="S1625" s="8">
        <v>137.97233068652901</v>
      </c>
      <c r="T1625" s="8">
        <v>122.996069118709</v>
      </c>
      <c r="U1625" s="10">
        <v>3.9363990604511501E-4</v>
      </c>
      <c r="V1625" s="10">
        <v>-1.8567344980728599E-3</v>
      </c>
      <c r="W1625" s="10">
        <f>SQRT(U1625^2+V1625^2)</f>
        <v>1.8980029957734739E-3</v>
      </c>
    </row>
    <row r="1626" spans="1:23">
      <c r="A1626" s="8">
        <v>133.020437491053</v>
      </c>
      <c r="B1626" s="8">
        <v>75.518409819494295</v>
      </c>
      <c r="C1626" s="10">
        <v>6.0182378104373601E-4</v>
      </c>
      <c r="D1626" s="10">
        <v>5.7621265920377497E-5</v>
      </c>
      <c r="E1626" s="10">
        <f>SQRT(C1626^2+D1626^2)</f>
        <v>6.0457594536670548E-4</v>
      </c>
      <c r="G1626" s="8">
        <v>13.7603232934042</v>
      </c>
      <c r="H1626" s="8">
        <v>79.924873104963496</v>
      </c>
      <c r="I1626" s="10">
        <v>-5.5167887806599405E-4</v>
      </c>
      <c r="J1626" s="10">
        <v>-1.34603277653684E-5</v>
      </c>
      <c r="K1626" s="10">
        <f>SQRT(I1626^2+J1626^2)</f>
        <v>5.5184306186424517E-4</v>
      </c>
      <c r="M1626" s="8">
        <v>143.68458453951001</v>
      </c>
      <c r="N1626" s="8">
        <v>116.540485216497</v>
      </c>
      <c r="O1626" s="10">
        <v>-5.7447305785966599E-4</v>
      </c>
      <c r="P1626" s="10">
        <v>2.2390647054017199E-3</v>
      </c>
      <c r="Q1626" s="10">
        <f>SQRT(O1626^2+P1626^2)</f>
        <v>2.3115860462423468E-3</v>
      </c>
      <c r="S1626" s="8">
        <v>207.056662319829</v>
      </c>
      <c r="T1626" s="8">
        <v>122.996069118709</v>
      </c>
      <c r="U1626" s="10">
        <v>3.9363990604511501E-4</v>
      </c>
      <c r="V1626" s="10">
        <v>-1.8567344980728599E-3</v>
      </c>
      <c r="W1626" s="10">
        <f>SQRT(U1626^2+V1626^2)</f>
        <v>1.8980029957734739E-3</v>
      </c>
    </row>
    <row r="1627" spans="1:23">
      <c r="A1627" s="8">
        <v>214.62467689968199</v>
      </c>
      <c r="B1627" s="8">
        <v>75.518409819494295</v>
      </c>
      <c r="C1627" s="10">
        <v>6.0182378104373601E-4</v>
      </c>
      <c r="D1627" s="10">
        <v>5.7621265920377497E-5</v>
      </c>
      <c r="E1627" s="10">
        <f>SQRT(C1627^2+D1627^2)</f>
        <v>6.0457594536670548E-4</v>
      </c>
      <c r="G1627" s="8">
        <v>95.364562702033695</v>
      </c>
      <c r="H1627" s="8">
        <v>79.924873104963496</v>
      </c>
      <c r="I1627" s="10">
        <v>-5.5167887806599405E-4</v>
      </c>
      <c r="J1627" s="10">
        <v>-1.34603277653684E-5</v>
      </c>
      <c r="K1627" s="10">
        <f>SQRT(I1627^2+J1627^2)</f>
        <v>5.5184306186424517E-4</v>
      </c>
      <c r="M1627" s="8">
        <v>212.76891617281001</v>
      </c>
      <c r="N1627" s="8">
        <v>116.540485216497</v>
      </c>
      <c r="O1627" s="10">
        <v>-5.7447305785966599E-4</v>
      </c>
      <c r="P1627" s="10">
        <v>2.2390647054017199E-3</v>
      </c>
      <c r="Q1627" s="10">
        <f>SQRT(O1627^2+P1627^2)</f>
        <v>2.3115860462423468E-3</v>
      </c>
      <c r="S1627" s="8">
        <v>106.303200536498</v>
      </c>
      <c r="T1627" s="8">
        <v>123.101976129094</v>
      </c>
      <c r="U1627" s="10">
        <v>3.7434657066089301E-4</v>
      </c>
      <c r="V1627" s="10">
        <v>-1.0534074295853999E-3</v>
      </c>
      <c r="W1627" s="10">
        <f>SQRT(U1627^2+V1627^2)</f>
        <v>1.1179456908415946E-3</v>
      </c>
    </row>
    <row r="1628" spans="1:23">
      <c r="A1628" s="8">
        <v>57.708692081850103</v>
      </c>
      <c r="B1628" s="8">
        <v>75.518409906482105</v>
      </c>
      <c r="C1628" s="10">
        <v>5.9929088834736902E-4</v>
      </c>
      <c r="D1628" s="10">
        <v>-2.4397343673619799E-5</v>
      </c>
      <c r="E1628" s="10">
        <f>SQRT(C1628^2+D1628^2)</f>
        <v>5.9978729499257275E-4</v>
      </c>
      <c r="G1628" s="8">
        <v>176.96880211066301</v>
      </c>
      <c r="H1628" s="8">
        <v>79.924873104963496</v>
      </c>
      <c r="I1628" s="10">
        <v>-5.5167887806599405E-4</v>
      </c>
      <c r="J1628" s="10">
        <v>-1.34603277653684E-5</v>
      </c>
      <c r="K1628" s="10">
        <f>SQRT(I1628^2+J1628^2)</f>
        <v>5.5184306186424517E-4</v>
      </c>
      <c r="M1628" s="8">
        <v>80.100119886391397</v>
      </c>
      <c r="N1628" s="8">
        <v>116.609064192056</v>
      </c>
      <c r="O1628" s="10">
        <v>-5.4317467778634604E-4</v>
      </c>
      <c r="P1628" s="10">
        <v>2.1078859959401302E-3</v>
      </c>
      <c r="Q1628" s="10">
        <f>SQRT(O1628^2+P1628^2)</f>
        <v>2.1767457597222546E-3</v>
      </c>
      <c r="S1628" s="8">
        <v>175.38753216979799</v>
      </c>
      <c r="T1628" s="8">
        <v>123.101976129094</v>
      </c>
      <c r="U1628" s="10">
        <v>3.7434657066089301E-4</v>
      </c>
      <c r="V1628" s="10">
        <v>-1.0534074295853999E-3</v>
      </c>
      <c r="W1628" s="10">
        <f>SQRT(U1628^2+V1628^2)</f>
        <v>1.1179456908415946E-3</v>
      </c>
    </row>
    <row r="1629" spans="1:23">
      <c r="A1629" s="8">
        <v>139.31293149048</v>
      </c>
      <c r="B1629" s="8">
        <v>75.518409906482105</v>
      </c>
      <c r="C1629" s="10">
        <v>5.9929088834736902E-4</v>
      </c>
      <c r="D1629" s="10">
        <v>-2.4397343673619799E-5</v>
      </c>
      <c r="E1629" s="10">
        <f>SQRT(C1629^2+D1629^2)</f>
        <v>5.9978729499257275E-4</v>
      </c>
      <c r="G1629" s="8">
        <v>17.0273613581771</v>
      </c>
      <c r="H1629" s="8">
        <v>79.926526983876201</v>
      </c>
      <c r="I1629" s="10">
        <v>-5.5548141184430001E-4</v>
      </c>
      <c r="J1629" s="10">
        <v>-4.4579895945930803E-5</v>
      </c>
      <c r="K1629" s="10">
        <f>SQRT(I1629^2+J1629^2)</f>
        <v>5.5726740980169189E-4</v>
      </c>
      <c r="M1629" s="8">
        <v>149.18445151969101</v>
      </c>
      <c r="N1629" s="8">
        <v>116.609064192056</v>
      </c>
      <c r="O1629" s="10">
        <v>-5.4317467778634604E-4</v>
      </c>
      <c r="P1629" s="10">
        <v>2.1078859959401302E-3</v>
      </c>
      <c r="Q1629" s="10">
        <f>SQRT(O1629^2+P1629^2)</f>
        <v>2.1767457597222546E-3</v>
      </c>
      <c r="S1629" s="8">
        <v>244.47186380309699</v>
      </c>
      <c r="T1629" s="8">
        <v>123.101976129094</v>
      </c>
      <c r="U1629" s="10">
        <v>3.7434657066089301E-4</v>
      </c>
      <c r="V1629" s="10">
        <v>-1.0534074295853999E-3</v>
      </c>
      <c r="W1629" s="10">
        <f>SQRT(U1629^2+V1629^2)</f>
        <v>1.1179456908415946E-3</v>
      </c>
    </row>
    <row r="1630" spans="1:23">
      <c r="A1630" s="8">
        <v>220.91717089910901</v>
      </c>
      <c r="B1630" s="8">
        <v>75.518409906482105</v>
      </c>
      <c r="C1630" s="10">
        <v>5.9929088834736902E-4</v>
      </c>
      <c r="D1630" s="10">
        <v>-2.4397343673619799E-5</v>
      </c>
      <c r="E1630" s="10">
        <f>SQRT(C1630^2+D1630^2)</f>
        <v>5.9978729499257275E-4</v>
      </c>
      <c r="G1630" s="8">
        <v>98.631600766806599</v>
      </c>
      <c r="H1630" s="8">
        <v>79.926526983876201</v>
      </c>
      <c r="I1630" s="10">
        <v>-5.5548141184430001E-4</v>
      </c>
      <c r="J1630" s="10">
        <v>-4.4579895945930803E-5</v>
      </c>
      <c r="K1630" s="10">
        <f>SQRT(I1630^2+J1630^2)</f>
        <v>5.5726740980169189E-4</v>
      </c>
      <c r="M1630" s="8">
        <v>218.26878315299101</v>
      </c>
      <c r="N1630" s="8">
        <v>116.609064192056</v>
      </c>
      <c r="O1630" s="10">
        <v>-5.4317467778634604E-4</v>
      </c>
      <c r="P1630" s="10">
        <v>2.1078859959401302E-3</v>
      </c>
      <c r="Q1630" s="10">
        <f>SQRT(O1630^2+P1630^2)</f>
        <v>2.1767457597222546E-3</v>
      </c>
      <c r="S1630" s="8">
        <v>112.013648953247</v>
      </c>
      <c r="T1630" s="8">
        <v>123.33316556283999</v>
      </c>
      <c r="U1630" s="10">
        <v>3.8910051603769101E-4</v>
      </c>
      <c r="V1630" s="10">
        <v>-1.14142009238784E-3</v>
      </c>
      <c r="W1630" s="10">
        <f>SQRT(U1630^2+V1630^2)</f>
        <v>1.2059183383991898E-3</v>
      </c>
    </row>
    <row r="1631" spans="1:23">
      <c r="A1631" s="8">
        <v>48.270983236198802</v>
      </c>
      <c r="B1631" s="8">
        <v>75.5247696250633</v>
      </c>
      <c r="C1631" s="10">
        <v>6.1733847840353395E-4</v>
      </c>
      <c r="D1631" s="10">
        <v>9.4836748442496494E-5</v>
      </c>
      <c r="E1631" s="10">
        <f>SQRT(C1631^2+D1631^2)</f>
        <v>6.2458050383656385E-4</v>
      </c>
      <c r="G1631" s="8">
        <v>180.23584017543601</v>
      </c>
      <c r="H1631" s="8">
        <v>79.926526983876201</v>
      </c>
      <c r="I1631" s="10">
        <v>-5.5548141184430001E-4</v>
      </c>
      <c r="J1631" s="10">
        <v>-4.4579895945930803E-5</v>
      </c>
      <c r="K1631" s="10">
        <f>SQRT(I1631^2+J1631^2)</f>
        <v>5.5726740980169189E-4</v>
      </c>
      <c r="M1631" s="8">
        <v>85.619592375055106</v>
      </c>
      <c r="N1631" s="8">
        <v>116.713242066174</v>
      </c>
      <c r="O1631" s="10">
        <v>-5.3949575324354596E-4</v>
      </c>
      <c r="P1631" s="10">
        <v>1.86673070534068E-3</v>
      </c>
      <c r="Q1631" s="10">
        <f>SQRT(O1631^2+P1631^2)</f>
        <v>1.9431261395054962E-3</v>
      </c>
      <c r="S1631" s="8">
        <v>181.09798058654701</v>
      </c>
      <c r="T1631" s="8">
        <v>123.33316556283999</v>
      </c>
      <c r="U1631" s="10">
        <v>3.8910051603769101E-4</v>
      </c>
      <c r="V1631" s="10">
        <v>-1.14142009238784E-3</v>
      </c>
      <c r="W1631" s="10">
        <f>SQRT(U1631^2+V1631^2)</f>
        <v>1.2059183383991898E-3</v>
      </c>
    </row>
    <row r="1632" spans="1:23">
      <c r="A1632" s="8">
        <v>129.875222644828</v>
      </c>
      <c r="B1632" s="8">
        <v>75.5247696250633</v>
      </c>
      <c r="C1632" s="10">
        <v>6.1733847840353395E-4</v>
      </c>
      <c r="D1632" s="10">
        <v>9.4836748442496494E-5</v>
      </c>
      <c r="E1632" s="10">
        <f>SQRT(C1632^2+D1632^2)</f>
        <v>6.2458050383656385E-4</v>
      </c>
      <c r="G1632" s="8">
        <v>92.097524613357194</v>
      </c>
      <c r="H1632" s="8">
        <v>79.926527231226302</v>
      </c>
      <c r="I1632" s="10">
        <v>-5.5326429635222795E-4</v>
      </c>
      <c r="J1632" s="10">
        <v>1.7362109910823899E-5</v>
      </c>
      <c r="K1632" s="10">
        <f>SQRT(I1632^2+J1632^2)</f>
        <v>5.5353665143211743E-4</v>
      </c>
      <c r="M1632" s="8">
        <v>154.70392400835499</v>
      </c>
      <c r="N1632" s="8">
        <v>116.713242066174</v>
      </c>
      <c r="O1632" s="10">
        <v>-5.3949575324354596E-4</v>
      </c>
      <c r="P1632" s="10">
        <v>1.86673070534068E-3</v>
      </c>
      <c r="Q1632" s="10">
        <f>SQRT(O1632^2+P1632^2)</f>
        <v>1.9431261395054962E-3</v>
      </c>
      <c r="S1632" s="8">
        <v>74.672645581159799</v>
      </c>
      <c r="T1632" s="8">
        <v>123.335034378874</v>
      </c>
      <c r="U1632" s="10">
        <v>3.9926930236546801E-4</v>
      </c>
      <c r="V1632" s="10">
        <v>-1.75894685627478E-3</v>
      </c>
      <c r="W1632" s="10">
        <f>SQRT(U1632^2+V1632^2)</f>
        <v>1.8036934382012755E-3</v>
      </c>
    </row>
    <row r="1633" spans="1:23">
      <c r="A1633" s="8">
        <v>211.47946205345801</v>
      </c>
      <c r="B1633" s="8">
        <v>75.5247696250633</v>
      </c>
      <c r="C1633" s="10">
        <v>6.1733847840353395E-4</v>
      </c>
      <c r="D1633" s="10">
        <v>9.4836748442496494E-5</v>
      </c>
      <c r="E1633" s="10">
        <f>SQRT(C1633^2+D1633^2)</f>
        <v>6.2458050383656385E-4</v>
      </c>
      <c r="G1633" s="8">
        <v>173.701764021987</v>
      </c>
      <c r="H1633" s="8">
        <v>79.926527231226302</v>
      </c>
      <c r="I1633" s="10">
        <v>-5.5326429635222795E-4</v>
      </c>
      <c r="J1633" s="10">
        <v>1.7362109910823899E-5</v>
      </c>
      <c r="K1633" s="10">
        <f>SQRT(I1633^2+J1633^2)</f>
        <v>5.5353665143211743E-4</v>
      </c>
      <c r="M1633" s="8">
        <v>223.78825564165501</v>
      </c>
      <c r="N1633" s="8">
        <v>116.713242066174</v>
      </c>
      <c r="O1633" s="10">
        <v>-5.3949575324354596E-4</v>
      </c>
      <c r="P1633" s="10">
        <v>1.86673070534068E-3</v>
      </c>
      <c r="Q1633" s="10">
        <f>SQRT(O1633^2+P1633^2)</f>
        <v>1.9431261395054962E-3</v>
      </c>
      <c r="S1633" s="8">
        <v>143.75697721445999</v>
      </c>
      <c r="T1633" s="8">
        <v>123.335034378874</v>
      </c>
      <c r="U1633" s="10">
        <v>3.9926930236546801E-4</v>
      </c>
      <c r="V1633" s="10">
        <v>-1.75894685627478E-3</v>
      </c>
      <c r="W1633" s="10">
        <f>SQRT(U1633^2+V1633^2)</f>
        <v>1.8036934382012755E-3</v>
      </c>
    </row>
    <row r="1634" spans="1:23">
      <c r="A1634" s="8">
        <v>60.853906889872199</v>
      </c>
      <c r="B1634" s="8">
        <v>75.524769782538201</v>
      </c>
      <c r="C1634" s="10">
        <v>6.1237845067865001E-4</v>
      </c>
      <c r="D1634" s="10">
        <v>-6.1119431461588796E-5</v>
      </c>
      <c r="E1634" s="10">
        <f>SQRT(C1634^2+D1634^2)</f>
        <v>6.1542095492254055E-4</v>
      </c>
      <c r="G1634" s="8">
        <v>20.294898120552901</v>
      </c>
      <c r="H1634" s="8">
        <v>79.931349231453396</v>
      </c>
      <c r="I1634" s="10">
        <v>-5.6300346210894005E-4</v>
      </c>
      <c r="J1634" s="10">
        <v>-7.3362100366278405E-5</v>
      </c>
      <c r="K1634" s="10">
        <f>SQRT(I1634^2+J1634^2)</f>
        <v>5.6776306336076899E-4</v>
      </c>
      <c r="M1634" s="8">
        <v>91.162390578506503</v>
      </c>
      <c r="N1634" s="8">
        <v>116.856276801126</v>
      </c>
      <c r="O1634" s="10">
        <v>-5.5076883298692497E-4</v>
      </c>
      <c r="P1634" s="10">
        <v>1.61768572649672E-3</v>
      </c>
      <c r="Q1634" s="10">
        <f>SQRT(O1634^2+P1634^2)</f>
        <v>1.708874898025306E-3</v>
      </c>
      <c r="S1634" s="8">
        <v>212.84130884775999</v>
      </c>
      <c r="T1634" s="8">
        <v>123.335034378874</v>
      </c>
      <c r="U1634" s="10">
        <v>3.9926930236546801E-4</v>
      </c>
      <c r="V1634" s="10">
        <v>-1.75894685627478E-3</v>
      </c>
      <c r="W1634" s="10">
        <f>SQRT(U1634^2+V1634^2)</f>
        <v>1.8036934382012755E-3</v>
      </c>
    </row>
    <row r="1635" spans="1:23">
      <c r="A1635" s="8">
        <v>142.45814629850199</v>
      </c>
      <c r="B1635" s="8">
        <v>75.524769782538201</v>
      </c>
      <c r="C1635" s="10">
        <v>6.1237845067865001E-4</v>
      </c>
      <c r="D1635" s="10">
        <v>-6.1119431461588796E-5</v>
      </c>
      <c r="E1635" s="10">
        <f>SQRT(C1635^2+D1635^2)</f>
        <v>6.1542095492254055E-4</v>
      </c>
      <c r="G1635" s="8">
        <v>101.899137529182</v>
      </c>
      <c r="H1635" s="8">
        <v>79.931349231453396</v>
      </c>
      <c r="I1635" s="10">
        <v>-5.6300346210894005E-4</v>
      </c>
      <c r="J1635" s="10">
        <v>-7.3362100366278405E-5</v>
      </c>
      <c r="K1635" s="10">
        <f>SQRT(I1635^2+J1635^2)</f>
        <v>5.6776306336076899E-4</v>
      </c>
      <c r="M1635" s="8">
        <v>160.246722211807</v>
      </c>
      <c r="N1635" s="8">
        <v>116.856276801126</v>
      </c>
      <c r="O1635" s="10">
        <v>-5.5076883298692497E-4</v>
      </c>
      <c r="P1635" s="10">
        <v>1.61768572649672E-3</v>
      </c>
      <c r="Q1635" s="10">
        <f>SQRT(O1635^2+P1635^2)</f>
        <v>1.708874898025306E-3</v>
      </c>
      <c r="S1635" s="8">
        <v>117.728986735953</v>
      </c>
      <c r="T1635" s="8">
        <v>123.579757098794</v>
      </c>
      <c r="U1635" s="10">
        <v>4.0238998418845899E-4</v>
      </c>
      <c r="V1635" s="10">
        <v>-1.30227311073715E-3</v>
      </c>
      <c r="W1635" s="10">
        <f>SQRT(U1635^2+V1635^2)</f>
        <v>1.3630234606653701E-3</v>
      </c>
    </row>
    <row r="1636" spans="1:23">
      <c r="A1636" s="8">
        <v>45.127656626237602</v>
      </c>
      <c r="B1636" s="8">
        <v>75.534694707659696</v>
      </c>
      <c r="C1636" s="10">
        <v>6.3945756269565403E-4</v>
      </c>
      <c r="D1636" s="10">
        <v>1.2489760820688401E-4</v>
      </c>
      <c r="E1636" s="10">
        <f>SQRT(C1636^2+D1636^2)</f>
        <v>6.5154077924905562E-4</v>
      </c>
      <c r="G1636" s="8">
        <v>183.50337693781199</v>
      </c>
      <c r="H1636" s="8">
        <v>79.931349231453396</v>
      </c>
      <c r="I1636" s="10">
        <v>-5.6300346210894005E-4</v>
      </c>
      <c r="J1636" s="10">
        <v>-7.3362100366278405E-5</v>
      </c>
      <c r="K1636" s="10">
        <f>SQRT(I1636^2+J1636^2)</f>
        <v>5.6776306336076899E-4</v>
      </c>
      <c r="M1636" s="8">
        <v>229.331053845106</v>
      </c>
      <c r="N1636" s="8">
        <v>116.856276801126</v>
      </c>
      <c r="O1636" s="10">
        <v>-5.5076883298692497E-4</v>
      </c>
      <c r="P1636" s="10">
        <v>1.61768572649672E-3</v>
      </c>
      <c r="Q1636" s="10">
        <f>SQRT(O1636^2+P1636^2)</f>
        <v>1.708874898025306E-3</v>
      </c>
      <c r="S1636" s="8">
        <v>186.81331836925301</v>
      </c>
      <c r="T1636" s="8">
        <v>123.579757098794</v>
      </c>
      <c r="U1636" s="10">
        <v>4.0238998418845899E-4</v>
      </c>
      <c r="V1636" s="10">
        <v>-1.30227311073715E-3</v>
      </c>
      <c r="W1636" s="10">
        <f>SQRT(U1636^2+V1636^2)</f>
        <v>1.3630234606653701E-3</v>
      </c>
    </row>
    <row r="1637" spans="1:23">
      <c r="A1637" s="8">
        <v>126.73189603486701</v>
      </c>
      <c r="B1637" s="8">
        <v>75.534694707659696</v>
      </c>
      <c r="C1637" s="10">
        <v>6.3945756269565403E-4</v>
      </c>
      <c r="D1637" s="10">
        <v>1.2489760820688401E-4</v>
      </c>
      <c r="E1637" s="10">
        <f>SQRT(C1637^2+D1637^2)</f>
        <v>6.5154077924905562E-4</v>
      </c>
      <c r="G1637" s="8">
        <v>88.829987785228894</v>
      </c>
      <c r="H1637" s="8">
        <v>79.931349674964295</v>
      </c>
      <c r="I1637" s="10">
        <v>-5.5872156106247304E-4</v>
      </c>
      <c r="J1637" s="10">
        <v>4.5343337725528E-5</v>
      </c>
      <c r="K1637" s="10">
        <f>SQRT(I1637^2+J1637^2)</f>
        <v>5.6055847248273583E-4</v>
      </c>
      <c r="M1637" s="8">
        <v>96.7216667929263</v>
      </c>
      <c r="N1637" s="8">
        <v>117.02836267089501</v>
      </c>
      <c r="O1637" s="10">
        <v>-5.5259987492398003E-4</v>
      </c>
      <c r="P1637" s="10">
        <v>1.43532615293412E-3</v>
      </c>
      <c r="Q1637" s="10">
        <f>SQRT(O1637^2+P1637^2)</f>
        <v>1.5380272387258487E-3</v>
      </c>
      <c r="S1637" s="8">
        <v>80.445908818344293</v>
      </c>
      <c r="T1637" s="8">
        <v>123.653048292452</v>
      </c>
      <c r="U1637" s="10">
        <v>4.1191508865029398E-4</v>
      </c>
      <c r="V1637" s="10">
        <v>-1.5328817873376799E-3</v>
      </c>
      <c r="W1637" s="10">
        <f>SQRT(U1637^2+V1637^2)</f>
        <v>1.5872619866327486E-3</v>
      </c>
    </row>
    <row r="1638" spans="1:23">
      <c r="A1638" s="8">
        <v>208.336135443497</v>
      </c>
      <c r="B1638" s="8">
        <v>75.534694707659696</v>
      </c>
      <c r="C1638" s="10">
        <v>6.3945756269565403E-4</v>
      </c>
      <c r="D1638" s="10">
        <v>1.2489760820688401E-4</v>
      </c>
      <c r="E1638" s="10">
        <f>SQRT(C1638^2+D1638^2)</f>
        <v>6.5154077924905562E-4</v>
      </c>
      <c r="G1638" s="8">
        <v>170.43422719385799</v>
      </c>
      <c r="H1638" s="8">
        <v>79.931349674964295</v>
      </c>
      <c r="I1638" s="10">
        <v>-5.5872156106247304E-4</v>
      </c>
      <c r="J1638" s="10">
        <v>4.5343337725528E-5</v>
      </c>
      <c r="K1638" s="10">
        <f>SQRT(I1638^2+J1638^2)</f>
        <v>5.6055847248273583E-4</v>
      </c>
      <c r="M1638" s="8">
        <v>165.80599842622601</v>
      </c>
      <c r="N1638" s="8">
        <v>117.02836267089501</v>
      </c>
      <c r="O1638" s="10">
        <v>-5.5259987492398003E-4</v>
      </c>
      <c r="P1638" s="10">
        <v>1.43532615293412E-3</v>
      </c>
      <c r="Q1638" s="10">
        <f>SQRT(O1638^2+P1638^2)</f>
        <v>1.5380272387258487E-3</v>
      </c>
      <c r="S1638" s="8">
        <v>149.530240451644</v>
      </c>
      <c r="T1638" s="8">
        <v>123.653048292452</v>
      </c>
      <c r="U1638" s="10">
        <v>4.1191508865029398E-4</v>
      </c>
      <c r="V1638" s="10">
        <v>-1.5328817873376799E-3</v>
      </c>
      <c r="W1638" s="10">
        <f>SQRT(U1638^2+V1638^2)</f>
        <v>1.5872619866327486E-3</v>
      </c>
    </row>
    <row r="1639" spans="1:23">
      <c r="A1639" s="8">
        <v>63.997233437171801</v>
      </c>
      <c r="B1639" s="8">
        <v>75.534694906852494</v>
      </c>
      <c r="C1639" s="10">
        <v>6.3231083383841397E-4</v>
      </c>
      <c r="D1639" s="10">
        <v>-9.0478185864878606E-5</v>
      </c>
      <c r="E1639" s="10">
        <f>SQRT(C1639^2+D1639^2)</f>
        <v>6.3875135436790255E-4</v>
      </c>
      <c r="G1639" s="8">
        <v>23.563137544143</v>
      </c>
      <c r="H1639" s="8">
        <v>79.938925523147702</v>
      </c>
      <c r="I1639" s="10">
        <v>-5.7005526827377405E-4</v>
      </c>
      <c r="J1639" s="10">
        <v>-9.6846709908555498E-5</v>
      </c>
      <c r="K1639" s="10">
        <f>SQRT(I1639^2+J1639^2)</f>
        <v>5.7822339463809E-4</v>
      </c>
      <c r="M1639" s="8">
        <v>234.89033005952601</v>
      </c>
      <c r="N1639" s="8">
        <v>117.02836267089501</v>
      </c>
      <c r="O1639" s="10">
        <v>-5.5259987492398003E-4</v>
      </c>
      <c r="P1639" s="10">
        <v>1.43532615293412E-3</v>
      </c>
      <c r="Q1639" s="10">
        <f>SQRT(O1639^2+P1639^2)</f>
        <v>1.5380272387258487E-3</v>
      </c>
      <c r="S1639" s="8">
        <v>218.614572084944</v>
      </c>
      <c r="T1639" s="8">
        <v>123.653048292452</v>
      </c>
      <c r="U1639" s="10">
        <v>4.1191508865029398E-4</v>
      </c>
      <c r="V1639" s="10">
        <v>-1.5328817873376799E-3</v>
      </c>
      <c r="W1639" s="10">
        <f>SQRT(U1639^2+V1639^2)</f>
        <v>1.5872619866327486E-3</v>
      </c>
    </row>
    <row r="1640" spans="1:23">
      <c r="A1640" s="8">
        <v>145.601472845801</v>
      </c>
      <c r="B1640" s="8">
        <v>75.534694906852494</v>
      </c>
      <c r="C1640" s="10">
        <v>6.3231083383841397E-4</v>
      </c>
      <c r="D1640" s="10">
        <v>-9.0478185864878606E-5</v>
      </c>
      <c r="E1640" s="10">
        <f>SQRT(C1640^2+D1640^2)</f>
        <v>6.3875135436790255E-4</v>
      </c>
      <c r="G1640" s="8">
        <v>105.167376952773</v>
      </c>
      <c r="H1640" s="8">
        <v>79.938925523147702</v>
      </c>
      <c r="I1640" s="10">
        <v>-5.7005526827377405E-4</v>
      </c>
      <c r="J1640" s="10">
        <v>-9.6846709908555498E-5</v>
      </c>
      <c r="K1640" s="10">
        <f>SQRT(I1640^2+J1640^2)</f>
        <v>5.7822339463809E-4</v>
      </c>
      <c r="M1640" s="8">
        <v>102.287835536591</v>
      </c>
      <c r="N1640" s="8">
        <v>117.21671964529899</v>
      </c>
      <c r="O1640" s="10">
        <v>-5.5022038963823197E-4</v>
      </c>
      <c r="P1640" s="10">
        <v>1.33679491764056E-3</v>
      </c>
      <c r="Q1640" s="10">
        <f>SQRT(O1640^2+P1640^2)</f>
        <v>1.4456013036115037E-3</v>
      </c>
      <c r="S1640" s="8">
        <v>123.458003304854</v>
      </c>
      <c r="T1640" s="8">
        <v>123.853024827509</v>
      </c>
      <c r="U1640" s="10">
        <v>3.9310096473192099E-4</v>
      </c>
      <c r="V1640" s="10">
        <v>-1.52296327789321E-3</v>
      </c>
      <c r="W1640" s="10">
        <f>SQRT(U1640^2+V1640^2)</f>
        <v>1.5728780989906362E-3</v>
      </c>
    </row>
    <row r="1641" spans="1:23">
      <c r="A1641" s="8">
        <v>41.986729771198704</v>
      </c>
      <c r="B1641" s="8">
        <v>75.547323656797104</v>
      </c>
      <c r="C1641" s="10">
        <v>6.64119827049414E-4</v>
      </c>
      <c r="D1641" s="10">
        <v>1.4614544011365001E-4</v>
      </c>
      <c r="E1641" s="10">
        <f>SQRT(C1641^2+D1641^2)</f>
        <v>6.8001002518062635E-4</v>
      </c>
      <c r="G1641" s="8">
        <v>186.77161636140201</v>
      </c>
      <c r="H1641" s="8">
        <v>79.938925523147702</v>
      </c>
      <c r="I1641" s="10">
        <v>-5.7005526827377405E-4</v>
      </c>
      <c r="J1641" s="10">
        <v>-9.6846709908555498E-5</v>
      </c>
      <c r="K1641" s="10">
        <f>SQRT(I1641^2+J1641^2)</f>
        <v>5.7822339463809E-4</v>
      </c>
      <c r="M1641" s="8">
        <v>171.37216716989099</v>
      </c>
      <c r="N1641" s="8">
        <v>117.21671964529899</v>
      </c>
      <c r="O1641" s="10">
        <v>-5.5022038963823197E-4</v>
      </c>
      <c r="P1641" s="10">
        <v>1.33679491764056E-3</v>
      </c>
      <c r="Q1641" s="10">
        <f>SQRT(O1641^2+P1641^2)</f>
        <v>1.4456013036115037E-3</v>
      </c>
      <c r="S1641" s="8">
        <v>192.542334938154</v>
      </c>
      <c r="T1641" s="8">
        <v>123.853024827509</v>
      </c>
      <c r="U1641" s="10">
        <v>3.9310096473192099E-4</v>
      </c>
      <c r="V1641" s="10">
        <v>-1.52296327789321E-3</v>
      </c>
      <c r="W1641" s="10">
        <f>SQRT(U1641^2+V1641^2)</f>
        <v>1.5728780989906362E-3</v>
      </c>
    </row>
    <row r="1642" spans="1:23">
      <c r="A1642" s="8">
        <v>123.59096917982799</v>
      </c>
      <c r="B1642" s="8">
        <v>75.547323656797104</v>
      </c>
      <c r="C1642" s="10">
        <v>6.64119827049414E-4</v>
      </c>
      <c r="D1642" s="10">
        <v>1.4614544011365001E-4</v>
      </c>
      <c r="E1642" s="10">
        <f>SQRT(C1642^2+D1642^2)</f>
        <v>6.8001002518062635E-4</v>
      </c>
      <c r="G1642" s="8">
        <v>85.561748266823102</v>
      </c>
      <c r="H1642" s="8">
        <v>79.938926074519102</v>
      </c>
      <c r="I1642" s="10">
        <v>-5.6406081422180599E-4</v>
      </c>
      <c r="J1642" s="10">
        <v>6.7758246372745106E-5</v>
      </c>
      <c r="K1642" s="10">
        <f>SQRT(I1642^2+J1642^2)</f>
        <v>5.6811599351899635E-4</v>
      </c>
      <c r="M1642" s="8">
        <v>240.45649880319101</v>
      </c>
      <c r="N1642" s="8">
        <v>117.21671964529899</v>
      </c>
      <c r="O1642" s="10">
        <v>-5.5022038963823197E-4</v>
      </c>
      <c r="P1642" s="10">
        <v>1.33679491764056E-3</v>
      </c>
      <c r="Q1642" s="10">
        <f>SQRT(O1642^2+P1642^2)</f>
        <v>1.4456013036115037E-3</v>
      </c>
      <c r="S1642" s="8">
        <v>86.198342036537497</v>
      </c>
      <c r="T1642" s="8">
        <v>123.937149213841</v>
      </c>
      <c r="U1642" s="10">
        <v>4.1002910296498898E-4</v>
      </c>
      <c r="V1642" s="10">
        <v>-1.28087862807674E-3</v>
      </c>
      <c r="W1642" s="10">
        <f>SQRT(U1642^2+V1642^2)</f>
        <v>1.3449066603828032E-3</v>
      </c>
    </row>
    <row r="1643" spans="1:23">
      <c r="A1643" s="8">
        <v>205.195208588458</v>
      </c>
      <c r="B1643" s="8">
        <v>75.547323656797104</v>
      </c>
      <c r="C1643" s="10">
        <v>6.64119827049414E-4</v>
      </c>
      <c r="D1643" s="10">
        <v>1.4614544011365001E-4</v>
      </c>
      <c r="E1643" s="10">
        <f>SQRT(C1643^2+D1643^2)</f>
        <v>6.8001002518062635E-4</v>
      </c>
      <c r="G1643" s="8">
        <v>167.16598767545301</v>
      </c>
      <c r="H1643" s="8">
        <v>79.938926074519102</v>
      </c>
      <c r="I1643" s="10">
        <v>-5.6406081422180599E-4</v>
      </c>
      <c r="J1643" s="10">
        <v>6.7758246372745106E-5</v>
      </c>
      <c r="K1643" s="10">
        <f>SQRT(I1643^2+J1643^2)</f>
        <v>5.6811599351899635E-4</v>
      </c>
      <c r="M1643" s="8">
        <v>107.852940113382</v>
      </c>
      <c r="N1643" s="8">
        <v>117.410098429805</v>
      </c>
      <c r="O1643" s="10">
        <v>-5.5343356862750097E-4</v>
      </c>
      <c r="P1643" s="10">
        <v>1.3219349770771801E-3</v>
      </c>
      <c r="Q1643" s="10">
        <f>SQRT(O1643^2+P1643^2)</f>
        <v>1.4331087880910562E-3</v>
      </c>
      <c r="S1643" s="8">
        <v>155.282673669838</v>
      </c>
      <c r="T1643" s="8">
        <v>123.937149213841</v>
      </c>
      <c r="U1643" s="10">
        <v>4.1002910296498898E-4</v>
      </c>
      <c r="V1643" s="10">
        <v>-1.28087862807674E-3</v>
      </c>
      <c r="W1643" s="10">
        <f>SQRT(U1643^2+V1643^2)</f>
        <v>1.3449066603828032E-3</v>
      </c>
    </row>
    <row r="1644" spans="1:23">
      <c r="A1644" s="8">
        <v>67.138160204227006</v>
      </c>
      <c r="B1644" s="8">
        <v>75.547323863979898</v>
      </c>
      <c r="C1644" s="10">
        <v>6.5519209391924496E-4</v>
      </c>
      <c r="D1644" s="10">
        <v>-1.10950660537468E-4</v>
      </c>
      <c r="E1644" s="10">
        <f>SQRT(C1644^2+D1644^2)</f>
        <v>6.6451992371033177E-4</v>
      </c>
      <c r="G1644" s="8">
        <v>26.831798321995699</v>
      </c>
      <c r="H1644" s="8">
        <v>79.948543822332098</v>
      </c>
      <c r="I1644" s="10">
        <v>-5.7174088607928302E-4</v>
      </c>
      <c r="J1644" s="10">
        <v>-1.1223874646653099E-4</v>
      </c>
      <c r="K1644" s="10">
        <f>SQRT(I1644^2+J1644^2)</f>
        <v>5.8265356518526679E-4</v>
      </c>
      <c r="M1644" s="8">
        <v>176.937271746682</v>
      </c>
      <c r="N1644" s="8">
        <v>117.410098429805</v>
      </c>
      <c r="O1644" s="10">
        <v>-5.5343356862750097E-4</v>
      </c>
      <c r="P1644" s="10">
        <v>1.3219349770771801E-3</v>
      </c>
      <c r="Q1644" s="10">
        <f>SQRT(O1644^2+P1644^2)</f>
        <v>1.4331087880910562E-3</v>
      </c>
      <c r="S1644" s="8">
        <v>224.36700530313701</v>
      </c>
      <c r="T1644" s="8">
        <v>123.937149213841</v>
      </c>
      <c r="U1644" s="10">
        <v>4.1002910296498898E-4</v>
      </c>
      <c r="V1644" s="10">
        <v>-1.28087862807674E-3</v>
      </c>
      <c r="W1644" s="10">
        <f>SQRT(U1644^2+V1644^2)</f>
        <v>1.3449066603828032E-3</v>
      </c>
    </row>
    <row r="1645" spans="1:23">
      <c r="A1645" s="8">
        <v>148.74239961285701</v>
      </c>
      <c r="B1645" s="8">
        <v>75.547323863979898</v>
      </c>
      <c r="C1645" s="10">
        <v>6.5519209391924496E-4</v>
      </c>
      <c r="D1645" s="10">
        <v>-1.10950660537468E-4</v>
      </c>
      <c r="E1645" s="10">
        <f>SQRT(C1645^2+D1645^2)</f>
        <v>6.6451992371033177E-4</v>
      </c>
      <c r="G1645" s="8">
        <v>108.436037730625</v>
      </c>
      <c r="H1645" s="8">
        <v>79.948543822332098</v>
      </c>
      <c r="I1645" s="10">
        <v>-5.7174088607928302E-4</v>
      </c>
      <c r="J1645" s="10">
        <v>-1.1223874646653099E-4</v>
      </c>
      <c r="K1645" s="10">
        <f>SQRT(I1645^2+J1645^2)</f>
        <v>5.8265356518526679E-4</v>
      </c>
      <c r="M1645" s="8">
        <v>246.021603379982</v>
      </c>
      <c r="N1645" s="8">
        <v>117.410098429805</v>
      </c>
      <c r="O1645" s="10">
        <v>-5.5343356862750097E-4</v>
      </c>
      <c r="P1645" s="10">
        <v>1.3219349770771801E-3</v>
      </c>
      <c r="Q1645" s="10">
        <f>SQRT(O1645^2+P1645^2)</f>
        <v>1.4331087880910562E-3</v>
      </c>
      <c r="S1645" s="8">
        <v>129.209627182547</v>
      </c>
      <c r="T1645" s="8">
        <v>124.160197850763</v>
      </c>
      <c r="U1645" s="10">
        <v>3.6895504680782999E-4</v>
      </c>
      <c r="V1645" s="10">
        <v>-1.7332929566179799E-3</v>
      </c>
      <c r="W1645" s="10">
        <f>SQRT(U1645^2+V1645^2)</f>
        <v>1.7721264909781318E-3</v>
      </c>
    </row>
    <row r="1646" spans="1:23">
      <c r="A1646" s="8">
        <v>38.848243174552202</v>
      </c>
      <c r="B1646" s="8">
        <v>75.561730025598493</v>
      </c>
      <c r="C1646" s="10">
        <v>6.8672256761677104E-4</v>
      </c>
      <c r="D1646" s="10">
        <v>1.5910800616343899E-4</v>
      </c>
      <c r="E1646" s="10">
        <f>SQRT(C1646^2+D1646^2)</f>
        <v>7.0491364187358124E-4</v>
      </c>
      <c r="G1646" s="8">
        <v>190.04027713925501</v>
      </c>
      <c r="H1646" s="8">
        <v>79.948543822332098</v>
      </c>
      <c r="I1646" s="10">
        <v>-5.7174088607928302E-4</v>
      </c>
      <c r="J1646" s="10">
        <v>-1.1223874646653099E-4</v>
      </c>
      <c r="K1646" s="10">
        <f>SQRT(I1646^2+J1646^2)</f>
        <v>5.8265356518526679E-4</v>
      </c>
      <c r="M1646" s="8">
        <v>113.409505112663</v>
      </c>
      <c r="N1646" s="8">
        <v>117.59743178556801</v>
      </c>
      <c r="O1646" s="10">
        <v>-5.5954011272323198E-4</v>
      </c>
      <c r="P1646" s="10">
        <v>1.3936746499213801E-3</v>
      </c>
      <c r="Q1646" s="10">
        <f>SQRT(O1646^2+P1646^2)</f>
        <v>1.5018036381564033E-3</v>
      </c>
      <c r="S1646" s="8">
        <v>198.29395881584699</v>
      </c>
      <c r="T1646" s="8">
        <v>124.160197850763</v>
      </c>
      <c r="U1646" s="10">
        <v>3.6895504680782999E-4</v>
      </c>
      <c r="V1646" s="10">
        <v>-1.7332929566179799E-3</v>
      </c>
      <c r="W1646" s="10">
        <f>SQRT(U1646^2+V1646^2)</f>
        <v>1.7721264909781318E-3</v>
      </c>
    </row>
    <row r="1647" spans="1:23">
      <c r="A1647" s="8">
        <v>120.452482583182</v>
      </c>
      <c r="B1647" s="8">
        <v>75.561730025598493</v>
      </c>
      <c r="C1647" s="10">
        <v>6.8672256761677104E-4</v>
      </c>
      <c r="D1647" s="10">
        <v>1.5910800616343899E-4</v>
      </c>
      <c r="E1647" s="10">
        <f>SQRT(C1647^2+D1647^2)</f>
        <v>7.0491364187358124E-4</v>
      </c>
      <c r="G1647" s="8">
        <v>82.293087374129499</v>
      </c>
      <c r="H1647" s="8">
        <v>79.948544380682407</v>
      </c>
      <c r="I1647" s="10">
        <v>-5.6461182837729397E-4</v>
      </c>
      <c r="J1647" s="10">
        <v>8.2097941775493796E-5</v>
      </c>
      <c r="K1647" s="10">
        <f>SQRT(I1647^2+J1647^2)</f>
        <v>5.7054937453941983E-4</v>
      </c>
      <c r="M1647" s="8">
        <v>182.49383674596299</v>
      </c>
      <c r="N1647" s="8">
        <v>117.59743178556801</v>
      </c>
      <c r="O1647" s="10">
        <v>-5.5954011272323198E-4</v>
      </c>
      <c r="P1647" s="10">
        <v>1.3936746499213801E-3</v>
      </c>
      <c r="Q1647" s="10">
        <f>SQRT(O1647^2+P1647^2)</f>
        <v>1.5018036381564033E-3</v>
      </c>
      <c r="S1647" s="8">
        <v>91.9310737214537</v>
      </c>
      <c r="T1647" s="8">
        <v>124.190293298542</v>
      </c>
      <c r="U1647" s="10">
        <v>3.8322252564000202E-4</v>
      </c>
      <c r="V1647" s="10">
        <v>-1.1026804657788001E-3</v>
      </c>
      <c r="W1647" s="10">
        <f>SQRT(U1647^2+V1647^2)</f>
        <v>1.1673747100944295E-3</v>
      </c>
    </row>
    <row r="1648" spans="1:23">
      <c r="A1648" s="8">
        <v>202.056721991811</v>
      </c>
      <c r="B1648" s="8">
        <v>75.561730025598493</v>
      </c>
      <c r="C1648" s="10">
        <v>6.8672256761677104E-4</v>
      </c>
      <c r="D1648" s="10">
        <v>1.5910800616343899E-4</v>
      </c>
      <c r="E1648" s="10">
        <f>SQRT(C1648^2+D1648^2)</f>
        <v>7.0491364187358124E-4</v>
      </c>
      <c r="G1648" s="8">
        <v>163.897326782759</v>
      </c>
      <c r="H1648" s="8">
        <v>79.948544380682407</v>
      </c>
      <c r="I1648" s="10">
        <v>-5.6461182837729397E-4</v>
      </c>
      <c r="J1648" s="10">
        <v>8.2097941775493796E-5</v>
      </c>
      <c r="K1648" s="10">
        <f>SQRT(I1648^2+J1648^2)</f>
        <v>5.7054937453941983E-4</v>
      </c>
      <c r="M1648" s="8">
        <v>118.948726347293</v>
      </c>
      <c r="N1648" s="8">
        <v>117.765552952023</v>
      </c>
      <c r="O1648" s="10">
        <v>-5.5443912050034602E-4</v>
      </c>
      <c r="P1648" s="10">
        <v>1.55874302111132E-3</v>
      </c>
      <c r="Q1648" s="10">
        <f>SQRT(O1648^2+P1648^2)</f>
        <v>1.6544130512675611E-3</v>
      </c>
      <c r="S1648" s="8">
        <v>161.01540535475399</v>
      </c>
      <c r="T1648" s="8">
        <v>124.190293298542</v>
      </c>
      <c r="U1648" s="10">
        <v>3.8322252564000202E-4</v>
      </c>
      <c r="V1648" s="10">
        <v>-1.1026804657788001E-3</v>
      </c>
      <c r="W1648" s="10">
        <f>SQRT(U1648^2+V1648^2)</f>
        <v>1.1673747100944295E-3</v>
      </c>
    </row>
    <row r="1649" spans="1:23">
      <c r="A1649" s="8">
        <v>70.276646684468503</v>
      </c>
      <c r="B1649" s="8">
        <v>75.561730209801496</v>
      </c>
      <c r="C1649" s="10">
        <v>6.7657632759626004E-4</v>
      </c>
      <c r="D1649" s="10">
        <v>-1.23179505380374E-4</v>
      </c>
      <c r="E1649" s="10">
        <f>SQRT(C1649^2+D1649^2)</f>
        <v>6.8769812971200919E-4</v>
      </c>
      <c r="G1649" s="8">
        <v>30.100162708229401</v>
      </c>
      <c r="H1649" s="8">
        <v>79.959258932308501</v>
      </c>
      <c r="I1649" s="10">
        <v>-5.6482645182634201E-4</v>
      </c>
      <c r="J1649" s="10">
        <v>-1.17898795902671E-4</v>
      </c>
      <c r="K1649" s="10">
        <f>SQRT(I1649^2+J1649^2)</f>
        <v>5.7700004051822618E-4</v>
      </c>
      <c r="M1649" s="8">
        <v>188.03305798059299</v>
      </c>
      <c r="N1649" s="8">
        <v>117.765552952023</v>
      </c>
      <c r="O1649" s="10">
        <v>-5.5443912050034602E-4</v>
      </c>
      <c r="P1649" s="10">
        <v>1.55874302111132E-3</v>
      </c>
      <c r="Q1649" s="10">
        <f>SQRT(O1649^2+P1649^2)</f>
        <v>1.6544130512675611E-3</v>
      </c>
      <c r="S1649" s="8">
        <v>230.09973698805399</v>
      </c>
      <c r="T1649" s="8">
        <v>124.190293298542</v>
      </c>
      <c r="U1649" s="10">
        <v>3.8322252564000202E-4</v>
      </c>
      <c r="V1649" s="10">
        <v>-1.1026804657788001E-3</v>
      </c>
      <c r="W1649" s="10">
        <f>SQRT(U1649^2+V1649^2)</f>
        <v>1.1673747100944295E-3</v>
      </c>
    </row>
    <row r="1650" spans="1:23">
      <c r="A1650" s="8">
        <v>151.88088609309801</v>
      </c>
      <c r="B1650" s="8">
        <v>75.561730209801496</v>
      </c>
      <c r="C1650" s="10">
        <v>6.7657632759626004E-4</v>
      </c>
      <c r="D1650" s="10">
        <v>-1.23179505380374E-4</v>
      </c>
      <c r="E1650" s="10">
        <f>SQRT(C1650^2+D1650^2)</f>
        <v>6.8769812971200919E-4</v>
      </c>
      <c r="G1650" s="8">
        <v>111.704402116859</v>
      </c>
      <c r="H1650" s="8">
        <v>79.959258932308501</v>
      </c>
      <c r="I1650" s="10">
        <v>-5.6482645182634201E-4</v>
      </c>
      <c r="J1650" s="10">
        <v>-1.17898795902671E-4</v>
      </c>
      <c r="K1650" s="10">
        <f>SQRT(I1650^2+J1650^2)</f>
        <v>5.7700004051822618E-4</v>
      </c>
      <c r="M1650" s="8">
        <v>124.462912297976</v>
      </c>
      <c r="N1650" s="8">
        <v>117.89968606392</v>
      </c>
      <c r="O1650" s="10">
        <v>-5.3927685852400297E-4</v>
      </c>
      <c r="P1650" s="10">
        <v>1.80461445475126E-3</v>
      </c>
      <c r="Q1650" s="10">
        <f>SQRT(O1650^2+P1650^2)</f>
        <v>1.8834683061938434E-3</v>
      </c>
      <c r="S1650" s="8">
        <v>97.6511636905893</v>
      </c>
      <c r="T1650" s="8">
        <v>124.424373808863</v>
      </c>
      <c r="U1650" s="10">
        <v>3.52647836222772E-4</v>
      </c>
      <c r="V1650" s="10">
        <v>-1.0184092852469199E-3</v>
      </c>
      <c r="W1650" s="10">
        <f>SQRT(U1650^2+V1650^2)</f>
        <v>1.0777374303000454E-3</v>
      </c>
    </row>
    <row r="1651" spans="1:23">
      <c r="A1651" s="8">
        <v>35.711806849659297</v>
      </c>
      <c r="B1651" s="8">
        <v>75.577159344044702</v>
      </c>
      <c r="C1651" s="10">
        <v>7.0354180508551997E-4</v>
      </c>
      <c r="D1651" s="10">
        <v>1.6620312888827001E-4</v>
      </c>
      <c r="E1651" s="10">
        <f>SQRT(C1651^2+D1651^2)</f>
        <v>7.2290701445984235E-4</v>
      </c>
      <c r="G1651" s="8">
        <v>193.30864152548801</v>
      </c>
      <c r="H1651" s="8">
        <v>79.959258932308501</v>
      </c>
      <c r="I1651" s="10">
        <v>-5.6482645182634201E-4</v>
      </c>
      <c r="J1651" s="10">
        <v>-1.17898795902671E-4</v>
      </c>
      <c r="K1651" s="10">
        <f>SQRT(I1651^2+J1651^2)</f>
        <v>5.7700004051822618E-4</v>
      </c>
      <c r="M1651" s="8">
        <v>193.547243931276</v>
      </c>
      <c r="N1651" s="8">
        <v>117.89968606392</v>
      </c>
      <c r="O1651" s="10">
        <v>-5.3927685852400297E-4</v>
      </c>
      <c r="P1651" s="10">
        <v>1.80461445475126E-3</v>
      </c>
      <c r="Q1651" s="10">
        <f>SQRT(O1651^2+P1651^2)</f>
        <v>1.8834683061938434E-3</v>
      </c>
      <c r="S1651" s="8">
        <v>166.73549532388901</v>
      </c>
      <c r="T1651" s="8">
        <v>124.424373808863</v>
      </c>
      <c r="U1651" s="10">
        <v>3.52647836222772E-4</v>
      </c>
      <c r="V1651" s="10">
        <v>-1.0184092852469199E-3</v>
      </c>
      <c r="W1651" s="10">
        <f>SQRT(U1651^2+V1651^2)</f>
        <v>1.0777374303000454E-3</v>
      </c>
    </row>
    <row r="1652" spans="1:23">
      <c r="A1652" s="8">
        <v>117.31604625828901</v>
      </c>
      <c r="B1652" s="8">
        <v>75.577159344044702</v>
      </c>
      <c r="C1652" s="10">
        <v>7.0354180508551997E-4</v>
      </c>
      <c r="D1652" s="10">
        <v>1.6620312888827001E-4</v>
      </c>
      <c r="E1652" s="10">
        <f>SQRT(C1652^2+D1652^2)</f>
        <v>7.2290701445984235E-4</v>
      </c>
      <c r="G1652" s="8">
        <v>79.024722851451898</v>
      </c>
      <c r="H1652" s="8">
        <v>79.959259411146803</v>
      </c>
      <c r="I1652" s="10">
        <v>-5.57302776374076E-4</v>
      </c>
      <c r="J1652" s="10">
        <v>8.69523193773148E-5</v>
      </c>
      <c r="K1652" s="10">
        <f>SQRT(I1652^2+J1652^2)</f>
        <v>5.6404529108871032E-4</v>
      </c>
      <c r="M1652" s="8">
        <v>129.95483978128999</v>
      </c>
      <c r="N1652" s="8">
        <v>117.991635000231</v>
      </c>
      <c r="O1652" s="10">
        <v>-5.5087731489520601E-4</v>
      </c>
      <c r="P1652" s="10">
        <v>2.05591933930881E-3</v>
      </c>
      <c r="Q1652" s="10">
        <f>SQRT(O1652^2+P1652^2)</f>
        <v>2.1284431272200173E-3</v>
      </c>
      <c r="S1652" s="8">
        <v>235.81982695718901</v>
      </c>
      <c r="T1652" s="8">
        <v>124.424373808863</v>
      </c>
      <c r="U1652" s="10">
        <v>3.52647836222772E-4</v>
      </c>
      <c r="V1652" s="10">
        <v>-1.0184092852469199E-3</v>
      </c>
      <c r="W1652" s="10">
        <f>SQRT(U1652^2+V1652^2)</f>
        <v>1.0777374303000454E-3</v>
      </c>
    </row>
    <row r="1653" spans="1:23">
      <c r="A1653" s="8">
        <v>198.92028566691801</v>
      </c>
      <c r="B1653" s="8">
        <v>75.577159344044702</v>
      </c>
      <c r="C1653" s="10">
        <v>7.0354180508551997E-4</v>
      </c>
      <c r="D1653" s="10">
        <v>1.6620312888827001E-4</v>
      </c>
      <c r="E1653" s="10">
        <f>SQRT(C1653^2+D1653^2)</f>
        <v>7.2290701445984235E-4</v>
      </c>
      <c r="G1653" s="8">
        <v>160.62896226008101</v>
      </c>
      <c r="H1653" s="8">
        <v>79.959259411146803</v>
      </c>
      <c r="I1653" s="10">
        <v>-5.57302776374076E-4</v>
      </c>
      <c r="J1653" s="10">
        <v>8.69523193773148E-5</v>
      </c>
      <c r="K1653" s="10">
        <f>SQRT(I1653^2+J1653^2)</f>
        <v>5.6404529108871032E-4</v>
      </c>
      <c r="M1653" s="8">
        <v>199.03917141458999</v>
      </c>
      <c r="N1653" s="8">
        <v>117.991635000231</v>
      </c>
      <c r="O1653" s="10">
        <v>-5.5087731489520601E-4</v>
      </c>
      <c r="P1653" s="10">
        <v>2.05591933930881E-3</v>
      </c>
      <c r="Q1653" s="10">
        <f>SQRT(O1653^2+P1653^2)</f>
        <v>2.1284431272200173E-3</v>
      </c>
      <c r="S1653" s="8">
        <v>134.983256319026</v>
      </c>
      <c r="T1653" s="8">
        <v>124.494037047303</v>
      </c>
      <c r="U1653" s="10">
        <v>3.58374132849568E-4</v>
      </c>
      <c r="V1653" s="10">
        <v>-1.83126007727086E-3</v>
      </c>
      <c r="W1653" s="10">
        <f>SQRT(U1653^2+V1653^2)</f>
        <v>1.8659971837336079E-3</v>
      </c>
    </row>
    <row r="1654" spans="1:23">
      <c r="A1654" s="8">
        <v>73.413082862425298</v>
      </c>
      <c r="B1654" s="8">
        <v>75.577159481761896</v>
      </c>
      <c r="C1654" s="10">
        <v>6.9283194071472301E-4</v>
      </c>
      <c r="D1654" s="10">
        <v>-1.2964537722451899E-4</v>
      </c>
      <c r="E1654" s="10">
        <f>SQRT(C1654^2+D1654^2)</f>
        <v>7.0485744793555055E-4</v>
      </c>
      <c r="G1654" s="8">
        <v>33.367323135119101</v>
      </c>
      <c r="H1654" s="8">
        <v>79.970053855746997</v>
      </c>
      <c r="I1654" s="10">
        <v>-5.4944360256560705E-4</v>
      </c>
      <c r="J1654" s="10">
        <v>-1.14018206458248E-4</v>
      </c>
      <c r="K1654" s="10">
        <f>SQRT(I1654^2+J1654^2)</f>
        <v>5.6114919923691282E-4</v>
      </c>
      <c r="M1654" s="8">
        <v>135.43886412974899</v>
      </c>
      <c r="N1654" s="8">
        <v>118.050491156283</v>
      </c>
      <c r="O1654" s="10">
        <v>-5.9010067153463398E-4</v>
      </c>
      <c r="P1654" s="10">
        <v>2.21121403097547E-3</v>
      </c>
      <c r="Q1654" s="10">
        <f>SQRT(O1654^2+P1654^2)</f>
        <v>2.2885991989268048E-3</v>
      </c>
      <c r="S1654" s="8">
        <v>204.06758795232599</v>
      </c>
      <c r="T1654" s="8">
        <v>124.494037047303</v>
      </c>
      <c r="U1654" s="10">
        <v>3.58374132849568E-4</v>
      </c>
      <c r="V1654" s="10">
        <v>-1.83126007727086E-3</v>
      </c>
      <c r="W1654" s="10">
        <f>SQRT(U1654^2+V1654^2)</f>
        <v>1.8659971837336079E-3</v>
      </c>
    </row>
    <row r="1655" spans="1:23">
      <c r="A1655" s="8">
        <v>155.01732227105501</v>
      </c>
      <c r="B1655" s="8">
        <v>75.577159481761896</v>
      </c>
      <c r="C1655" s="10">
        <v>6.9283194071472301E-4</v>
      </c>
      <c r="D1655" s="10">
        <v>-1.2964537722451899E-4</v>
      </c>
      <c r="E1655" s="10">
        <f>SQRT(C1655^2+D1655^2)</f>
        <v>7.0485744793555055E-4</v>
      </c>
      <c r="G1655" s="8">
        <v>114.971562543749</v>
      </c>
      <c r="H1655" s="8">
        <v>79.970053855746997</v>
      </c>
      <c r="I1655" s="10">
        <v>-5.4944360256560705E-4</v>
      </c>
      <c r="J1655" s="10">
        <v>-1.14018206458248E-4</v>
      </c>
      <c r="K1655" s="10">
        <f>SQRT(I1655^2+J1655^2)</f>
        <v>5.6114919923691282E-4</v>
      </c>
      <c r="M1655" s="8">
        <v>204.52319576304899</v>
      </c>
      <c r="N1655" s="8">
        <v>118.050491156283</v>
      </c>
      <c r="O1655" s="10">
        <v>-5.9010067153463398E-4</v>
      </c>
      <c r="P1655" s="10">
        <v>2.21121403097547E-3</v>
      </c>
      <c r="Q1655" s="10">
        <f>SQRT(O1655^2+P1655^2)</f>
        <v>2.2885991989268048E-3</v>
      </c>
      <c r="S1655" s="8">
        <v>103.364375425836</v>
      </c>
      <c r="T1655" s="8">
        <v>124.650852302171</v>
      </c>
      <c r="U1655" s="10">
        <v>3.3834650635081198E-4</v>
      </c>
      <c r="V1655" s="10">
        <v>-1.0139064643717301E-3</v>
      </c>
      <c r="W1655" s="10">
        <f>SQRT(U1655^2+V1655^2)</f>
        <v>1.068870748432467E-3</v>
      </c>
    </row>
    <row r="1656" spans="1:23">
      <c r="A1656" s="8">
        <v>32.5767443234122</v>
      </c>
      <c r="B1656" s="8">
        <v>75.593122926502005</v>
      </c>
      <c r="C1656" s="10">
        <v>7.1276712251622395E-4</v>
      </c>
      <c r="D1656" s="10">
        <v>1.7009564150939499E-4</v>
      </c>
      <c r="E1656" s="10">
        <f>SQRT(C1656^2+D1656^2)</f>
        <v>7.327820263902155E-4</v>
      </c>
      <c r="G1656" s="8">
        <v>196.57580195237799</v>
      </c>
      <c r="H1656" s="8">
        <v>79.970053855746997</v>
      </c>
      <c r="I1656" s="10">
        <v>-5.4944360256560705E-4</v>
      </c>
      <c r="J1656" s="10">
        <v>-1.14018206458248E-4</v>
      </c>
      <c r="K1656" s="10">
        <f>SQRT(I1656^2+J1656^2)</f>
        <v>5.6114919923691282E-4</v>
      </c>
      <c r="M1656" s="8">
        <v>71.8406874747144</v>
      </c>
      <c r="N1656" s="8">
        <v>118.097271901852</v>
      </c>
      <c r="O1656" s="10">
        <v>-5.9788243326801705E-4</v>
      </c>
      <c r="P1656" s="10">
        <v>2.2497789212311699E-3</v>
      </c>
      <c r="Q1656" s="10">
        <f>SQRT(O1656^2+P1656^2)</f>
        <v>2.3278678223701988E-3</v>
      </c>
      <c r="S1656" s="8">
        <v>172.44870705913601</v>
      </c>
      <c r="T1656" s="8">
        <v>124.650852302171</v>
      </c>
      <c r="U1656" s="10">
        <v>3.3834650635081198E-4</v>
      </c>
      <c r="V1656" s="10">
        <v>-1.0139064643717301E-3</v>
      </c>
      <c r="W1656" s="10">
        <f>SQRT(U1656^2+V1656^2)</f>
        <v>1.068870748432467E-3</v>
      </c>
    </row>
    <row r="1657" spans="1:23">
      <c r="A1657" s="8">
        <v>114.18098373204199</v>
      </c>
      <c r="B1657" s="8">
        <v>75.593122926502005</v>
      </c>
      <c r="C1657" s="10">
        <v>7.1276712251622395E-4</v>
      </c>
      <c r="D1657" s="10">
        <v>1.7009564150939499E-4</v>
      </c>
      <c r="E1657" s="10">
        <f>SQRT(C1657^2+D1657^2)</f>
        <v>7.327820263902155E-4</v>
      </c>
      <c r="G1657" s="8">
        <v>75.757562257465395</v>
      </c>
      <c r="H1657" s="8">
        <v>79.970054202585203</v>
      </c>
      <c r="I1657" s="10">
        <v>-5.4226993362168903E-4</v>
      </c>
      <c r="J1657" s="10">
        <v>8.2616332745455494E-5</v>
      </c>
      <c r="K1657" s="10">
        <f>SQRT(I1657^2+J1657^2)</f>
        <v>5.485272457648561E-4</v>
      </c>
      <c r="M1657" s="8">
        <v>140.925019108014</v>
      </c>
      <c r="N1657" s="8">
        <v>118.097271901852</v>
      </c>
      <c r="O1657" s="10">
        <v>-5.9788243326801705E-4</v>
      </c>
      <c r="P1657" s="10">
        <v>2.2497789212311699E-3</v>
      </c>
      <c r="Q1657" s="10">
        <f>SQRT(O1657^2+P1657^2)</f>
        <v>2.3278678223701988E-3</v>
      </c>
      <c r="S1657" s="8">
        <v>241.53303869243601</v>
      </c>
      <c r="T1657" s="8">
        <v>124.650852302171</v>
      </c>
      <c r="U1657" s="10">
        <v>3.3834650635081198E-4</v>
      </c>
      <c r="V1657" s="10">
        <v>-1.0139064643717301E-3</v>
      </c>
      <c r="W1657" s="10">
        <f>SQRT(U1657^2+V1657^2)</f>
        <v>1.068870748432467E-3</v>
      </c>
    </row>
    <row r="1658" spans="1:23">
      <c r="A1658" s="8">
        <v>195.78522314067101</v>
      </c>
      <c r="B1658" s="8">
        <v>75.593122926502005</v>
      </c>
      <c r="C1658" s="10">
        <v>7.1276712251622395E-4</v>
      </c>
      <c r="D1658" s="10">
        <v>1.7009564150939499E-4</v>
      </c>
      <c r="E1658" s="10">
        <f>SQRT(C1658^2+D1658^2)</f>
        <v>7.327820263902155E-4</v>
      </c>
      <c r="G1658" s="8">
        <v>157.361801666095</v>
      </c>
      <c r="H1658" s="8">
        <v>79.970054202585203</v>
      </c>
      <c r="I1658" s="10">
        <v>-5.4226993362168903E-4</v>
      </c>
      <c r="J1658" s="10">
        <v>8.2616332745455494E-5</v>
      </c>
      <c r="K1658" s="10">
        <f>SQRT(I1658^2+J1658^2)</f>
        <v>5.485272457648561E-4</v>
      </c>
      <c r="M1658" s="8">
        <v>210.00935074131399</v>
      </c>
      <c r="N1658" s="8">
        <v>118.097271901852</v>
      </c>
      <c r="O1658" s="10">
        <v>-5.9788243326801705E-4</v>
      </c>
      <c r="P1658" s="10">
        <v>2.2497789212311699E-3</v>
      </c>
      <c r="Q1658" s="10">
        <f>SQRT(O1658^2+P1658^2)</f>
        <v>2.3278678223701988E-3</v>
      </c>
      <c r="S1658" s="8">
        <v>71.683565537897195</v>
      </c>
      <c r="T1658" s="8">
        <v>124.835283579218</v>
      </c>
      <c r="U1658" s="10">
        <v>3.6046041357762999E-4</v>
      </c>
      <c r="V1658" s="10">
        <v>-1.7815421915086201E-3</v>
      </c>
      <c r="W1658" s="10">
        <f>SQRT(U1658^2+V1658^2)</f>
        <v>1.8176425088234191E-3</v>
      </c>
    </row>
    <row r="1659" spans="1:23">
      <c r="A1659" s="8">
        <v>76.548145215971502</v>
      </c>
      <c r="B1659" s="8">
        <v>75.593123002474698</v>
      </c>
      <c r="C1659" s="10">
        <v>7.0215013137470096E-4</v>
      </c>
      <c r="D1659" s="10">
        <v>-1.3303903473956501E-4</v>
      </c>
      <c r="E1659" s="10">
        <f>SQRT(C1659^2+D1659^2)</f>
        <v>7.1464270216237786E-4</v>
      </c>
      <c r="G1659" s="8">
        <v>36.632575302276102</v>
      </c>
      <c r="H1659" s="8">
        <v>79.980010702450997</v>
      </c>
      <c r="I1659" s="10">
        <v>-5.2896975433539895E-4</v>
      </c>
      <c r="J1659" s="10">
        <v>-1.02560421170393E-4</v>
      </c>
      <c r="K1659" s="10">
        <f>SQRT(I1659^2+J1659^2)</f>
        <v>5.3882060186327392E-4</v>
      </c>
      <c r="M1659" s="8">
        <v>77.331965739819097</v>
      </c>
      <c r="N1659" s="8">
        <v>118.153078711828</v>
      </c>
      <c r="O1659" s="10">
        <v>-5.6486250099954205E-4</v>
      </c>
      <c r="P1659" s="10">
        <v>2.1708940548985098E-3</v>
      </c>
      <c r="Q1659" s="10">
        <f>SQRT(O1659^2+P1659^2)</f>
        <v>2.2431786916403142E-3</v>
      </c>
      <c r="S1659" s="8">
        <v>140.76789717119701</v>
      </c>
      <c r="T1659" s="8">
        <v>124.835283579218</v>
      </c>
      <c r="U1659" s="10">
        <v>3.6046041357762999E-4</v>
      </c>
      <c r="V1659" s="10">
        <v>-1.7815421915086201E-3</v>
      </c>
      <c r="W1659" s="10">
        <f>SQRT(U1659^2+V1659^2)</f>
        <v>1.8176425088234191E-3</v>
      </c>
    </row>
    <row r="1660" spans="1:23">
      <c r="A1660" s="8">
        <v>158.15238462460101</v>
      </c>
      <c r="B1660" s="8">
        <v>75.593123002474698</v>
      </c>
      <c r="C1660" s="10">
        <v>7.0215013137470096E-4</v>
      </c>
      <c r="D1660" s="10">
        <v>-1.3303903473956501E-4</v>
      </c>
      <c r="E1660" s="10">
        <f>SQRT(C1660^2+D1660^2)</f>
        <v>7.1464270216237786E-4</v>
      </c>
      <c r="G1660" s="8">
        <v>118.236814710906</v>
      </c>
      <c r="H1660" s="8">
        <v>79.980010702450997</v>
      </c>
      <c r="I1660" s="10">
        <v>-5.2896975433539895E-4</v>
      </c>
      <c r="J1660" s="10">
        <v>-1.02560421170393E-4</v>
      </c>
      <c r="K1660" s="10">
        <f>SQRT(I1660^2+J1660^2)</f>
        <v>5.3882060186327392E-4</v>
      </c>
      <c r="M1660" s="8">
        <v>146.41629737311899</v>
      </c>
      <c r="N1660" s="8">
        <v>118.153078711828</v>
      </c>
      <c r="O1660" s="10">
        <v>-5.6486250099954205E-4</v>
      </c>
      <c r="P1660" s="10">
        <v>2.1708940548985098E-3</v>
      </c>
      <c r="Q1660" s="10">
        <f>SQRT(O1660^2+P1660^2)</f>
        <v>2.2431786916403142E-3</v>
      </c>
      <c r="S1660" s="8">
        <v>209.852228804497</v>
      </c>
      <c r="T1660" s="8">
        <v>124.835283579218</v>
      </c>
      <c r="U1660" s="10">
        <v>3.6046041357762999E-4</v>
      </c>
      <c r="V1660" s="10">
        <v>-1.7815421915086201E-3</v>
      </c>
      <c r="W1660" s="10">
        <f>SQRT(U1660^2+V1660^2)</f>
        <v>1.8176425088234191E-3</v>
      </c>
    </row>
    <row r="1661" spans="1:23">
      <c r="A1661" s="8">
        <v>29.442262068654401</v>
      </c>
      <c r="B1661" s="8">
        <v>75.609332205095896</v>
      </c>
      <c r="C1661" s="10">
        <v>7.1440947722102902E-4</v>
      </c>
      <c r="D1661" s="10">
        <v>1.71211790867494E-4</v>
      </c>
      <c r="E1661" s="10">
        <f>SQRT(C1661^2+D1661^2)</f>
        <v>7.3463894429527654E-4</v>
      </c>
      <c r="G1661" s="8">
        <v>199.84105411953499</v>
      </c>
      <c r="H1661" s="8">
        <v>79.980010702450997</v>
      </c>
      <c r="I1661" s="10">
        <v>-5.2896975433539895E-4</v>
      </c>
      <c r="J1661" s="10">
        <v>-1.02560421170393E-4</v>
      </c>
      <c r="K1661" s="10">
        <f>SQRT(I1661^2+J1661^2)</f>
        <v>5.3882060186327392E-4</v>
      </c>
      <c r="M1661" s="8">
        <v>215.50062900641899</v>
      </c>
      <c r="N1661" s="8">
        <v>118.153078711828</v>
      </c>
      <c r="O1661" s="10">
        <v>-5.6486250099954205E-4</v>
      </c>
      <c r="P1661" s="10">
        <v>2.1708940548985098E-3</v>
      </c>
      <c r="Q1661" s="10">
        <f>SQRT(O1661^2+P1661^2)</f>
        <v>2.2431786916403142E-3</v>
      </c>
      <c r="S1661" s="8">
        <v>109.074411453086</v>
      </c>
      <c r="T1661" s="8">
        <v>124.87912205139899</v>
      </c>
      <c r="U1661" s="10">
        <v>3.4303580287237898E-4</v>
      </c>
      <c r="V1661" s="10">
        <v>-1.07897983604956E-3</v>
      </c>
      <c r="W1661" s="10">
        <f>SQRT(U1661^2+V1661^2)</f>
        <v>1.1321974424338861E-3</v>
      </c>
    </row>
    <row r="1662" spans="1:23">
      <c r="A1662" s="8">
        <v>111.046501477284</v>
      </c>
      <c r="B1662" s="8">
        <v>75.609332205095896</v>
      </c>
      <c r="C1662" s="10">
        <v>7.1440947722102902E-4</v>
      </c>
      <c r="D1662" s="10">
        <v>1.71211790867494E-4</v>
      </c>
      <c r="E1662" s="10">
        <f>SQRT(C1662^2+D1662^2)</f>
        <v>7.3463894429527654E-4</v>
      </c>
      <c r="G1662" s="8">
        <v>72.492309886754001</v>
      </c>
      <c r="H1662" s="8">
        <v>79.980010904937203</v>
      </c>
      <c r="I1662" s="10">
        <v>-5.2272303319123199E-4</v>
      </c>
      <c r="J1662" s="10">
        <v>7.1026674895879099E-5</v>
      </c>
      <c r="K1662" s="10">
        <f>SQRT(I1662^2+J1662^2)</f>
        <v>5.2752645239400719E-4</v>
      </c>
      <c r="M1662" s="8">
        <v>82.836462654932106</v>
      </c>
      <c r="N1662" s="8">
        <v>118.23838007522301</v>
      </c>
      <c r="O1662" s="10">
        <v>-5.4595489146728104E-4</v>
      </c>
      <c r="P1662" s="10">
        <v>1.9613790092040699E-3</v>
      </c>
      <c r="Q1662" s="10">
        <f>SQRT(O1662^2+P1662^2)</f>
        <v>2.0359455693272819E-3</v>
      </c>
      <c r="S1662" s="8">
        <v>178.15874308638601</v>
      </c>
      <c r="T1662" s="8">
        <v>124.87912205139899</v>
      </c>
      <c r="U1662" s="10">
        <v>3.4303580287237898E-4</v>
      </c>
      <c r="V1662" s="10">
        <v>-1.07897983604956E-3</v>
      </c>
      <c r="W1662" s="10">
        <f>SQRT(U1662^2+V1662^2)</f>
        <v>1.1321974424338861E-3</v>
      </c>
    </row>
    <row r="1663" spans="1:23">
      <c r="A1663" s="8">
        <v>192.650740885913</v>
      </c>
      <c r="B1663" s="8">
        <v>75.609332205095896</v>
      </c>
      <c r="C1663" s="10">
        <v>7.1440947722102902E-4</v>
      </c>
      <c r="D1663" s="10">
        <v>1.71211790867494E-4</v>
      </c>
      <c r="E1663" s="10">
        <f>SQRT(C1663^2+D1663^2)</f>
        <v>7.3463894429527654E-4</v>
      </c>
      <c r="G1663" s="8">
        <v>154.09654929538399</v>
      </c>
      <c r="H1663" s="8">
        <v>79.980010904937203</v>
      </c>
      <c r="I1663" s="10">
        <v>-5.2272303319123199E-4</v>
      </c>
      <c r="J1663" s="10">
        <v>7.1026674895879099E-5</v>
      </c>
      <c r="K1663" s="10">
        <f>SQRT(I1663^2+J1663^2)</f>
        <v>5.2752645239400719E-4</v>
      </c>
      <c r="M1663" s="8">
        <v>151.920794288232</v>
      </c>
      <c r="N1663" s="8">
        <v>118.23838007522301</v>
      </c>
      <c r="O1663" s="10">
        <v>-5.4595489146728104E-4</v>
      </c>
      <c r="P1663" s="10">
        <v>1.9613790092040699E-3</v>
      </c>
      <c r="Q1663" s="10">
        <f>SQRT(O1663^2+P1663^2)</f>
        <v>2.0359455693272819E-3</v>
      </c>
      <c r="S1663" s="8">
        <v>114.785266767327</v>
      </c>
      <c r="T1663" s="8">
        <v>125.11829550917</v>
      </c>
      <c r="U1663" s="10">
        <v>3.5438945384472898E-4</v>
      </c>
      <c r="V1663" s="10">
        <v>-1.2124846137991001E-3</v>
      </c>
      <c r="W1663" s="10">
        <f>SQRT(U1663^2+V1663^2)</f>
        <v>1.2632144804806183E-3</v>
      </c>
    </row>
    <row r="1664" spans="1:23">
      <c r="A1664" s="8">
        <v>79.682627286481406</v>
      </c>
      <c r="B1664" s="8">
        <v>75.609332212451605</v>
      </c>
      <c r="C1664" s="10">
        <v>7.0448534890755099E-4</v>
      </c>
      <c r="D1664" s="10">
        <v>-1.3382297566247501E-4</v>
      </c>
      <c r="E1664" s="10">
        <f>SQRT(C1664^2+D1664^2)</f>
        <v>7.1708311627073835E-4</v>
      </c>
      <c r="G1664" s="8">
        <v>39.895659435765801</v>
      </c>
      <c r="H1664" s="8">
        <v>79.988490347265596</v>
      </c>
      <c r="I1664" s="10">
        <v>-5.0820536442222901E-4</v>
      </c>
      <c r="J1664" s="10">
        <v>-8.65107346767746E-5</v>
      </c>
      <c r="K1664" s="10">
        <f>SQRT(I1664^2+J1664^2)</f>
        <v>5.1551605177903618E-4</v>
      </c>
      <c r="M1664" s="8">
        <v>221.005125921532</v>
      </c>
      <c r="N1664" s="8">
        <v>118.23838007522301</v>
      </c>
      <c r="O1664" s="10">
        <v>-5.4595489146728104E-4</v>
      </c>
      <c r="P1664" s="10">
        <v>1.9613790092040699E-3</v>
      </c>
      <c r="Q1664" s="10">
        <f>SQRT(O1664^2+P1664^2)</f>
        <v>2.0359455693272819E-3</v>
      </c>
      <c r="S1664" s="8">
        <v>183.86959840062701</v>
      </c>
      <c r="T1664" s="8">
        <v>125.11829550917</v>
      </c>
      <c r="U1664" s="10">
        <v>3.5438945384472898E-4</v>
      </c>
      <c r="V1664" s="10">
        <v>-1.2124846137991001E-3</v>
      </c>
      <c r="W1664" s="10">
        <f>SQRT(U1664^2+V1664^2)</f>
        <v>1.2632144804806183E-3</v>
      </c>
    </row>
    <row r="1665" spans="1:23">
      <c r="A1665" s="8">
        <v>161.286866695111</v>
      </c>
      <c r="B1665" s="8">
        <v>75.609332212451605</v>
      </c>
      <c r="C1665" s="10">
        <v>7.0448534890755099E-4</v>
      </c>
      <c r="D1665" s="10">
        <v>-1.3382297566247501E-4</v>
      </c>
      <c r="E1665" s="10">
        <f>SQRT(C1665^2+D1665^2)</f>
        <v>7.1708311627073835E-4</v>
      </c>
      <c r="G1665" s="8">
        <v>121.49989884439501</v>
      </c>
      <c r="H1665" s="8">
        <v>79.988490347265596</v>
      </c>
      <c r="I1665" s="10">
        <v>-5.0820536442222901E-4</v>
      </c>
      <c r="J1665" s="10">
        <v>-8.65107346767746E-5</v>
      </c>
      <c r="K1665" s="10">
        <f>SQRT(I1665^2+J1665^2)</f>
        <v>5.1551605177903618E-4</v>
      </c>
      <c r="M1665" s="8">
        <v>88.364031293579998</v>
      </c>
      <c r="N1665" s="8">
        <v>118.364430554371</v>
      </c>
      <c r="O1665" s="10">
        <v>-5.5601479985867503E-4</v>
      </c>
      <c r="P1665" s="10">
        <v>1.70090974429414E-3</v>
      </c>
      <c r="Q1665" s="10">
        <f>SQRT(O1665^2+P1665^2)</f>
        <v>1.7894821641739375E-3</v>
      </c>
      <c r="S1665" s="8">
        <v>77.465665141196496</v>
      </c>
      <c r="T1665" s="8">
        <v>125.163823427632</v>
      </c>
      <c r="U1665" s="10">
        <v>3.6807578292622297E-4</v>
      </c>
      <c r="V1665" s="10">
        <v>-1.5906281999296999E-3</v>
      </c>
      <c r="W1665" s="10">
        <f>SQRT(U1665^2+V1665^2)</f>
        <v>1.6326597478924839E-3</v>
      </c>
    </row>
    <row r="1666" spans="1:23">
      <c r="A1666" s="8">
        <v>82.817251133728007</v>
      </c>
      <c r="B1666" s="8">
        <v>75.625350675293305</v>
      </c>
      <c r="C1666" s="10">
        <v>7.0083259574042897E-4</v>
      </c>
      <c r="D1666" s="10">
        <v>-1.2892208201193301E-4</v>
      </c>
      <c r="E1666" s="10">
        <f>SQRT(C1666^2+D1666^2)</f>
        <v>7.1259191020005221E-4</v>
      </c>
      <c r="G1666" s="8">
        <v>203.10413825302501</v>
      </c>
      <c r="H1666" s="8">
        <v>79.988490347265596</v>
      </c>
      <c r="I1666" s="10">
        <v>-5.0820536442222901E-4</v>
      </c>
      <c r="J1666" s="10">
        <v>-8.65107346767746E-5</v>
      </c>
      <c r="K1666" s="10">
        <f>SQRT(I1666^2+J1666^2)</f>
        <v>5.1551605177903618E-4</v>
      </c>
      <c r="M1666" s="8">
        <v>157.44836292688001</v>
      </c>
      <c r="N1666" s="8">
        <v>118.364430554371</v>
      </c>
      <c r="O1666" s="10">
        <v>-5.5601479985867503E-4</v>
      </c>
      <c r="P1666" s="10">
        <v>1.70090974429414E-3</v>
      </c>
      <c r="Q1666" s="10">
        <f>SQRT(O1666^2+P1666^2)</f>
        <v>1.7894821641739375E-3</v>
      </c>
      <c r="S1666" s="8">
        <v>146.549996774497</v>
      </c>
      <c r="T1666" s="8">
        <v>125.163823427632</v>
      </c>
      <c r="U1666" s="10">
        <v>3.6807578292622297E-4</v>
      </c>
      <c r="V1666" s="10">
        <v>-1.5906281999296999E-3</v>
      </c>
      <c r="W1666" s="10">
        <f>SQRT(U1666^2+V1666^2)</f>
        <v>1.6326597478924839E-3</v>
      </c>
    </row>
    <row r="1667" spans="1:23">
      <c r="A1667" s="8">
        <v>164.42149054235699</v>
      </c>
      <c r="B1667" s="8">
        <v>75.625350675293305</v>
      </c>
      <c r="C1667" s="10">
        <v>7.0083259574042897E-4</v>
      </c>
      <c r="D1667" s="10">
        <v>-1.2892208201193301E-4</v>
      </c>
      <c r="E1667" s="10">
        <f>SQRT(C1667^2+D1667^2)</f>
        <v>7.1259191020005221E-4</v>
      </c>
      <c r="G1667" s="8">
        <v>69.229225520428997</v>
      </c>
      <c r="H1667" s="8">
        <v>79.988490426407793</v>
      </c>
      <c r="I1667" s="10">
        <v>-5.0319720744785603E-4</v>
      </c>
      <c r="J1667" s="10">
        <v>5.5061445339603397E-5</v>
      </c>
      <c r="K1667" s="10">
        <f>SQRT(I1667^2+J1667^2)</f>
        <v>5.0620074313083221E-4</v>
      </c>
      <c r="M1667" s="8">
        <v>226.53269456018</v>
      </c>
      <c r="N1667" s="8">
        <v>118.364430554371</v>
      </c>
      <c r="O1667" s="10">
        <v>-5.5601479985867503E-4</v>
      </c>
      <c r="P1667" s="10">
        <v>1.70090974429414E-3</v>
      </c>
      <c r="Q1667" s="10">
        <f>SQRT(O1667^2+P1667^2)</f>
        <v>1.7894821641739375E-3</v>
      </c>
      <c r="S1667" s="8">
        <v>215.634328407796</v>
      </c>
      <c r="T1667" s="8">
        <v>125.163823427632</v>
      </c>
      <c r="U1667" s="10">
        <v>3.6807578292622297E-4</v>
      </c>
      <c r="V1667" s="10">
        <v>-1.5906281999296999E-3</v>
      </c>
      <c r="W1667" s="10">
        <f>SQRT(U1667^2+V1667^2)</f>
        <v>1.6326597478924839E-3</v>
      </c>
    </row>
    <row r="1668" spans="1:23">
      <c r="A1668" s="8">
        <v>26.307638044686701</v>
      </c>
      <c r="B1668" s="8">
        <v>75.625350731606403</v>
      </c>
      <c r="C1668" s="10">
        <v>7.0952772115946499E-4</v>
      </c>
      <c r="D1668" s="10">
        <v>1.6641475057532499E-4</v>
      </c>
      <c r="E1668" s="10">
        <f>SQRT(C1668^2+D1668^2)</f>
        <v>7.2878217342549692E-4</v>
      </c>
      <c r="G1668" s="8">
        <v>150.83346492905801</v>
      </c>
      <c r="H1668" s="8">
        <v>79.988490426407793</v>
      </c>
      <c r="I1668" s="10">
        <v>-5.0319720744785603E-4</v>
      </c>
      <c r="J1668" s="10">
        <v>5.5061445339603397E-5</v>
      </c>
      <c r="K1668" s="10">
        <f>SQRT(I1668^2+J1668^2)</f>
        <v>5.0620074313083221E-4</v>
      </c>
      <c r="M1668" s="8">
        <v>93.913570906723393</v>
      </c>
      <c r="N1668" s="8">
        <v>118.525837489135</v>
      </c>
      <c r="O1668" s="10">
        <v>-5.6298793760456401E-4</v>
      </c>
      <c r="P1668" s="10">
        <v>1.4894907282620401E-3</v>
      </c>
      <c r="Q1668" s="10">
        <f>SQRT(O1668^2+P1668^2)</f>
        <v>1.5923372907354846E-3</v>
      </c>
      <c r="S1668" s="8">
        <v>120.50388555851799</v>
      </c>
      <c r="T1668" s="8">
        <v>125.378787334308</v>
      </c>
      <c r="U1668" s="10">
        <v>3.5145199067897101E-4</v>
      </c>
      <c r="V1668" s="10">
        <v>-1.4108125552452101E-3</v>
      </c>
      <c r="W1668" s="10">
        <f>SQRT(U1668^2+V1668^2)</f>
        <v>1.4539293544700617E-3</v>
      </c>
    </row>
    <row r="1669" spans="1:23">
      <c r="A1669" s="8">
        <v>107.911877453316</v>
      </c>
      <c r="B1669" s="8">
        <v>75.625350731606403</v>
      </c>
      <c r="C1669" s="10">
        <v>7.0952772115946499E-4</v>
      </c>
      <c r="D1669" s="10">
        <v>1.6641475057532499E-4</v>
      </c>
      <c r="E1669" s="10">
        <f>SQRT(C1669^2+D1669^2)</f>
        <v>7.2878217342549692E-4</v>
      </c>
      <c r="G1669" s="8">
        <v>65.968106715836399</v>
      </c>
      <c r="H1669" s="8">
        <v>79.995169835849595</v>
      </c>
      <c r="I1669" s="10">
        <v>-4.8735058601253602E-4</v>
      </c>
      <c r="J1669" s="10">
        <v>3.7596782272304399E-5</v>
      </c>
      <c r="K1669" s="10">
        <f>SQRT(I1669^2+J1669^2)</f>
        <v>4.8879864128697549E-4</v>
      </c>
      <c r="M1669" s="8">
        <v>162.99790254002301</v>
      </c>
      <c r="N1669" s="8">
        <v>118.525837489135</v>
      </c>
      <c r="O1669" s="10">
        <v>-5.6298793760456401E-4</v>
      </c>
      <c r="P1669" s="10">
        <v>1.4894907282620401E-3</v>
      </c>
      <c r="Q1669" s="10">
        <f>SQRT(O1669^2+P1669^2)</f>
        <v>1.5923372907354846E-3</v>
      </c>
      <c r="S1669" s="8">
        <v>189.58821719181799</v>
      </c>
      <c r="T1669" s="8">
        <v>125.378787334308</v>
      </c>
      <c r="U1669" s="10">
        <v>3.5145199067897101E-4</v>
      </c>
      <c r="V1669" s="10">
        <v>-1.4108125552452101E-3</v>
      </c>
      <c r="W1669" s="10">
        <f>SQRT(U1669^2+V1669^2)</f>
        <v>1.4539293544700617E-3</v>
      </c>
    </row>
    <row r="1670" spans="1:23">
      <c r="A1670" s="8">
        <v>189.51611686194599</v>
      </c>
      <c r="B1670" s="8">
        <v>75.625350731606403</v>
      </c>
      <c r="C1670" s="10">
        <v>7.0952772115946499E-4</v>
      </c>
      <c r="D1670" s="10">
        <v>1.6641475057532499E-4</v>
      </c>
      <c r="E1670" s="10">
        <f>SQRT(C1670^2+D1670^2)</f>
        <v>7.2878217342549692E-4</v>
      </c>
      <c r="G1670" s="8">
        <v>147.57234612446601</v>
      </c>
      <c r="H1670" s="8">
        <v>79.995169835849595</v>
      </c>
      <c r="I1670" s="10">
        <v>-4.8735058601253602E-4</v>
      </c>
      <c r="J1670" s="10">
        <v>3.7596782272304399E-5</v>
      </c>
      <c r="K1670" s="10">
        <f>SQRT(I1670^2+J1670^2)</f>
        <v>4.8879864128697549E-4</v>
      </c>
      <c r="M1670" s="8">
        <v>232.082234173323</v>
      </c>
      <c r="N1670" s="8">
        <v>118.525837489135</v>
      </c>
      <c r="O1670" s="10">
        <v>-5.6298793760456401E-4</v>
      </c>
      <c r="P1670" s="10">
        <v>1.4894907282620401E-3</v>
      </c>
      <c r="Q1670" s="10">
        <f>SQRT(O1670^2+P1670^2)</f>
        <v>1.5923372907354846E-3</v>
      </c>
      <c r="S1670" s="8">
        <v>83.232430187605999</v>
      </c>
      <c r="T1670" s="8">
        <v>125.462838728855</v>
      </c>
      <c r="U1670" s="10">
        <v>3.7273119260190503E-4</v>
      </c>
      <c r="V1670" s="10">
        <v>-1.3292433495885299E-3</v>
      </c>
      <c r="W1670" s="10">
        <f>SQRT(U1670^2+V1670^2)</f>
        <v>1.3805131018443009E-3</v>
      </c>
    </row>
    <row r="1671" spans="1:23">
      <c r="A1671" s="8">
        <v>85.952590497985398</v>
      </c>
      <c r="B1671" s="8">
        <v>75.640283323130404</v>
      </c>
      <c r="C1671" s="10">
        <v>6.9286534271955703E-4</v>
      </c>
      <c r="D1671" s="10">
        <v>-1.13035290553156E-4</v>
      </c>
      <c r="E1671" s="10">
        <f>SQRT(C1671^2+D1671^2)</f>
        <v>7.02025184770693E-4</v>
      </c>
      <c r="G1671" s="8">
        <v>43.156778000260097</v>
      </c>
      <c r="H1671" s="8">
        <v>79.995169839735397</v>
      </c>
      <c r="I1671" s="10">
        <v>-4.9105745919128703E-4</v>
      </c>
      <c r="J1671" s="10">
        <v>-6.8868869456698606E-5</v>
      </c>
      <c r="K1671" s="10">
        <f>SQRT(I1671^2+J1671^2)</f>
        <v>4.9586323659618723E-4</v>
      </c>
      <c r="M1671" s="8">
        <v>99.476046011407902</v>
      </c>
      <c r="N1671" s="8">
        <v>118.709318831733</v>
      </c>
      <c r="O1671" s="10">
        <v>-5.6086756061513498E-4</v>
      </c>
      <c r="P1671" s="10">
        <v>1.36318457065628E-3</v>
      </c>
      <c r="Q1671" s="10">
        <f>SQRT(O1671^2+P1671^2)</f>
        <v>1.4740571882480404E-3</v>
      </c>
      <c r="S1671" s="8">
        <v>152.31676182090601</v>
      </c>
      <c r="T1671" s="8">
        <v>125.462838728855</v>
      </c>
      <c r="U1671" s="10">
        <v>3.7273119260190503E-4</v>
      </c>
      <c r="V1671" s="10">
        <v>-1.3292433495885299E-3</v>
      </c>
      <c r="W1671" s="10">
        <f>SQRT(U1671^2+V1671^2)</f>
        <v>1.3805131018443009E-3</v>
      </c>
    </row>
    <row r="1672" spans="1:23">
      <c r="A1672" s="8">
        <v>167.55682990661501</v>
      </c>
      <c r="B1672" s="8">
        <v>75.640283323130404</v>
      </c>
      <c r="C1672" s="10">
        <v>6.9286534271955703E-4</v>
      </c>
      <c r="D1672" s="10">
        <v>-1.13035290553156E-4</v>
      </c>
      <c r="E1672" s="10">
        <f>SQRT(C1672^2+D1672^2)</f>
        <v>7.02025184770693E-4</v>
      </c>
      <c r="G1672" s="8">
        <v>124.76101740889</v>
      </c>
      <c r="H1672" s="8">
        <v>79.995169839735397</v>
      </c>
      <c r="I1672" s="10">
        <v>-4.9105745919128703E-4</v>
      </c>
      <c r="J1672" s="10">
        <v>-6.8868869456698606E-5</v>
      </c>
      <c r="K1672" s="10">
        <f>SQRT(I1672^2+J1672^2)</f>
        <v>4.9586323659618723E-4</v>
      </c>
      <c r="M1672" s="8">
        <v>168.56037764470801</v>
      </c>
      <c r="N1672" s="8">
        <v>118.709318831733</v>
      </c>
      <c r="O1672" s="10">
        <v>-5.6086756061513498E-4</v>
      </c>
      <c r="P1672" s="10">
        <v>1.36318457065628E-3</v>
      </c>
      <c r="Q1672" s="10">
        <f>SQRT(O1672^2+P1672^2)</f>
        <v>1.4740571882480404E-3</v>
      </c>
      <c r="S1672" s="8">
        <v>221.40109345420601</v>
      </c>
      <c r="T1672" s="8">
        <v>125.462838728855</v>
      </c>
      <c r="U1672" s="10">
        <v>3.7273119260190503E-4</v>
      </c>
      <c r="V1672" s="10">
        <v>-1.3292433495885299E-3</v>
      </c>
      <c r="W1672" s="10">
        <f>SQRT(U1672^2+V1672^2)</f>
        <v>1.3805131018443009E-3</v>
      </c>
    </row>
    <row r="1673" spans="1:23">
      <c r="A1673" s="8">
        <v>23.172298527623798</v>
      </c>
      <c r="B1673" s="8">
        <v>75.6402834212969</v>
      </c>
      <c r="C1673" s="10">
        <v>6.9985307803756497E-4</v>
      </c>
      <c r="D1673" s="10">
        <v>1.5037097540733201E-4</v>
      </c>
      <c r="E1673" s="10">
        <f>SQRT(C1673^2+D1673^2)</f>
        <v>7.1582523082356242E-4</v>
      </c>
      <c r="G1673" s="8">
        <v>206.365256817519</v>
      </c>
      <c r="H1673" s="8">
        <v>79.995169839735397</v>
      </c>
      <c r="I1673" s="10">
        <v>-4.9105745919128703E-4</v>
      </c>
      <c r="J1673" s="10">
        <v>-6.8868869456698606E-5</v>
      </c>
      <c r="K1673" s="10">
        <f>SQRT(I1673^2+J1673^2)</f>
        <v>4.9586323659618723E-4</v>
      </c>
      <c r="M1673" s="8">
        <v>237.64470927800801</v>
      </c>
      <c r="N1673" s="8">
        <v>118.709318831733</v>
      </c>
      <c r="O1673" s="10">
        <v>-5.6086756061513498E-4</v>
      </c>
      <c r="P1673" s="10">
        <v>1.36318457065628E-3</v>
      </c>
      <c r="Q1673" s="10">
        <f>SQRT(O1673^2+P1673^2)</f>
        <v>1.4740571882480404E-3</v>
      </c>
      <c r="S1673" s="8">
        <v>126.24027801440999</v>
      </c>
      <c r="T1673" s="8">
        <v>125.670438529645</v>
      </c>
      <c r="U1673" s="10">
        <v>3.2843870934156499E-4</v>
      </c>
      <c r="V1673" s="10">
        <v>-1.6327888752175499E-3</v>
      </c>
      <c r="W1673" s="10">
        <f>SQRT(U1673^2+V1673^2)</f>
        <v>1.6654943700980032E-3</v>
      </c>
    </row>
    <row r="1674" spans="1:23">
      <c r="A1674" s="8">
        <v>104.77653793625301</v>
      </c>
      <c r="B1674" s="8">
        <v>75.6402834212969</v>
      </c>
      <c r="C1674" s="10">
        <v>6.9985307803756497E-4</v>
      </c>
      <c r="D1674" s="10">
        <v>1.5037097540733201E-4</v>
      </c>
      <c r="E1674" s="10">
        <f>SQRT(C1674^2+D1674^2)</f>
        <v>7.1582523082356242E-4</v>
      </c>
      <c r="G1674" s="8">
        <v>62.708459506398398</v>
      </c>
      <c r="H1674" s="8">
        <v>79.9999986122846</v>
      </c>
      <c r="I1674" s="10">
        <v>-4.7673474640613301E-4</v>
      </c>
      <c r="J1674" s="10">
        <v>2.0711342975670598E-5</v>
      </c>
      <c r="K1674" s="10">
        <f>SQRT(I1674^2+J1674^2)</f>
        <v>4.7718442782510809E-4</v>
      </c>
      <c r="M1674" s="8">
        <v>105.042665703783</v>
      </c>
      <c r="N1674" s="8">
        <v>118.902378049841</v>
      </c>
      <c r="O1674" s="10">
        <v>-5.6175701820359702E-4</v>
      </c>
      <c r="P1674" s="10">
        <v>1.32251972113795E-3</v>
      </c>
      <c r="Q1674" s="10">
        <f>SQRT(O1674^2+P1674^2)</f>
        <v>1.4368818184874487E-3</v>
      </c>
      <c r="S1674" s="8">
        <v>195.32460964770999</v>
      </c>
      <c r="T1674" s="8">
        <v>125.670438529645</v>
      </c>
      <c r="U1674" s="10">
        <v>3.2843870934156499E-4</v>
      </c>
      <c r="V1674" s="10">
        <v>-1.6327888752175499E-3</v>
      </c>
      <c r="W1674" s="10">
        <f>SQRT(U1674^2+V1674^2)</f>
        <v>1.6654943700980032E-3</v>
      </c>
    </row>
    <row r="1675" spans="1:23">
      <c r="A1675" s="8">
        <v>186.380777344883</v>
      </c>
      <c r="B1675" s="8">
        <v>75.6402834212969</v>
      </c>
      <c r="C1675" s="10">
        <v>6.9985307803756497E-4</v>
      </c>
      <c r="D1675" s="10">
        <v>1.5037097540733201E-4</v>
      </c>
      <c r="E1675" s="10">
        <f>SQRT(C1675^2+D1675^2)</f>
        <v>7.1582523082356242E-4</v>
      </c>
      <c r="G1675" s="8">
        <v>144.31269891502799</v>
      </c>
      <c r="H1675" s="8">
        <v>79.9999986122846</v>
      </c>
      <c r="I1675" s="10">
        <v>-4.7673474640613301E-4</v>
      </c>
      <c r="J1675" s="10">
        <v>2.0711342975670598E-5</v>
      </c>
      <c r="K1675" s="10">
        <f>SQRT(I1675^2+J1675^2)</f>
        <v>4.7718442782510809E-4</v>
      </c>
      <c r="M1675" s="8">
        <v>174.126997337083</v>
      </c>
      <c r="N1675" s="8">
        <v>118.902378049841</v>
      </c>
      <c r="O1675" s="10">
        <v>-5.6175701820359702E-4</v>
      </c>
      <c r="P1675" s="10">
        <v>1.32251972113795E-3</v>
      </c>
      <c r="Q1675" s="10">
        <f>SQRT(O1675^2+P1675^2)</f>
        <v>1.4368818184874487E-3</v>
      </c>
      <c r="S1675" s="8">
        <v>88.978270021276501</v>
      </c>
      <c r="T1675" s="8">
        <v>125.728280189507</v>
      </c>
      <c r="U1675" s="10">
        <v>3.5575714106487398E-4</v>
      </c>
      <c r="V1675" s="10">
        <v>-1.1167622738520401E-3</v>
      </c>
      <c r="W1675" s="10">
        <f>SQRT(U1675^2+V1675^2)</f>
        <v>1.1720584967132961E-3</v>
      </c>
    </row>
    <row r="1676" spans="1:23">
      <c r="A1676" s="8">
        <v>89.088984469413802</v>
      </c>
      <c r="B1676" s="8">
        <v>75.652722213754302</v>
      </c>
      <c r="C1676" s="10">
        <v>6.8326476308602996E-4</v>
      </c>
      <c r="D1676" s="10">
        <v>-8.2107271458908403E-5</v>
      </c>
      <c r="E1676" s="10">
        <f>SQRT(C1676^2+D1676^2)</f>
        <v>6.8818045634952136E-4</v>
      </c>
      <c r="G1676" s="8">
        <v>46.416424992934999</v>
      </c>
      <c r="H1676" s="8">
        <v>79.999998654315306</v>
      </c>
      <c r="I1676" s="10">
        <v>-4.79231829049531E-4</v>
      </c>
      <c r="J1676" s="10">
        <v>-5.1806745578001002E-5</v>
      </c>
      <c r="K1676" s="10">
        <f>SQRT(I1676^2+J1676^2)</f>
        <v>4.8202394635696538E-4</v>
      </c>
      <c r="M1676" s="8">
        <v>243.21132897038299</v>
      </c>
      <c r="N1676" s="8">
        <v>118.902378049841</v>
      </c>
      <c r="O1676" s="10">
        <v>-5.6175701820359702E-4</v>
      </c>
      <c r="P1676" s="10">
        <v>1.32251972113795E-3</v>
      </c>
      <c r="Q1676" s="10">
        <f>SQRT(O1676^2+P1676^2)</f>
        <v>1.4368818184874487E-3</v>
      </c>
      <c r="S1676" s="8">
        <v>158.06260165457701</v>
      </c>
      <c r="T1676" s="8">
        <v>125.728280189507</v>
      </c>
      <c r="U1676" s="10">
        <v>3.5575714106487398E-4</v>
      </c>
      <c r="V1676" s="10">
        <v>-1.1167622738520401E-3</v>
      </c>
      <c r="W1676" s="10">
        <f>SQRT(U1676^2+V1676^2)</f>
        <v>1.1720584967132961E-3</v>
      </c>
    </row>
    <row r="1677" spans="1:23">
      <c r="A1677" s="8">
        <v>170.693223878043</v>
      </c>
      <c r="B1677" s="8">
        <v>75.652722213754302</v>
      </c>
      <c r="C1677" s="10">
        <v>6.8326476308602996E-4</v>
      </c>
      <c r="D1677" s="10">
        <v>-8.2107271458908403E-5</v>
      </c>
      <c r="E1677" s="10">
        <f>SQRT(C1677^2+D1677^2)</f>
        <v>6.8818045634952136E-4</v>
      </c>
      <c r="G1677" s="8">
        <v>128.020664401565</v>
      </c>
      <c r="H1677" s="8">
        <v>79.999998654315306</v>
      </c>
      <c r="I1677" s="10">
        <v>-4.79231829049531E-4</v>
      </c>
      <c r="J1677" s="10">
        <v>-5.1806745578001002E-5</v>
      </c>
      <c r="K1677" s="10">
        <f>SQRT(I1677^2+J1677^2)</f>
        <v>4.8202394635696538E-4</v>
      </c>
      <c r="M1677" s="8">
        <v>110.606043812031</v>
      </c>
      <c r="N1677" s="8">
        <v>119.094115126223</v>
      </c>
      <c r="O1677" s="10">
        <v>-5.6888059723673903E-4</v>
      </c>
      <c r="P1677" s="10">
        <v>1.3661075861253901E-3</v>
      </c>
      <c r="Q1677" s="10">
        <f>SQRT(O1677^2+P1677^2)</f>
        <v>1.4798226484216846E-3</v>
      </c>
      <c r="S1677" s="8">
        <v>227.14693328787601</v>
      </c>
      <c r="T1677" s="8">
        <v>125.728280189507</v>
      </c>
      <c r="U1677" s="10">
        <v>3.5575714106487398E-4</v>
      </c>
      <c r="V1677" s="10">
        <v>-1.1167622738520401E-3</v>
      </c>
      <c r="W1677" s="10">
        <f>SQRT(U1677^2+V1677^2)</f>
        <v>1.1720584967132961E-3</v>
      </c>
    </row>
    <row r="1678" spans="1:23">
      <c r="A1678" s="8">
        <v>20.0359044381375</v>
      </c>
      <c r="B1678" s="8">
        <v>75.652722316104004</v>
      </c>
      <c r="C1678" s="10">
        <v>6.8814924893862101E-4</v>
      </c>
      <c r="D1678" s="10">
        <v>1.19099495657475E-4</v>
      </c>
      <c r="E1678" s="10">
        <f>SQRT(C1678^2+D1678^2)</f>
        <v>6.983796092961571E-4</v>
      </c>
      <c r="G1678" s="8">
        <v>209.62490381019401</v>
      </c>
      <c r="H1678" s="8">
        <v>79.999998654315306</v>
      </c>
      <c r="I1678" s="10">
        <v>-4.79231829049531E-4</v>
      </c>
      <c r="J1678" s="10">
        <v>-5.1806745578001002E-5</v>
      </c>
      <c r="K1678" s="10">
        <f>SQRT(I1678^2+J1678^2)</f>
        <v>4.8202394635696538E-4</v>
      </c>
      <c r="M1678" s="8">
        <v>179.690375445331</v>
      </c>
      <c r="N1678" s="8">
        <v>119.094115126223</v>
      </c>
      <c r="O1678" s="10">
        <v>-5.6888059723673903E-4</v>
      </c>
      <c r="P1678" s="10">
        <v>1.3661075861253901E-3</v>
      </c>
      <c r="Q1678" s="10">
        <f>SQRT(O1678^2+P1678^2)</f>
        <v>1.4798226484216846E-3</v>
      </c>
      <c r="S1678" s="8">
        <v>94.707094695983301</v>
      </c>
      <c r="T1678" s="8">
        <v>125.969442009546</v>
      </c>
      <c r="U1678" s="10">
        <v>3.2420671562903602E-4</v>
      </c>
      <c r="V1678" s="10">
        <v>-1.00171456349256E-3</v>
      </c>
      <c r="W1678" s="10">
        <f>SQRT(U1678^2+V1678^2)</f>
        <v>1.0528732407901992E-3</v>
      </c>
    </row>
    <row r="1679" spans="1:23">
      <c r="A1679" s="8">
        <v>101.640143846767</v>
      </c>
      <c r="B1679" s="8">
        <v>75.652722316104004</v>
      </c>
      <c r="C1679" s="10">
        <v>6.8814924893862101E-4</v>
      </c>
      <c r="D1679" s="10">
        <v>1.19099495657475E-4</v>
      </c>
      <c r="E1679" s="10">
        <f>SQRT(C1679^2+D1679^2)</f>
        <v>6.983796092961571E-4</v>
      </c>
      <c r="G1679" s="8">
        <v>59.449742961165803</v>
      </c>
      <c r="H1679" s="8">
        <v>80.003080062177105</v>
      </c>
      <c r="I1679" s="10">
        <v>-4.7097027231957501E-4</v>
      </c>
      <c r="J1679" s="10">
        <v>5.3300010850286799E-6</v>
      </c>
      <c r="K1679" s="10">
        <f>SQRT(I1679^2+J1679^2)</f>
        <v>4.7100043133774418E-4</v>
      </c>
      <c r="M1679" s="8">
        <v>116.15807991068</v>
      </c>
      <c r="N1679" s="8">
        <v>119.27283152321699</v>
      </c>
      <c r="O1679" s="10">
        <v>-5.7133552973027003E-4</v>
      </c>
      <c r="P1679" s="10">
        <v>1.49768129535116E-3</v>
      </c>
      <c r="Q1679" s="10">
        <f>SQRT(O1679^2+P1679^2)</f>
        <v>1.6029577505277228E-3</v>
      </c>
      <c r="S1679" s="8">
        <v>163.79142632928301</v>
      </c>
      <c r="T1679" s="8">
        <v>125.969442009546</v>
      </c>
      <c r="U1679" s="10">
        <v>3.2420671562903602E-4</v>
      </c>
      <c r="V1679" s="10">
        <v>-1.00171456349256E-3</v>
      </c>
      <c r="W1679" s="10">
        <f>SQRT(U1679^2+V1679^2)</f>
        <v>1.0528732407901992E-3</v>
      </c>
    </row>
    <row r="1680" spans="1:23">
      <c r="A1680" s="8">
        <v>183.244383255397</v>
      </c>
      <c r="B1680" s="8">
        <v>75.652722316104004</v>
      </c>
      <c r="C1680" s="10">
        <v>6.8814924893862101E-4</v>
      </c>
      <c r="D1680" s="10">
        <v>1.19099495657475E-4</v>
      </c>
      <c r="E1680" s="10">
        <f>SQRT(C1680^2+D1680^2)</f>
        <v>6.983796092961571E-4</v>
      </c>
      <c r="G1680" s="8">
        <v>141.05398236979499</v>
      </c>
      <c r="H1680" s="8">
        <v>80.003080062177105</v>
      </c>
      <c r="I1680" s="10">
        <v>-4.7097027231957501E-4</v>
      </c>
      <c r="J1680" s="10">
        <v>5.3300010850286799E-6</v>
      </c>
      <c r="K1680" s="10">
        <f>SQRT(I1680^2+J1680^2)</f>
        <v>4.7100043133774418E-4</v>
      </c>
      <c r="M1680" s="8">
        <v>185.24241154398001</v>
      </c>
      <c r="N1680" s="8">
        <v>119.27283152321699</v>
      </c>
      <c r="O1680" s="10">
        <v>-5.7133552973027003E-4</v>
      </c>
      <c r="P1680" s="10">
        <v>1.49768129535116E-3</v>
      </c>
      <c r="Q1680" s="10">
        <f>SQRT(O1680^2+P1680^2)</f>
        <v>1.6029577505277228E-3</v>
      </c>
      <c r="S1680" s="8">
        <v>232.87575796258301</v>
      </c>
      <c r="T1680" s="8">
        <v>125.969442009546</v>
      </c>
      <c r="U1680" s="10">
        <v>3.2420671562903602E-4</v>
      </c>
      <c r="V1680" s="10">
        <v>-1.00171456349256E-3</v>
      </c>
      <c r="W1680" s="10">
        <f>SQRT(U1680^2+V1680^2)</f>
        <v>1.0528732407901992E-3</v>
      </c>
    </row>
    <row r="1681" spans="1:23">
      <c r="A1681" s="8">
        <v>92.226441389791404</v>
      </c>
      <c r="B1681" s="8">
        <v>75.661051057250504</v>
      </c>
      <c r="C1681" s="10">
        <v>6.7568378935749403E-4</v>
      </c>
      <c r="D1681" s="10">
        <v>-3.6487999173326303E-5</v>
      </c>
      <c r="E1681" s="10">
        <f>SQRT(C1681^2+D1681^2)</f>
        <v>6.7666827713745758E-4</v>
      </c>
      <c r="G1681" s="8">
        <v>49.675141374787003</v>
      </c>
      <c r="H1681" s="8">
        <v>80.0030801041042</v>
      </c>
      <c r="I1681" s="10">
        <v>-4.7239583081619901E-4</v>
      </c>
      <c r="J1681" s="10">
        <v>-3.6297806282499203E-5</v>
      </c>
      <c r="K1681" s="10">
        <f>SQRT(I1681^2+J1681^2)</f>
        <v>4.7378829841338292E-4</v>
      </c>
      <c r="M1681" s="8">
        <v>121.689267543138</v>
      </c>
      <c r="N1681" s="8">
        <v>119.424442408087</v>
      </c>
      <c r="O1681" s="10">
        <v>-5.5820321327133696E-4</v>
      </c>
      <c r="P1681" s="10">
        <v>1.7154561919422999E-3</v>
      </c>
      <c r="Q1681" s="10">
        <f>SQRT(O1681^2+P1681^2)</f>
        <v>1.8039902366087303E-3</v>
      </c>
      <c r="S1681" s="8">
        <v>132.00049225667499</v>
      </c>
      <c r="T1681" s="8">
        <v>125.993497319254</v>
      </c>
      <c r="U1681" s="10">
        <v>3.11288430300419E-4</v>
      </c>
      <c r="V1681" s="10">
        <v>-1.7798180975879001E-3</v>
      </c>
      <c r="W1681" s="10">
        <f>SQRT(U1681^2+V1681^2)</f>
        <v>1.8068350636791146E-3</v>
      </c>
    </row>
    <row r="1682" spans="1:23">
      <c r="A1682" s="8">
        <v>173.83068079842101</v>
      </c>
      <c r="B1682" s="8">
        <v>75.661051057250504</v>
      </c>
      <c r="C1682" s="10">
        <v>6.7568378935749403E-4</v>
      </c>
      <c r="D1682" s="10">
        <v>-3.6487999173326303E-5</v>
      </c>
      <c r="E1682" s="10">
        <f>SQRT(C1682^2+D1682^2)</f>
        <v>6.7666827713745758E-4</v>
      </c>
      <c r="G1682" s="8">
        <v>131.279380783417</v>
      </c>
      <c r="H1682" s="8">
        <v>80.0030801041042</v>
      </c>
      <c r="I1682" s="10">
        <v>-4.7239583081619901E-4</v>
      </c>
      <c r="J1682" s="10">
        <v>-3.6297806282499203E-5</v>
      </c>
      <c r="K1682" s="10">
        <f>SQRT(I1682^2+J1682^2)</f>
        <v>4.7378829841338292E-4</v>
      </c>
      <c r="M1682" s="8">
        <v>190.77359917643801</v>
      </c>
      <c r="N1682" s="8">
        <v>119.424442408087</v>
      </c>
      <c r="O1682" s="10">
        <v>-5.5820321327133696E-4</v>
      </c>
      <c r="P1682" s="10">
        <v>1.7154561919422999E-3</v>
      </c>
      <c r="Q1682" s="10">
        <f>SQRT(O1682^2+P1682^2)</f>
        <v>1.8039902366087303E-3</v>
      </c>
      <c r="S1682" s="8">
        <v>201.08482388997501</v>
      </c>
      <c r="T1682" s="8">
        <v>125.993497319254</v>
      </c>
      <c r="U1682" s="10">
        <v>3.11288430300419E-4</v>
      </c>
      <c r="V1682" s="10">
        <v>-1.7798180975879001E-3</v>
      </c>
      <c r="W1682" s="10">
        <f>SQRT(U1682^2+V1682^2)</f>
        <v>1.8068350636791146E-3</v>
      </c>
    </row>
    <row r="1683" spans="1:23">
      <c r="A1683" s="8">
        <v>16.898447442377101</v>
      </c>
      <c r="B1683" s="8">
        <v>75.661051122154802</v>
      </c>
      <c r="C1683" s="10">
        <v>6.7819239852631903E-4</v>
      </c>
      <c r="D1683" s="10">
        <v>7.31365030646021E-5</v>
      </c>
      <c r="E1683" s="10">
        <f>SQRT(C1683^2+D1683^2)</f>
        <v>6.8212453225155304E-4</v>
      </c>
      <c r="G1683" s="8">
        <v>212.88362019204601</v>
      </c>
      <c r="H1683" s="8">
        <v>80.0030801041042</v>
      </c>
      <c r="I1683" s="10">
        <v>-4.7239583081619901E-4</v>
      </c>
      <c r="J1683" s="10">
        <v>-3.6297806282499203E-5</v>
      </c>
      <c r="K1683" s="10">
        <f>SQRT(I1683^2+J1683^2)</f>
        <v>4.7378829841338292E-4</v>
      </c>
      <c r="M1683" s="8">
        <v>127.19479608252</v>
      </c>
      <c r="N1683" s="8">
        <v>119.536261630608</v>
      </c>
      <c r="O1683" s="10">
        <v>-5.5185808036020201E-4</v>
      </c>
      <c r="P1683" s="10">
        <v>1.9729418976999198E-3</v>
      </c>
      <c r="Q1683" s="10">
        <f>SQRT(O1683^2+P1683^2)</f>
        <v>2.0486695859895532E-3</v>
      </c>
      <c r="S1683" s="8">
        <v>100.425250140705</v>
      </c>
      <c r="T1683" s="8">
        <v>126.19850906261399</v>
      </c>
      <c r="U1683" s="10">
        <v>3.0069798499930602E-4</v>
      </c>
      <c r="V1683" s="10">
        <v>-9.7434944777235002E-4</v>
      </c>
      <c r="W1683" s="10">
        <f>SQRT(U1683^2+V1683^2)</f>
        <v>1.0196941328442202E-3</v>
      </c>
    </row>
    <row r="1684" spans="1:23">
      <c r="A1684" s="8">
        <v>98.502686851006601</v>
      </c>
      <c r="B1684" s="8">
        <v>75.661051122154802</v>
      </c>
      <c r="C1684" s="10">
        <v>6.7819239852631903E-4</v>
      </c>
      <c r="D1684" s="10">
        <v>7.31365030646021E-5</v>
      </c>
      <c r="E1684" s="10">
        <f>SQRT(C1684^2+D1684^2)</f>
        <v>6.8212453225155304E-4</v>
      </c>
      <c r="G1684" s="8">
        <v>56.191496344324001</v>
      </c>
      <c r="H1684" s="8">
        <v>80.004569974666197</v>
      </c>
      <c r="I1684" s="10">
        <v>-4.6879930618317099E-4</v>
      </c>
      <c r="J1684" s="10">
        <v>-8.6946908073216008E-6</v>
      </c>
      <c r="K1684" s="10">
        <f>SQRT(I1684^2+J1684^2)</f>
        <v>4.6887992826101803E-4</v>
      </c>
      <c r="M1684" s="8">
        <v>196.27912771582001</v>
      </c>
      <c r="N1684" s="8">
        <v>119.536261630608</v>
      </c>
      <c r="O1684" s="10">
        <v>-5.5185808036020201E-4</v>
      </c>
      <c r="P1684" s="10">
        <v>1.9729418976999198E-3</v>
      </c>
      <c r="Q1684" s="10">
        <f>SQRT(O1684^2+P1684^2)</f>
        <v>2.0486695859895532E-3</v>
      </c>
      <c r="S1684" s="8">
        <v>169.509581774005</v>
      </c>
      <c r="T1684" s="8">
        <v>126.19850906261399</v>
      </c>
      <c r="U1684" s="10">
        <v>3.0069798499930602E-4</v>
      </c>
      <c r="V1684" s="10">
        <v>-9.7434944777235002E-4</v>
      </c>
      <c r="W1684" s="10">
        <f>SQRT(U1684^2+V1684^2)</f>
        <v>1.0196941328442202E-3</v>
      </c>
    </row>
    <row r="1685" spans="1:23">
      <c r="A1685" s="8">
        <v>180.106926259636</v>
      </c>
      <c r="B1685" s="8">
        <v>75.661051122154802</v>
      </c>
      <c r="C1685" s="10">
        <v>6.7819239852631903E-4</v>
      </c>
      <c r="D1685" s="10">
        <v>7.31365030646021E-5</v>
      </c>
      <c r="E1685" s="10">
        <f>SQRT(C1685^2+D1685^2)</f>
        <v>6.8212453225155304E-4</v>
      </c>
      <c r="G1685" s="8">
        <v>137.79573575295299</v>
      </c>
      <c r="H1685" s="8">
        <v>80.004569974666197</v>
      </c>
      <c r="I1685" s="10">
        <v>-4.6879930618317099E-4</v>
      </c>
      <c r="J1685" s="10">
        <v>-8.6946908073216008E-6</v>
      </c>
      <c r="K1685" s="10">
        <f>SQRT(I1685^2+J1685^2)</f>
        <v>4.6887992826101803E-4</v>
      </c>
      <c r="M1685" s="8">
        <v>132.68329479731099</v>
      </c>
      <c r="N1685" s="8">
        <v>119.60834948584299</v>
      </c>
      <c r="O1685" s="10">
        <v>-5.7995006179100198E-4</v>
      </c>
      <c r="P1685" s="10">
        <v>2.1684990498993298E-3</v>
      </c>
      <c r="Q1685" s="10">
        <f>SQRT(O1685^2+P1685^2)</f>
        <v>2.2447116081104235E-3</v>
      </c>
      <c r="S1685" s="8">
        <v>238.593913407305</v>
      </c>
      <c r="T1685" s="8">
        <v>126.19850906261399</v>
      </c>
      <c r="U1685" s="10">
        <v>3.0069798499930602E-4</v>
      </c>
      <c r="V1685" s="10">
        <v>-9.7434944777235002E-4</v>
      </c>
      <c r="W1685" s="10">
        <f>SQRT(U1685^2+V1685^2)</f>
        <v>1.0196941328442202E-3</v>
      </c>
    </row>
    <row r="1686" spans="1:23">
      <c r="A1686" s="8">
        <v>13.760324698725499</v>
      </c>
      <c r="B1686" s="8">
        <v>75.663989362171293</v>
      </c>
      <c r="C1686" s="10">
        <v>6.7353384952019099E-4</v>
      </c>
      <c r="D1686" s="10">
        <v>1.8252599284453599E-5</v>
      </c>
      <c r="E1686" s="10">
        <f>SQRT(C1686^2+D1686^2)</f>
        <v>6.7378112457245796E-4</v>
      </c>
      <c r="G1686" s="8">
        <v>219.399975161583</v>
      </c>
      <c r="H1686" s="8">
        <v>80.004569974666197</v>
      </c>
      <c r="I1686" s="10">
        <v>-4.6879930618317099E-4</v>
      </c>
      <c r="J1686" s="10">
        <v>-8.6946908073216008E-6</v>
      </c>
      <c r="K1686" s="10">
        <f>SQRT(I1686^2+J1686^2)</f>
        <v>4.6887992826101803E-4</v>
      </c>
      <c r="M1686" s="8">
        <v>201.76762643061099</v>
      </c>
      <c r="N1686" s="8">
        <v>119.60834948584299</v>
      </c>
      <c r="O1686" s="10">
        <v>-5.7995006179100198E-4</v>
      </c>
      <c r="P1686" s="10">
        <v>2.1684990498993298E-3</v>
      </c>
      <c r="Q1686" s="10">
        <f>SQRT(O1686^2+P1686^2)</f>
        <v>2.2447116081104235E-3</v>
      </c>
      <c r="S1686" s="8">
        <v>68.694928242335294</v>
      </c>
      <c r="T1686" s="8">
        <v>126.332913677831</v>
      </c>
      <c r="U1686" s="10">
        <v>3.1205742479895998E-4</v>
      </c>
      <c r="V1686" s="10">
        <v>-1.7807243098314201E-3</v>
      </c>
      <c r="W1686" s="10">
        <f>SQRT(U1686^2+V1686^2)</f>
        <v>1.8078603109744807E-3</v>
      </c>
    </row>
    <row r="1687" spans="1:23">
      <c r="A1687" s="8">
        <v>95.364564107354994</v>
      </c>
      <c r="B1687" s="8">
        <v>75.663989362171293</v>
      </c>
      <c r="C1687" s="10">
        <v>6.7353384952019099E-4</v>
      </c>
      <c r="D1687" s="10">
        <v>1.8252599284453599E-5</v>
      </c>
      <c r="E1687" s="10">
        <f>SQRT(C1687^2+D1687^2)</f>
        <v>6.7378112457245796E-4</v>
      </c>
      <c r="G1687" s="8">
        <v>52.933387904111001</v>
      </c>
      <c r="H1687" s="8">
        <v>80.004569991512298</v>
      </c>
      <c r="I1687" s="10">
        <v>-4.6926130504343599E-4</v>
      </c>
      <c r="J1687" s="10">
        <v>-2.22090406784773E-5</v>
      </c>
      <c r="K1687" s="10">
        <f>SQRT(I1687^2+J1687^2)</f>
        <v>4.6978656206720829E-4</v>
      </c>
      <c r="M1687" s="8">
        <v>69.0841053776807</v>
      </c>
      <c r="N1687" s="8">
        <v>119.657597170828</v>
      </c>
      <c r="O1687" s="10">
        <v>-6.0212156079870495E-4</v>
      </c>
      <c r="P1687" s="10">
        <v>2.24497671708413E-3</v>
      </c>
      <c r="Q1687" s="10">
        <f>SQRT(O1687^2+P1687^2)</f>
        <v>2.3243215858027278E-3</v>
      </c>
      <c r="S1687" s="8">
        <v>137.77925987563501</v>
      </c>
      <c r="T1687" s="8">
        <v>126.332913677831</v>
      </c>
      <c r="U1687" s="10">
        <v>3.1205742479895998E-4</v>
      </c>
      <c r="V1687" s="10">
        <v>-1.7807243098314201E-3</v>
      </c>
      <c r="W1687" s="10">
        <f>SQRT(U1687^2+V1687^2)</f>
        <v>1.8078603109744807E-3</v>
      </c>
    </row>
    <row r="1688" spans="1:23">
      <c r="A1688" s="8">
        <v>176.968803515985</v>
      </c>
      <c r="B1688" s="8">
        <v>75.663989362171293</v>
      </c>
      <c r="C1688" s="10">
        <v>6.7353384952019099E-4</v>
      </c>
      <c r="D1688" s="10">
        <v>1.8252599284453599E-5</v>
      </c>
      <c r="E1688" s="10">
        <f>SQRT(C1688^2+D1688^2)</f>
        <v>6.7378112457245796E-4</v>
      </c>
      <c r="G1688" s="8">
        <v>134.53762731274099</v>
      </c>
      <c r="H1688" s="8">
        <v>80.004569991512298</v>
      </c>
      <c r="I1688" s="10">
        <v>-4.6926130504343599E-4</v>
      </c>
      <c r="J1688" s="10">
        <v>-2.22090406784773E-5</v>
      </c>
      <c r="K1688" s="10">
        <f>SQRT(I1688^2+J1688^2)</f>
        <v>4.6978656206720829E-4</v>
      </c>
      <c r="M1688" s="8">
        <v>138.16843701098099</v>
      </c>
      <c r="N1688" s="8">
        <v>119.657597170828</v>
      </c>
      <c r="O1688" s="10">
        <v>-6.0212156079870495E-4</v>
      </c>
      <c r="P1688" s="10">
        <v>2.24497671708413E-3</v>
      </c>
      <c r="Q1688" s="10">
        <f>SQRT(O1688^2+P1688^2)</f>
        <v>2.3243215858027278E-3</v>
      </c>
      <c r="S1688" s="8">
        <v>206.863591508935</v>
      </c>
      <c r="T1688" s="8">
        <v>126.332913677831</v>
      </c>
      <c r="U1688" s="10">
        <v>3.1205742479895998E-4</v>
      </c>
      <c r="V1688" s="10">
        <v>-1.7807243098314201E-3</v>
      </c>
      <c r="W1688" s="10">
        <f>SQRT(U1688^2+V1688^2)</f>
        <v>1.8078603109744807E-3</v>
      </c>
    </row>
    <row r="1689" spans="1:23">
      <c r="A1689" s="8">
        <v>52.987576238967598</v>
      </c>
      <c r="B1689" s="8">
        <v>78.251672307435101</v>
      </c>
      <c r="C1689" s="10">
        <v>5.6571465746799805E-4</v>
      </c>
      <c r="D1689" s="10">
        <v>3.5449314651574997E-5</v>
      </c>
      <c r="E1689" s="10">
        <f>SQRT(C1689^2+D1689^2)</f>
        <v>5.6682424752598642E-4</v>
      </c>
      <c r="G1689" s="8">
        <v>216.14186672137001</v>
      </c>
      <c r="H1689" s="8">
        <v>80.004569991512298</v>
      </c>
      <c r="I1689" s="10">
        <v>-4.6926130504343599E-4</v>
      </c>
      <c r="J1689" s="10">
        <v>-2.22090406784773E-5</v>
      </c>
      <c r="K1689" s="10">
        <f>SQRT(I1689^2+J1689^2)</f>
        <v>4.6978656206720829E-4</v>
      </c>
      <c r="M1689" s="8">
        <v>207.25276864428099</v>
      </c>
      <c r="N1689" s="8">
        <v>119.657597170828</v>
      </c>
      <c r="O1689" s="10">
        <v>-6.0212156079870495E-4</v>
      </c>
      <c r="P1689" s="10">
        <v>2.24497671708413E-3</v>
      </c>
      <c r="Q1689" s="10">
        <f>SQRT(O1689^2+P1689^2)</f>
        <v>2.3243215858027278E-3</v>
      </c>
      <c r="S1689" s="8">
        <v>106.137270874558</v>
      </c>
      <c r="T1689" s="8">
        <v>126.42566465805</v>
      </c>
      <c r="U1689" s="10">
        <v>2.9483870533679701E-4</v>
      </c>
      <c r="V1689" s="10">
        <v>-1.0183574694592099E-3</v>
      </c>
      <c r="W1689" s="10">
        <f>SQRT(U1689^2+V1689^2)</f>
        <v>1.0601800779905478E-3</v>
      </c>
    </row>
    <row r="1690" spans="1:23">
      <c r="A1690" s="8">
        <v>134.591815647597</v>
      </c>
      <c r="B1690" s="8">
        <v>78.251672307435101</v>
      </c>
      <c r="C1690" s="10">
        <v>5.6571465746799805E-4</v>
      </c>
      <c r="D1690" s="10">
        <v>3.5449314651574997E-5</v>
      </c>
      <c r="E1690" s="10">
        <f>SQRT(C1690^2+D1690^2)</f>
        <v>5.6682424752598642E-4</v>
      </c>
      <c r="G1690" s="8">
        <v>15.395481139941801</v>
      </c>
      <c r="H1690" s="8">
        <v>82.740351331138498</v>
      </c>
      <c r="I1690" s="10">
        <v>-5.8480022371738805E-4</v>
      </c>
      <c r="J1690" s="10">
        <v>-3.3411364698084201E-5</v>
      </c>
      <c r="K1690" s="10">
        <f>SQRT(I1690^2+J1690^2)</f>
        <v>5.8575389111033271E-4</v>
      </c>
      <c r="M1690" s="8">
        <v>74.570974470550297</v>
      </c>
      <c r="N1690" s="8">
        <v>119.705586527047</v>
      </c>
      <c r="O1690" s="10">
        <v>-5.7643732567658505E-4</v>
      </c>
      <c r="P1690" s="10">
        <v>2.2108192981688899E-3</v>
      </c>
      <c r="Q1690" s="10">
        <f>SQRT(O1690^2+P1690^2)</f>
        <v>2.284732360603569E-3</v>
      </c>
      <c r="S1690" s="8">
        <v>175.22160250785799</v>
      </c>
      <c r="T1690" s="8">
        <v>126.42566465805</v>
      </c>
      <c r="U1690" s="10">
        <v>2.9483870533679701E-4</v>
      </c>
      <c r="V1690" s="10">
        <v>-1.0183574694592099E-3</v>
      </c>
      <c r="W1690" s="10">
        <f>SQRT(U1690^2+V1690^2)</f>
        <v>1.0601800779905478E-3</v>
      </c>
    </row>
    <row r="1691" spans="1:23">
      <c r="A1691" s="8">
        <v>216.19605505622701</v>
      </c>
      <c r="B1691" s="8">
        <v>78.251672307435101</v>
      </c>
      <c r="C1691" s="10">
        <v>5.6571465746799805E-4</v>
      </c>
      <c r="D1691" s="10">
        <v>3.5449314651574997E-5</v>
      </c>
      <c r="E1691" s="10">
        <f>SQRT(C1691^2+D1691^2)</f>
        <v>5.6682424752598642E-4</v>
      </c>
      <c r="G1691" s="8">
        <v>96.999720548571304</v>
      </c>
      <c r="H1691" s="8">
        <v>82.740351331138498</v>
      </c>
      <c r="I1691" s="10">
        <v>-5.8480022371738805E-4</v>
      </c>
      <c r="J1691" s="10">
        <v>-3.3411364698084201E-5</v>
      </c>
      <c r="K1691" s="10">
        <f>SQRT(I1691^2+J1691^2)</f>
        <v>5.8575389111033271E-4</v>
      </c>
      <c r="M1691" s="8">
        <v>143.65530610384999</v>
      </c>
      <c r="N1691" s="8">
        <v>119.705586527047</v>
      </c>
      <c r="O1691" s="10">
        <v>-5.7643732567658505E-4</v>
      </c>
      <c r="P1691" s="10">
        <v>2.2108192981688899E-3</v>
      </c>
      <c r="Q1691" s="10">
        <f>SQRT(O1691^2+P1691^2)</f>
        <v>2.284732360603569E-3</v>
      </c>
      <c r="S1691" s="8">
        <v>244.30593414115799</v>
      </c>
      <c r="T1691" s="8">
        <v>126.42566465805</v>
      </c>
      <c r="U1691" s="10">
        <v>2.9483870533679701E-4</v>
      </c>
      <c r="V1691" s="10">
        <v>-1.0183574694592099E-3</v>
      </c>
      <c r="W1691" s="10">
        <f>SQRT(U1691^2+V1691^2)</f>
        <v>1.0601800779905478E-3</v>
      </c>
    </row>
    <row r="1692" spans="1:23">
      <c r="A1692" s="8">
        <v>56.137311467576801</v>
      </c>
      <c r="B1692" s="8">
        <v>78.251672350269004</v>
      </c>
      <c r="C1692" s="10">
        <v>5.6449284048577298E-4</v>
      </c>
      <c r="D1692" s="10">
        <v>-1.7847274049558499E-6</v>
      </c>
      <c r="E1692" s="10">
        <f>SQRT(C1692^2+D1692^2)</f>
        <v>5.6449566181823426E-4</v>
      </c>
      <c r="G1692" s="8">
        <v>178.603959957201</v>
      </c>
      <c r="H1692" s="8">
        <v>82.740351331138498</v>
      </c>
      <c r="I1692" s="10">
        <v>-5.8480022371738805E-4</v>
      </c>
      <c r="J1692" s="10">
        <v>-3.3411364698084201E-5</v>
      </c>
      <c r="K1692" s="10">
        <f>SQRT(I1692^2+J1692^2)</f>
        <v>5.8575389111033271E-4</v>
      </c>
      <c r="M1692" s="8">
        <v>212.73963773714999</v>
      </c>
      <c r="N1692" s="8">
        <v>119.705586527047</v>
      </c>
      <c r="O1692" s="10">
        <v>-5.7643732567658505E-4</v>
      </c>
      <c r="P1692" s="10">
        <v>2.2108192981688899E-3</v>
      </c>
      <c r="Q1692" s="10">
        <f>SQRT(O1692^2+P1692^2)</f>
        <v>2.284732360603569E-3</v>
      </c>
      <c r="S1692" s="8">
        <v>111.846798252903</v>
      </c>
      <c r="T1692" s="8">
        <v>126.659764552372</v>
      </c>
      <c r="U1692" s="10">
        <v>3.0049862763100599E-4</v>
      </c>
      <c r="V1692" s="10">
        <v>-1.1276197196644301E-3</v>
      </c>
      <c r="W1692" s="10">
        <f>SQRT(U1692^2+V1692^2)</f>
        <v>1.1669728606031101E-3</v>
      </c>
    </row>
    <row r="1693" spans="1:23">
      <c r="A1693" s="8">
        <v>137.74155087620599</v>
      </c>
      <c r="B1693" s="8">
        <v>78.251672350269004</v>
      </c>
      <c r="C1693" s="10">
        <v>5.6449284048577298E-4</v>
      </c>
      <c r="D1693" s="10">
        <v>-1.7847274049558499E-6</v>
      </c>
      <c r="E1693" s="10">
        <f>SQRT(C1693^2+D1693^2)</f>
        <v>5.6449566181823426E-4</v>
      </c>
      <c r="G1693" s="8">
        <v>93.729402073965204</v>
      </c>
      <c r="H1693" s="8">
        <v>82.740351471922295</v>
      </c>
      <c r="I1693" s="10">
        <v>-5.83416232582797E-4</v>
      </c>
      <c r="J1693" s="10">
        <v>5.9178041181186501E-6</v>
      </c>
      <c r="K1693" s="10">
        <f>SQRT(I1693^2+J1693^2)</f>
        <v>5.834462450360656E-4</v>
      </c>
      <c r="M1693" s="8">
        <v>80.064133073650595</v>
      </c>
      <c r="N1693" s="8">
        <v>119.77380966753999</v>
      </c>
      <c r="O1693" s="10">
        <v>-5.4114065385065901E-4</v>
      </c>
      <c r="P1693" s="10">
        <v>2.04445186530603E-3</v>
      </c>
      <c r="Q1693" s="10">
        <f>SQRT(O1693^2+P1693^2)</f>
        <v>2.1148561740230052E-3</v>
      </c>
      <c r="S1693" s="8">
        <v>180.931129886203</v>
      </c>
      <c r="T1693" s="8">
        <v>126.659764552372</v>
      </c>
      <c r="U1693" s="10">
        <v>3.0049862763100599E-4</v>
      </c>
      <c r="V1693" s="10">
        <v>-1.1276197196644301E-3</v>
      </c>
      <c r="W1693" s="10">
        <f>SQRT(U1693^2+V1693^2)</f>
        <v>1.1669728606031101E-3</v>
      </c>
    </row>
    <row r="1694" spans="1:23">
      <c r="A1694" s="8">
        <v>219.345790284836</v>
      </c>
      <c r="B1694" s="8">
        <v>78.251672350269004</v>
      </c>
      <c r="C1694" s="10">
        <v>5.6449284048577298E-4</v>
      </c>
      <c r="D1694" s="10">
        <v>-1.7847274049558499E-6</v>
      </c>
      <c r="E1694" s="10">
        <f>SQRT(C1694^2+D1694^2)</f>
        <v>5.6449566181823426E-4</v>
      </c>
      <c r="G1694" s="8">
        <v>175.333641482595</v>
      </c>
      <c r="H1694" s="8">
        <v>82.740351471922295</v>
      </c>
      <c r="I1694" s="10">
        <v>-5.83416232582797E-4</v>
      </c>
      <c r="J1694" s="10">
        <v>5.9178041181186501E-6</v>
      </c>
      <c r="K1694" s="10">
        <f>SQRT(I1694^2+J1694^2)</f>
        <v>5.834462450360656E-4</v>
      </c>
      <c r="M1694" s="8">
        <v>149.14846470695099</v>
      </c>
      <c r="N1694" s="8">
        <v>119.77380966753999</v>
      </c>
      <c r="O1694" s="10">
        <v>-5.4114065385065901E-4</v>
      </c>
      <c r="P1694" s="10">
        <v>2.04445186530603E-3</v>
      </c>
      <c r="Q1694" s="10">
        <f>SQRT(O1694^2+P1694^2)</f>
        <v>2.1148561740230052E-3</v>
      </c>
      <c r="S1694" s="8">
        <v>74.480093637553495</v>
      </c>
      <c r="T1694" s="8">
        <v>126.668009983896</v>
      </c>
      <c r="U1694" s="10">
        <v>3.1691136138659401E-4</v>
      </c>
      <c r="V1694" s="10">
        <v>-1.6328029350642999E-3</v>
      </c>
      <c r="W1694" s="10">
        <f>SQRT(U1694^2+V1694^2)</f>
        <v>1.6632733496724154E-3</v>
      </c>
    </row>
    <row r="1695" spans="1:23">
      <c r="A1695" s="8">
        <v>49.838427760466899</v>
      </c>
      <c r="B1695" s="8">
        <v>78.2555622599195</v>
      </c>
      <c r="C1695" s="10">
        <v>5.7796683283309596E-4</v>
      </c>
      <c r="D1695" s="10">
        <v>7.1198529203626496E-5</v>
      </c>
      <c r="E1695" s="10">
        <f>SQRT(C1695^2+D1695^2)</f>
        <v>5.823357196805632E-4</v>
      </c>
      <c r="G1695" s="8">
        <v>18.665919589910001</v>
      </c>
      <c r="H1695" s="8">
        <v>82.744408904580098</v>
      </c>
      <c r="I1695" s="10">
        <v>-5.8831167553960396E-4</v>
      </c>
      <c r="J1695" s="10">
        <v>-7.0464591764843597E-5</v>
      </c>
      <c r="K1695" s="10">
        <f>SQRT(I1695^2+J1695^2)</f>
        <v>5.9251657045925922E-4</v>
      </c>
      <c r="M1695" s="8">
        <v>218.23279634025101</v>
      </c>
      <c r="N1695" s="8">
        <v>119.77380966753999</v>
      </c>
      <c r="O1695" s="10">
        <v>-5.4114065385065901E-4</v>
      </c>
      <c r="P1695" s="10">
        <v>2.04445186530603E-3</v>
      </c>
      <c r="Q1695" s="10">
        <f>SQRT(O1695^2+P1695^2)</f>
        <v>2.1148561740230052E-3</v>
      </c>
      <c r="S1695" s="8">
        <v>143.564425270854</v>
      </c>
      <c r="T1695" s="8">
        <v>126.668009983896</v>
      </c>
      <c r="U1695" s="10">
        <v>3.1691136138659401E-4</v>
      </c>
      <c r="V1695" s="10">
        <v>-1.6328029350642999E-3</v>
      </c>
      <c r="W1695" s="10">
        <f>SQRT(U1695^2+V1695^2)</f>
        <v>1.6632733496724154E-3</v>
      </c>
    </row>
    <row r="1696" spans="1:23">
      <c r="A1696" s="8">
        <v>131.44266716909601</v>
      </c>
      <c r="B1696" s="8">
        <v>78.2555622599195</v>
      </c>
      <c r="C1696" s="10">
        <v>5.7796683283309596E-4</v>
      </c>
      <c r="D1696" s="10">
        <v>7.1198529203626496E-5</v>
      </c>
      <c r="E1696" s="10">
        <f>SQRT(C1696^2+D1696^2)</f>
        <v>5.823357196805632E-4</v>
      </c>
      <c r="G1696" s="8">
        <v>100.27015899854</v>
      </c>
      <c r="H1696" s="8">
        <v>82.744408904580098</v>
      </c>
      <c r="I1696" s="10">
        <v>-5.8831167553960396E-4</v>
      </c>
      <c r="J1696" s="10">
        <v>-7.0464591764843597E-5</v>
      </c>
      <c r="K1696" s="10">
        <f>SQRT(I1696^2+J1696^2)</f>
        <v>5.9251657045925922E-4</v>
      </c>
      <c r="M1696" s="8">
        <v>85.575372056208394</v>
      </c>
      <c r="N1696" s="8">
        <v>119.88044027818199</v>
      </c>
      <c r="O1696" s="10">
        <v>-5.4137360787455998E-4</v>
      </c>
      <c r="P1696" s="10">
        <v>1.7852919494624499E-3</v>
      </c>
      <c r="Q1696" s="10">
        <f>SQRT(O1696^2+P1696^2)</f>
        <v>1.8655703492815683E-3</v>
      </c>
      <c r="S1696" s="8">
        <v>212.648756904153</v>
      </c>
      <c r="T1696" s="8">
        <v>126.668009983896</v>
      </c>
      <c r="U1696" s="10">
        <v>3.1691136138659401E-4</v>
      </c>
      <c r="V1696" s="10">
        <v>-1.6328029350642999E-3</v>
      </c>
      <c r="W1696" s="10">
        <f>SQRT(U1696^2+V1696^2)</f>
        <v>1.6632733496724154E-3</v>
      </c>
    </row>
    <row r="1697" spans="1:23">
      <c r="A1697" s="8">
        <v>213.04690657772599</v>
      </c>
      <c r="B1697" s="8">
        <v>78.2555622599195</v>
      </c>
      <c r="C1697" s="10">
        <v>5.7796683283309596E-4</v>
      </c>
      <c r="D1697" s="10">
        <v>7.1198529203626496E-5</v>
      </c>
      <c r="E1697" s="10">
        <f>SQRT(C1697^2+D1697^2)</f>
        <v>5.823357196805632E-4</v>
      </c>
      <c r="G1697" s="8">
        <v>181.874398407169</v>
      </c>
      <c r="H1697" s="8">
        <v>82.744408904580098</v>
      </c>
      <c r="I1697" s="10">
        <v>-5.8831167553960396E-4</v>
      </c>
      <c r="J1697" s="10">
        <v>-7.0464591764843597E-5</v>
      </c>
      <c r="K1697" s="10">
        <f>SQRT(I1697^2+J1697^2)</f>
        <v>5.9251657045925922E-4</v>
      </c>
      <c r="M1697" s="8">
        <v>154.65970368950801</v>
      </c>
      <c r="N1697" s="8">
        <v>119.88044027818199</v>
      </c>
      <c r="O1697" s="10">
        <v>-5.4137360787455998E-4</v>
      </c>
      <c r="P1697" s="10">
        <v>1.7852919494624499E-3</v>
      </c>
      <c r="Q1697" s="10">
        <f>SQRT(O1697^2+P1697^2)</f>
        <v>1.8655703492815683E-3</v>
      </c>
      <c r="S1697" s="8">
        <v>117.559095304218</v>
      </c>
      <c r="T1697" s="8">
        <v>126.910227477622</v>
      </c>
      <c r="U1697" s="10">
        <v>3.0037084321068801E-4</v>
      </c>
      <c r="V1697" s="10">
        <v>-1.3007997561790699E-3</v>
      </c>
      <c r="W1697" s="10">
        <f>SQRT(U1697^2+V1697^2)</f>
        <v>1.3350290817531383E-3</v>
      </c>
    </row>
    <row r="1698" spans="1:23">
      <c r="A1698" s="8">
        <v>59.286459924522902</v>
      </c>
      <c r="B1698" s="8">
        <v>78.255562381175494</v>
      </c>
      <c r="C1698" s="10">
        <v>5.7433879102805196E-4</v>
      </c>
      <c r="D1698" s="10">
        <v>-3.7210905890817903E-5</v>
      </c>
      <c r="E1698" s="10">
        <f>SQRT(C1698^2+D1698^2)</f>
        <v>5.7554295964487275E-4</v>
      </c>
      <c r="G1698" s="8">
        <v>90.458963597390394</v>
      </c>
      <c r="H1698" s="8">
        <v>82.744409296545001</v>
      </c>
      <c r="I1698" s="10">
        <v>-5.8430470101236904E-4</v>
      </c>
      <c r="J1698" s="10">
        <v>4.2359486671067499E-5</v>
      </c>
      <c r="K1698" s="10">
        <f>SQRT(I1698^2+J1698^2)</f>
        <v>5.8583812588136521E-4</v>
      </c>
      <c r="M1698" s="8">
        <v>223.744035322808</v>
      </c>
      <c r="N1698" s="8">
        <v>119.88044027818199</v>
      </c>
      <c r="O1698" s="10">
        <v>-5.4137360787455998E-4</v>
      </c>
      <c r="P1698" s="10">
        <v>1.7852919494624499E-3</v>
      </c>
      <c r="Q1698" s="10">
        <f>SQRT(O1698^2+P1698^2)</f>
        <v>1.8655703492815683E-3</v>
      </c>
      <c r="S1698" s="8">
        <v>186.643426937518</v>
      </c>
      <c r="T1698" s="8">
        <v>126.910227477622</v>
      </c>
      <c r="U1698" s="10">
        <v>3.0037084321068801E-4</v>
      </c>
      <c r="V1698" s="10">
        <v>-1.3007997561790699E-3</v>
      </c>
      <c r="W1698" s="10">
        <f>SQRT(U1698^2+V1698^2)</f>
        <v>1.3350290817531383E-3</v>
      </c>
    </row>
    <row r="1699" spans="1:23">
      <c r="A1699" s="8">
        <v>140.89069933315201</v>
      </c>
      <c r="B1699" s="8">
        <v>78.255562381175494</v>
      </c>
      <c r="C1699" s="10">
        <v>5.7433879102805196E-4</v>
      </c>
      <c r="D1699" s="10">
        <v>-3.7210905890817903E-5</v>
      </c>
      <c r="E1699" s="10">
        <f>SQRT(C1699^2+D1699^2)</f>
        <v>5.7554295964487275E-4</v>
      </c>
      <c r="G1699" s="8">
        <v>172.06320300601999</v>
      </c>
      <c r="H1699" s="8">
        <v>82.744409296545001</v>
      </c>
      <c r="I1699" s="10">
        <v>-5.8430470101236904E-4</v>
      </c>
      <c r="J1699" s="10">
        <v>4.2359486671067499E-5</v>
      </c>
      <c r="K1699" s="10">
        <f>SQRT(I1699^2+J1699^2)</f>
        <v>5.8583812588136521E-4</v>
      </c>
      <c r="M1699" s="8">
        <v>91.1112732988218</v>
      </c>
      <c r="N1699" s="8">
        <v>120.02758347753699</v>
      </c>
      <c r="O1699" s="10">
        <v>-5.5362430958075899E-4</v>
      </c>
      <c r="P1699" s="10">
        <v>1.5455137426685899E-3</v>
      </c>
      <c r="Q1699" s="10">
        <f>SQRT(O1699^2+P1699^2)</f>
        <v>1.6416798119414896E-3</v>
      </c>
      <c r="S1699" s="8">
        <v>80.258169172347905</v>
      </c>
      <c r="T1699" s="8">
        <v>126.980257426759</v>
      </c>
      <c r="U1699" s="10">
        <v>3.2251126839371799E-4</v>
      </c>
      <c r="V1699" s="10">
        <v>-1.38022847287639E-3</v>
      </c>
      <c r="W1699" s="10">
        <f>SQRT(U1699^2+V1699^2)</f>
        <v>1.4174075474540188E-3</v>
      </c>
    </row>
    <row r="1700" spans="1:23">
      <c r="A1700" s="8">
        <v>46.690971163471602</v>
      </c>
      <c r="B1700" s="8">
        <v>78.263006707630097</v>
      </c>
      <c r="C1700" s="10">
        <v>5.99914720411907E-4</v>
      </c>
      <c r="D1700" s="10">
        <v>1.02427176601114E-4</v>
      </c>
      <c r="E1700" s="10">
        <f>SQRT(C1700^2+D1700^2)</f>
        <v>6.0859592364176439E-4</v>
      </c>
      <c r="G1700" s="8">
        <v>21.9365629894249</v>
      </c>
      <c r="H1700" s="8">
        <v>82.752003342351401</v>
      </c>
      <c r="I1700" s="10">
        <v>-5.9043095325891698E-4</v>
      </c>
      <c r="J1700" s="10">
        <v>-1.00394067224841E-4</v>
      </c>
      <c r="K1700" s="10">
        <f>SQRT(I1700^2+J1700^2)</f>
        <v>5.9890540096093584E-4</v>
      </c>
      <c r="M1700" s="8">
        <v>160.195604932122</v>
      </c>
      <c r="N1700" s="8">
        <v>120.02758347753699</v>
      </c>
      <c r="O1700" s="10">
        <v>-5.5362430958075899E-4</v>
      </c>
      <c r="P1700" s="10">
        <v>1.5455137426685899E-3</v>
      </c>
      <c r="Q1700" s="10">
        <f>SQRT(O1700^2+P1700^2)</f>
        <v>1.6416798119414896E-3</v>
      </c>
      <c r="S1700" s="8">
        <v>149.342500805648</v>
      </c>
      <c r="T1700" s="8">
        <v>126.980257426759</v>
      </c>
      <c r="U1700" s="10">
        <v>3.2251126839371799E-4</v>
      </c>
      <c r="V1700" s="10">
        <v>-1.38022847287639E-3</v>
      </c>
      <c r="W1700" s="10">
        <f>SQRT(U1700^2+V1700^2)</f>
        <v>1.4174075474540188E-3</v>
      </c>
    </row>
    <row r="1701" spans="1:23">
      <c r="A1701" s="8">
        <v>128.29521057210101</v>
      </c>
      <c r="B1701" s="8">
        <v>78.263006707630097</v>
      </c>
      <c r="C1701" s="10">
        <v>5.99914720411907E-4</v>
      </c>
      <c r="D1701" s="10">
        <v>1.02427176601114E-4</v>
      </c>
      <c r="E1701" s="10">
        <f>SQRT(C1701^2+D1701^2)</f>
        <v>6.0859592364176439E-4</v>
      </c>
      <c r="G1701" s="8">
        <v>103.540802398054</v>
      </c>
      <c r="H1701" s="8">
        <v>82.752003342351401</v>
      </c>
      <c r="I1701" s="10">
        <v>-5.9043095325891698E-4</v>
      </c>
      <c r="J1701" s="10">
        <v>-1.00394067224841E-4</v>
      </c>
      <c r="K1701" s="10">
        <f>SQRT(I1701^2+J1701^2)</f>
        <v>5.9890540096093584E-4</v>
      </c>
      <c r="M1701" s="8">
        <v>229.27993656542199</v>
      </c>
      <c r="N1701" s="8">
        <v>120.02758347753699</v>
      </c>
      <c r="O1701" s="10">
        <v>-5.5362430958075899E-4</v>
      </c>
      <c r="P1701" s="10">
        <v>1.5455137426685899E-3</v>
      </c>
      <c r="Q1701" s="10">
        <f>SQRT(O1701^2+P1701^2)</f>
        <v>1.6416798119414896E-3</v>
      </c>
      <c r="S1701" s="8">
        <v>218.426832438948</v>
      </c>
      <c r="T1701" s="8">
        <v>126.980257426759</v>
      </c>
      <c r="U1701" s="10">
        <v>3.2251126839371799E-4</v>
      </c>
      <c r="V1701" s="10">
        <v>-1.38022847287639E-3</v>
      </c>
      <c r="W1701" s="10">
        <f>SQRT(U1701^2+V1701^2)</f>
        <v>1.4174075474540188E-3</v>
      </c>
    </row>
    <row r="1702" spans="1:23">
      <c r="A1702" s="8">
        <v>209.89944998073099</v>
      </c>
      <c r="B1702" s="8">
        <v>78.263006707630097</v>
      </c>
      <c r="C1702" s="10">
        <v>5.99914720411907E-4</v>
      </c>
      <c r="D1702" s="10">
        <v>1.02427176601114E-4</v>
      </c>
      <c r="E1702" s="10">
        <f>SQRT(C1702^2+D1702^2)</f>
        <v>6.0859592364176439E-4</v>
      </c>
      <c r="G1702" s="8">
        <v>185.14504180668399</v>
      </c>
      <c r="H1702" s="8">
        <v>82.752003342351401</v>
      </c>
      <c r="I1702" s="10">
        <v>-5.9043095325891698E-4</v>
      </c>
      <c r="J1702" s="10">
        <v>-1.00394067224841E-4</v>
      </c>
      <c r="K1702" s="10">
        <f>SQRT(I1702^2+J1702^2)</f>
        <v>5.9890540096093584E-4</v>
      </c>
      <c r="M1702" s="8">
        <v>96.666206821481694</v>
      </c>
      <c r="N1702" s="8">
        <v>120.203466553895</v>
      </c>
      <c r="O1702" s="10">
        <v>-5.5487461015130395E-4</v>
      </c>
      <c r="P1702" s="10">
        <v>1.3886050258480999E-3</v>
      </c>
      <c r="Q1702" s="10">
        <f>SQRT(O1702^2+P1702^2)</f>
        <v>1.4953627489011367E-3</v>
      </c>
      <c r="S1702" s="8">
        <v>123.282941564585</v>
      </c>
      <c r="T1702" s="8">
        <v>127.187283340329</v>
      </c>
      <c r="U1702" s="10">
        <v>2.8054059972414802E-4</v>
      </c>
      <c r="V1702" s="10">
        <v>-1.51771445588192E-3</v>
      </c>
      <c r="W1702" s="10">
        <f>SQRT(U1702^2+V1702^2)</f>
        <v>1.5434248273519953E-3</v>
      </c>
    </row>
    <row r="1703" spans="1:23">
      <c r="A1703" s="8">
        <v>62.433916478576897</v>
      </c>
      <c r="B1703" s="8">
        <v>78.263006887040106</v>
      </c>
      <c r="C1703" s="10">
        <v>5.9400959060696096E-4</v>
      </c>
      <c r="D1703" s="10">
        <v>-6.7846474553505203E-5</v>
      </c>
      <c r="E1703" s="10">
        <f>SQRT(C1703^2+D1703^2)</f>
        <v>5.9787167339019228E-4</v>
      </c>
      <c r="G1703" s="8">
        <v>87.188320149874301</v>
      </c>
      <c r="H1703" s="8">
        <v>82.752003904134895</v>
      </c>
      <c r="I1703" s="10">
        <v>-5.8424092238680699E-4</v>
      </c>
      <c r="J1703" s="10">
        <v>7.1272386104497202E-5</v>
      </c>
      <c r="K1703" s="10">
        <f>SQRT(I1703^2+J1703^2)</f>
        <v>5.8857217774238666E-4</v>
      </c>
      <c r="M1703" s="8">
        <v>165.750538454782</v>
      </c>
      <c r="N1703" s="8">
        <v>120.203466553895</v>
      </c>
      <c r="O1703" s="10">
        <v>-5.5487461015130395E-4</v>
      </c>
      <c r="P1703" s="10">
        <v>1.3886050258480999E-3</v>
      </c>
      <c r="Q1703" s="10">
        <f>SQRT(O1703^2+P1703^2)</f>
        <v>1.4953627489011367E-3</v>
      </c>
      <c r="S1703" s="8">
        <v>192.367273197885</v>
      </c>
      <c r="T1703" s="8">
        <v>127.187283340329</v>
      </c>
      <c r="U1703" s="10">
        <v>2.8054059972414802E-4</v>
      </c>
      <c r="V1703" s="10">
        <v>-1.51771445588192E-3</v>
      </c>
      <c r="W1703" s="10">
        <f>SQRT(U1703^2+V1703^2)</f>
        <v>1.5434248273519953E-3</v>
      </c>
    </row>
    <row r="1704" spans="1:23">
      <c r="A1704" s="8">
        <v>144.03815588720599</v>
      </c>
      <c r="B1704" s="8">
        <v>78.263006887040106</v>
      </c>
      <c r="C1704" s="10">
        <v>5.9400959060696096E-4</v>
      </c>
      <c r="D1704" s="10">
        <v>-6.7846474553505203E-5</v>
      </c>
      <c r="E1704" s="10">
        <f>SQRT(C1704^2+D1704^2)</f>
        <v>5.9787167339019228E-4</v>
      </c>
      <c r="G1704" s="8">
        <v>168.792559558504</v>
      </c>
      <c r="H1704" s="8">
        <v>82.752003904134895</v>
      </c>
      <c r="I1704" s="10">
        <v>-5.8424092238680699E-4</v>
      </c>
      <c r="J1704" s="10">
        <v>7.1272386104497202E-5</v>
      </c>
      <c r="K1704" s="10">
        <f>SQRT(I1704^2+J1704^2)</f>
        <v>5.8857217774238666E-4</v>
      </c>
      <c r="M1704" s="8">
        <v>234.834870088082</v>
      </c>
      <c r="N1704" s="8">
        <v>120.203466553895</v>
      </c>
      <c r="O1704" s="10">
        <v>-5.5487461015130395E-4</v>
      </c>
      <c r="P1704" s="10">
        <v>1.3886050258480999E-3</v>
      </c>
      <c r="Q1704" s="10">
        <f>SQRT(O1704^2+P1704^2)</f>
        <v>1.4953627489011367E-3</v>
      </c>
      <c r="S1704" s="8">
        <v>86.018282938084596</v>
      </c>
      <c r="T1704" s="8">
        <v>127.259502878481</v>
      </c>
      <c r="U1704" s="10">
        <v>3.1623415762173298E-4</v>
      </c>
      <c r="V1704" s="10">
        <v>-1.1395511401189301E-3</v>
      </c>
      <c r="W1704" s="10">
        <f>SQRT(U1704^2+V1704^2)</f>
        <v>1.1826161014433553E-3</v>
      </c>
    </row>
    <row r="1705" spans="1:23">
      <c r="A1705" s="8">
        <v>43.546099735495503</v>
      </c>
      <c r="B1705" s="8">
        <v>78.273395331738399</v>
      </c>
      <c r="C1705" s="10">
        <v>6.2868081803050895E-4</v>
      </c>
      <c r="D1705" s="10">
        <v>1.26940818590532E-4</v>
      </c>
      <c r="E1705" s="10">
        <f>SQRT(C1705^2+D1705^2)</f>
        <v>6.4136849188586138E-4</v>
      </c>
      <c r="G1705" s="8">
        <v>25.207049496808501</v>
      </c>
      <c r="H1705" s="8">
        <v>82.762174769669002</v>
      </c>
      <c r="I1705" s="10">
        <v>-5.8642533974094296E-4</v>
      </c>
      <c r="J1705" s="10">
        <v>-1.19635081916756E-4</v>
      </c>
      <c r="K1705" s="10">
        <f>SQRT(I1705^2+J1705^2)</f>
        <v>5.9850416198678957E-4</v>
      </c>
      <c r="M1705" s="8">
        <v>102.230856042303</v>
      </c>
      <c r="N1705" s="8">
        <v>120.39411453728</v>
      </c>
      <c r="O1705" s="10">
        <v>-5.54138501896145E-4</v>
      </c>
      <c r="P1705" s="10">
        <v>1.3213547316057899E-3</v>
      </c>
      <c r="Q1705" s="10">
        <f>SQRT(O1705^2+P1705^2)</f>
        <v>1.4328460510538853E-3</v>
      </c>
      <c r="S1705" s="8">
        <v>155.102614571385</v>
      </c>
      <c r="T1705" s="8">
        <v>127.259502878481</v>
      </c>
      <c r="U1705" s="10">
        <v>3.1623415762173298E-4</v>
      </c>
      <c r="V1705" s="10">
        <v>-1.1395511401189301E-3</v>
      </c>
      <c r="W1705" s="10">
        <f>SQRT(U1705^2+V1705^2)</f>
        <v>1.1826161014433553E-3</v>
      </c>
    </row>
    <row r="1706" spans="1:23">
      <c r="A1706" s="8">
        <v>125.150339144125</v>
      </c>
      <c r="B1706" s="8">
        <v>78.273395331738399</v>
      </c>
      <c r="C1706" s="10">
        <v>6.2868081803050895E-4</v>
      </c>
      <c r="D1706" s="10">
        <v>1.26940818590532E-4</v>
      </c>
      <c r="E1706" s="10">
        <f>SQRT(C1706^2+D1706^2)</f>
        <v>6.4136849188586138E-4</v>
      </c>
      <c r="G1706" s="8">
        <v>106.811288905438</v>
      </c>
      <c r="H1706" s="8">
        <v>82.762174769669002</v>
      </c>
      <c r="I1706" s="10">
        <v>-5.8642533974094296E-4</v>
      </c>
      <c r="J1706" s="10">
        <v>-1.19635081916756E-4</v>
      </c>
      <c r="K1706" s="10">
        <f>SQRT(I1706^2+J1706^2)</f>
        <v>5.9850416198678957E-4</v>
      </c>
      <c r="M1706" s="8">
        <v>171.315187675603</v>
      </c>
      <c r="N1706" s="8">
        <v>120.39411453728</v>
      </c>
      <c r="O1706" s="10">
        <v>-5.54138501896145E-4</v>
      </c>
      <c r="P1706" s="10">
        <v>1.3213547316057899E-3</v>
      </c>
      <c r="Q1706" s="10">
        <f>SQRT(O1706^2+P1706^2)</f>
        <v>1.4328460510538853E-3</v>
      </c>
      <c r="S1706" s="8">
        <v>224.18694620468401</v>
      </c>
      <c r="T1706" s="8">
        <v>127.259502878481</v>
      </c>
      <c r="U1706" s="10">
        <v>3.1623415762173298E-4</v>
      </c>
      <c r="V1706" s="10">
        <v>-1.1395511401189301E-3</v>
      </c>
      <c r="W1706" s="10">
        <f>SQRT(U1706^2+V1706^2)</f>
        <v>1.1826161014433553E-3</v>
      </c>
    </row>
    <row r="1707" spans="1:23">
      <c r="A1707" s="8">
        <v>206.754578552754</v>
      </c>
      <c r="B1707" s="8">
        <v>78.273395331738399</v>
      </c>
      <c r="C1707" s="10">
        <v>6.2868081803050895E-4</v>
      </c>
      <c r="D1707" s="10">
        <v>1.26940818590532E-4</v>
      </c>
      <c r="E1707" s="10">
        <f>SQRT(C1707^2+D1707^2)</f>
        <v>6.4136849188586138E-4</v>
      </c>
      <c r="G1707" s="8">
        <v>188.41552831406699</v>
      </c>
      <c r="H1707" s="8">
        <v>82.762174769669002</v>
      </c>
      <c r="I1707" s="10">
        <v>-5.8642533974094296E-4</v>
      </c>
      <c r="J1707" s="10">
        <v>-1.19635081916756E-4</v>
      </c>
      <c r="K1707" s="10">
        <f>SQRT(I1707^2+J1707^2)</f>
        <v>5.9850416198678957E-4</v>
      </c>
      <c r="M1707" s="8">
        <v>240.399519308903</v>
      </c>
      <c r="N1707" s="8">
        <v>120.39411453728</v>
      </c>
      <c r="O1707" s="10">
        <v>-5.54138501896145E-4</v>
      </c>
      <c r="P1707" s="10">
        <v>1.3213547316057899E-3</v>
      </c>
      <c r="Q1707" s="10">
        <f>SQRT(O1707^2+P1707^2)</f>
        <v>1.4328460510538853E-3</v>
      </c>
      <c r="S1707" s="8">
        <v>129.027800235201</v>
      </c>
      <c r="T1707" s="8">
        <v>127.49657229438399</v>
      </c>
      <c r="U1707" s="10">
        <v>2.56112742824111E-4</v>
      </c>
      <c r="V1707" s="10">
        <v>-1.70215410367261E-3</v>
      </c>
      <c r="W1707" s="10">
        <f>SQRT(U1707^2+V1707^2)</f>
        <v>1.7213141287070164E-3</v>
      </c>
    </row>
    <row r="1708" spans="1:23">
      <c r="A1708" s="8">
        <v>65.578787841633101</v>
      </c>
      <c r="B1708" s="8">
        <v>78.273395540229401</v>
      </c>
      <c r="C1708" s="10">
        <v>6.2076081168172903E-4</v>
      </c>
      <c r="D1708" s="10">
        <v>-9.1588525252618694E-5</v>
      </c>
      <c r="E1708" s="10">
        <f>SQRT(C1708^2+D1708^2)</f>
        <v>6.2748103021343098E-4</v>
      </c>
      <c r="G1708" s="8">
        <v>83.917833575407499</v>
      </c>
      <c r="H1708" s="8">
        <v>82.762175394530701</v>
      </c>
      <c r="I1708" s="10">
        <v>-5.7876970600522198E-4</v>
      </c>
      <c r="J1708" s="10">
        <v>8.9404442869802503E-5</v>
      </c>
      <c r="K1708" s="10">
        <f>SQRT(I1708^2+J1708^2)</f>
        <v>5.8563429458513691E-4</v>
      </c>
      <c r="M1708" s="8">
        <v>107.79737106581899</v>
      </c>
      <c r="N1708" s="8">
        <v>120.587854840343</v>
      </c>
      <c r="O1708" s="10">
        <v>-5.5995346619778803E-4</v>
      </c>
      <c r="P1708" s="10">
        <v>1.3387585102781301E-3</v>
      </c>
      <c r="Q1708" s="10">
        <f>SQRT(O1708^2+P1708^2)</f>
        <v>1.4511451454451534E-3</v>
      </c>
      <c r="S1708" s="8">
        <v>198.112131868501</v>
      </c>
      <c r="T1708" s="8">
        <v>127.49657229438399</v>
      </c>
      <c r="U1708" s="10">
        <v>2.56112742824111E-4</v>
      </c>
      <c r="V1708" s="10">
        <v>-1.70215410367261E-3</v>
      </c>
      <c r="W1708" s="10">
        <f>SQRT(U1708^2+V1708^2)</f>
        <v>1.7213141287070164E-3</v>
      </c>
    </row>
    <row r="1709" spans="1:23">
      <c r="A1709" s="8">
        <v>147.183027250263</v>
      </c>
      <c r="B1709" s="8">
        <v>78.273395540229401</v>
      </c>
      <c r="C1709" s="10">
        <v>6.2076081168172903E-4</v>
      </c>
      <c r="D1709" s="10">
        <v>-9.1588525252618694E-5</v>
      </c>
      <c r="E1709" s="10">
        <f>SQRT(C1709^2+D1709^2)</f>
        <v>6.2748103021343098E-4</v>
      </c>
      <c r="G1709" s="8">
        <v>165.52207298403701</v>
      </c>
      <c r="H1709" s="8">
        <v>82.762175394530701</v>
      </c>
      <c r="I1709" s="10">
        <v>-5.7876970600522198E-4</v>
      </c>
      <c r="J1709" s="10">
        <v>8.9404442869802503E-5</v>
      </c>
      <c r="K1709" s="10">
        <f>SQRT(I1709^2+J1709^2)</f>
        <v>5.8563429458513691E-4</v>
      </c>
      <c r="M1709" s="8">
        <v>176.88170269911899</v>
      </c>
      <c r="N1709" s="8">
        <v>120.587854840343</v>
      </c>
      <c r="O1709" s="10">
        <v>-5.5995346619778803E-4</v>
      </c>
      <c r="P1709" s="10">
        <v>1.3387585102781301E-3</v>
      </c>
      <c r="Q1709" s="10">
        <f>SQRT(O1709^2+P1709^2)</f>
        <v>1.4511451454451534E-3</v>
      </c>
      <c r="S1709" s="8">
        <v>91.758670388160297</v>
      </c>
      <c r="T1709" s="8">
        <v>127.51012738619499</v>
      </c>
      <c r="U1709" s="10">
        <v>2.9031876188926697E-4</v>
      </c>
      <c r="V1709" s="10">
        <v>-9.8967949250794397E-4</v>
      </c>
      <c r="W1709" s="10">
        <f>SQRT(U1709^2+V1709^2)</f>
        <v>1.0313828006107617E-3</v>
      </c>
    </row>
    <row r="1710" spans="1:23">
      <c r="A1710" s="8">
        <v>40.404332054321699</v>
      </c>
      <c r="B1710" s="8">
        <v>78.285962486508694</v>
      </c>
      <c r="C1710" s="10">
        <v>6.5987533795683502E-4</v>
      </c>
      <c r="D1710" s="10">
        <v>1.4397578226086599E-4</v>
      </c>
      <c r="E1710" s="10">
        <f>SQRT(C1710^2+D1710^2)</f>
        <v>6.7539950216244284E-4</v>
      </c>
      <c r="G1710" s="8">
        <v>28.476593284110098</v>
      </c>
      <c r="H1710" s="8">
        <v>82.773725591690294</v>
      </c>
      <c r="I1710" s="10">
        <v>-5.7332988000802004E-4</v>
      </c>
      <c r="J1710" s="10">
        <v>-1.2684029464257501E-4</v>
      </c>
      <c r="K1710" s="10">
        <f>SQRT(I1710^2+J1710^2)</f>
        <v>5.8719299353366425E-4</v>
      </c>
      <c r="M1710" s="8">
        <v>245.96603433241901</v>
      </c>
      <c r="N1710" s="8">
        <v>120.587854840343</v>
      </c>
      <c r="O1710" s="10">
        <v>-5.5995346619778803E-4</v>
      </c>
      <c r="P1710" s="10">
        <v>1.3387585102781301E-3</v>
      </c>
      <c r="Q1710" s="10">
        <f>SQRT(O1710^2+P1710^2)</f>
        <v>1.4511451454451534E-3</v>
      </c>
      <c r="S1710" s="8">
        <v>160.84300202145999</v>
      </c>
      <c r="T1710" s="8">
        <v>127.51012738619499</v>
      </c>
      <c r="U1710" s="10">
        <v>2.9031876188926697E-4</v>
      </c>
      <c r="V1710" s="10">
        <v>-9.8967949250794397E-4</v>
      </c>
      <c r="W1710" s="10">
        <f>SQRT(U1710^2+V1710^2)</f>
        <v>1.0313828006107617E-3</v>
      </c>
    </row>
    <row r="1711" spans="1:23">
      <c r="A1711" s="8">
        <v>122.008571462951</v>
      </c>
      <c r="B1711" s="8">
        <v>78.285962486508694</v>
      </c>
      <c r="C1711" s="10">
        <v>6.5987533795683502E-4</v>
      </c>
      <c r="D1711" s="10">
        <v>1.4397578226086599E-4</v>
      </c>
      <c r="E1711" s="10">
        <f>SQRT(C1711^2+D1711^2)</f>
        <v>6.7539950216244284E-4</v>
      </c>
      <c r="G1711" s="8">
        <v>110.08083269274</v>
      </c>
      <c r="H1711" s="8">
        <v>82.773725591690294</v>
      </c>
      <c r="I1711" s="10">
        <v>-5.7332988000802004E-4</v>
      </c>
      <c r="J1711" s="10">
        <v>-1.2684029464257501E-4</v>
      </c>
      <c r="K1711" s="10">
        <f>SQRT(I1711^2+J1711^2)</f>
        <v>5.8719299353366425E-4</v>
      </c>
      <c r="M1711" s="8">
        <v>113.358261592709</v>
      </c>
      <c r="N1711" s="8">
        <v>120.77381019278999</v>
      </c>
      <c r="O1711" s="10">
        <v>-5.6687328683543395E-4</v>
      </c>
      <c r="P1711" s="10">
        <v>1.4405007347638699E-3</v>
      </c>
      <c r="Q1711" s="10">
        <f>SQRT(O1711^2+P1711^2)</f>
        <v>1.5480270314767947E-3</v>
      </c>
      <c r="S1711" s="8">
        <v>229.92733365475999</v>
      </c>
      <c r="T1711" s="8">
        <v>127.51012738619499</v>
      </c>
      <c r="U1711" s="10">
        <v>2.9031876188926697E-4</v>
      </c>
      <c r="V1711" s="10">
        <v>-9.8967949250794397E-4</v>
      </c>
      <c r="W1711" s="10">
        <f>SQRT(U1711^2+V1711^2)</f>
        <v>1.0313828006107617E-3</v>
      </c>
    </row>
    <row r="1712" spans="1:23">
      <c r="A1712" s="8">
        <v>203.61281087158099</v>
      </c>
      <c r="B1712" s="8">
        <v>78.285962486508694</v>
      </c>
      <c r="C1712" s="10">
        <v>6.5987533795683502E-4</v>
      </c>
      <c r="D1712" s="10">
        <v>1.4397578226086599E-4</v>
      </c>
      <c r="E1712" s="10">
        <f>SQRT(C1712^2+D1712^2)</f>
        <v>6.7539950216244284E-4</v>
      </c>
      <c r="G1712" s="8">
        <v>191.685072101369</v>
      </c>
      <c r="H1712" s="8">
        <v>82.773725591690294</v>
      </c>
      <c r="I1712" s="10">
        <v>-5.7332988000802004E-4</v>
      </c>
      <c r="J1712" s="10">
        <v>-1.2684029464257501E-4</v>
      </c>
      <c r="K1712" s="10">
        <f>SQRT(I1712^2+J1712^2)</f>
        <v>5.8719299353366425E-4</v>
      </c>
      <c r="M1712" s="8">
        <v>182.442593226009</v>
      </c>
      <c r="N1712" s="8">
        <v>120.77381019278999</v>
      </c>
      <c r="O1712" s="10">
        <v>-5.6687328683543395E-4</v>
      </c>
      <c r="P1712" s="10">
        <v>1.4405007347638699E-3</v>
      </c>
      <c r="Q1712" s="10">
        <f>SQRT(O1712^2+P1712^2)</f>
        <v>1.5480270314767947E-3</v>
      </c>
      <c r="S1712" s="8">
        <v>97.484336574969902</v>
      </c>
      <c r="T1712" s="8">
        <v>127.743807344098</v>
      </c>
      <c r="U1712" s="10">
        <v>2.6200993760449199E-4</v>
      </c>
      <c r="V1712" s="10">
        <v>-9.3671919458306995E-4</v>
      </c>
      <c r="W1712" s="10">
        <f>SQRT(U1712^2+V1712^2)</f>
        <v>9.7267263604147161E-4</v>
      </c>
    </row>
    <row r="1713" spans="1:23">
      <c r="A1713" s="8">
        <v>68.720555433091903</v>
      </c>
      <c r="B1713" s="8">
        <v>78.285962692337193</v>
      </c>
      <c r="C1713" s="10">
        <v>6.5037466963609398E-4</v>
      </c>
      <c r="D1713" s="10">
        <v>-1.07775406729633E-4</v>
      </c>
      <c r="E1713" s="10">
        <f>SQRT(C1713^2+D1713^2)</f>
        <v>6.5924407407271868E-4</v>
      </c>
      <c r="G1713" s="8">
        <v>80.648289694655105</v>
      </c>
      <c r="H1713" s="8">
        <v>82.773726178716998</v>
      </c>
      <c r="I1713" s="10">
        <v>-5.6510093034216401E-4</v>
      </c>
      <c r="J1713" s="10">
        <v>9.5686150887494399E-5</v>
      </c>
      <c r="K1713" s="10">
        <f>SQRT(I1713^2+J1713^2)</f>
        <v>5.7314474694028527E-4</v>
      </c>
      <c r="M1713" s="8">
        <v>118.904360492311</v>
      </c>
      <c r="N1713" s="8">
        <v>120.939439469866</v>
      </c>
      <c r="O1713" s="10">
        <v>-5.6096713813969597E-4</v>
      </c>
      <c r="P1713" s="10">
        <v>1.62803588137099E-3</v>
      </c>
      <c r="Q1713" s="10">
        <f>SQRT(O1713^2+P1713^2)</f>
        <v>1.7219712428214523E-3</v>
      </c>
      <c r="S1713" s="8">
        <v>166.56866820827</v>
      </c>
      <c r="T1713" s="8">
        <v>127.743807344098</v>
      </c>
      <c r="U1713" s="10">
        <v>2.6200993760449199E-4</v>
      </c>
      <c r="V1713" s="10">
        <v>-9.3671919458306995E-4</v>
      </c>
      <c r="W1713" s="10">
        <f>SQRT(U1713^2+V1713^2)</f>
        <v>9.7267263604147161E-4</v>
      </c>
    </row>
    <row r="1714" spans="1:23">
      <c r="A1714" s="8">
        <v>150.324794841721</v>
      </c>
      <c r="B1714" s="8">
        <v>78.285962692337193</v>
      </c>
      <c r="C1714" s="10">
        <v>6.5037466963609398E-4</v>
      </c>
      <c r="D1714" s="10">
        <v>-1.07775406729633E-4</v>
      </c>
      <c r="E1714" s="10">
        <f>SQRT(C1714^2+D1714^2)</f>
        <v>6.5924407407271868E-4</v>
      </c>
      <c r="G1714" s="8">
        <v>162.25252910328501</v>
      </c>
      <c r="H1714" s="8">
        <v>82.773726178716998</v>
      </c>
      <c r="I1714" s="10">
        <v>-5.6510093034216401E-4</v>
      </c>
      <c r="J1714" s="10">
        <v>9.5686150887494399E-5</v>
      </c>
      <c r="K1714" s="10">
        <f>SQRT(I1714^2+J1714^2)</f>
        <v>5.7314474694028527E-4</v>
      </c>
      <c r="M1714" s="8">
        <v>187.98869212561101</v>
      </c>
      <c r="N1714" s="8">
        <v>120.939439469866</v>
      </c>
      <c r="O1714" s="10">
        <v>-5.6096713813969597E-4</v>
      </c>
      <c r="P1714" s="10">
        <v>1.62803588137099E-3</v>
      </c>
      <c r="Q1714" s="10">
        <f>SQRT(O1714^2+P1714^2)</f>
        <v>1.7219712428214523E-3</v>
      </c>
      <c r="S1714" s="8">
        <v>235.65299984156999</v>
      </c>
      <c r="T1714" s="8">
        <v>127.743807344098</v>
      </c>
      <c r="U1714" s="10">
        <v>2.6200993760449199E-4</v>
      </c>
      <c r="V1714" s="10">
        <v>-9.3671919458306995E-4</v>
      </c>
      <c r="W1714" s="10">
        <f>SQRT(U1714^2+V1714^2)</f>
        <v>9.7267263604147161E-4</v>
      </c>
    </row>
    <row r="1715" spans="1:23">
      <c r="A1715" s="8">
        <v>37.2656755977128</v>
      </c>
      <c r="B1715" s="8">
        <v>78.299949689486894</v>
      </c>
      <c r="C1715" s="10">
        <v>6.8846344571295303E-4</v>
      </c>
      <c r="D1715" s="10">
        <v>1.5456657220277499E-4</v>
      </c>
      <c r="E1715" s="10">
        <f>SQRT(C1715^2+D1715^2)</f>
        <v>7.0560097882972628E-4</v>
      </c>
      <c r="G1715" s="8">
        <v>31.744286701294801</v>
      </c>
      <c r="H1715" s="8">
        <v>82.7854153814379</v>
      </c>
      <c r="I1715" s="10">
        <v>-5.5189925458182698E-4</v>
      </c>
      <c r="J1715" s="10">
        <v>-1.2305838144841899E-4</v>
      </c>
      <c r="K1715" s="10">
        <f>SQRT(I1715^2+J1715^2)</f>
        <v>5.6545216637013678E-4</v>
      </c>
      <c r="M1715" s="8">
        <v>124.4266113505</v>
      </c>
      <c r="N1715" s="8">
        <v>121.07083562010899</v>
      </c>
      <c r="O1715" s="10">
        <v>-5.4711465856081398E-4</v>
      </c>
      <c r="P1715" s="10">
        <v>1.8780946957078601E-3</v>
      </c>
      <c r="Q1715" s="10">
        <f>SQRT(O1715^2+P1715^2)</f>
        <v>1.9561631158106717E-3</v>
      </c>
      <c r="S1715" s="8">
        <v>134.79543685213201</v>
      </c>
      <c r="T1715" s="8">
        <v>127.829848699324</v>
      </c>
      <c r="U1715" s="10">
        <v>2.5192570855480501E-4</v>
      </c>
      <c r="V1715" s="10">
        <v>-1.7575103173534401E-3</v>
      </c>
      <c r="W1715" s="10">
        <f>SQRT(U1715^2+V1715^2)</f>
        <v>1.7754743248593122E-3</v>
      </c>
    </row>
    <row r="1716" spans="1:23">
      <c r="A1716" s="8">
        <v>118.869915006342</v>
      </c>
      <c r="B1716" s="8">
        <v>78.299949689486894</v>
      </c>
      <c r="C1716" s="10">
        <v>6.8846344571295303E-4</v>
      </c>
      <c r="D1716" s="10">
        <v>1.5456657220277499E-4</v>
      </c>
      <c r="E1716" s="10">
        <f>SQRT(C1716^2+D1716^2)</f>
        <v>7.0560097882972628E-4</v>
      </c>
      <c r="G1716" s="8">
        <v>113.34852610992399</v>
      </c>
      <c r="H1716" s="8">
        <v>82.7854153814379</v>
      </c>
      <c r="I1716" s="10">
        <v>-5.5189925458182698E-4</v>
      </c>
      <c r="J1716" s="10">
        <v>-1.2305838144841899E-4</v>
      </c>
      <c r="K1716" s="10">
        <f>SQRT(I1716^2+J1716^2)</f>
        <v>5.6545216637013678E-4</v>
      </c>
      <c r="M1716" s="8">
        <v>193.51094298379999</v>
      </c>
      <c r="N1716" s="8">
        <v>121.07083562010899</v>
      </c>
      <c r="O1716" s="10">
        <v>-5.4711465856081398E-4</v>
      </c>
      <c r="P1716" s="10">
        <v>1.8780946957078601E-3</v>
      </c>
      <c r="Q1716" s="10">
        <f>SQRT(O1716^2+P1716^2)</f>
        <v>1.9561631158106717E-3</v>
      </c>
      <c r="S1716" s="8">
        <v>203.87976848543201</v>
      </c>
      <c r="T1716" s="8">
        <v>127.829848699324</v>
      </c>
      <c r="U1716" s="10">
        <v>2.5192570855480501E-4</v>
      </c>
      <c r="V1716" s="10">
        <v>-1.7575103173534401E-3</v>
      </c>
      <c r="W1716" s="10">
        <f>SQRT(U1716^2+V1716^2)</f>
        <v>1.7754743248593122E-3</v>
      </c>
    </row>
    <row r="1717" spans="1:23">
      <c r="A1717" s="8">
        <v>200.47415441497199</v>
      </c>
      <c r="B1717" s="8">
        <v>78.299949689486894</v>
      </c>
      <c r="C1717" s="10">
        <v>6.8846344571295303E-4</v>
      </c>
      <c r="D1717" s="10">
        <v>1.5456657220277499E-4</v>
      </c>
      <c r="E1717" s="10">
        <f>SQRT(C1717^2+D1717^2)</f>
        <v>7.0560097882972628E-4</v>
      </c>
      <c r="G1717" s="8">
        <v>194.952765518554</v>
      </c>
      <c r="H1717" s="8">
        <v>82.7854153814379</v>
      </c>
      <c r="I1717" s="10">
        <v>-5.5189925458182698E-4</v>
      </c>
      <c r="J1717" s="10">
        <v>-1.2305838144841899E-4</v>
      </c>
      <c r="K1717" s="10">
        <f>SQRT(I1717^2+J1717^2)</f>
        <v>5.6545216637013678E-4</v>
      </c>
      <c r="M1717" s="8">
        <v>129.92524087193399</v>
      </c>
      <c r="N1717" s="8">
        <v>121.16065949503501</v>
      </c>
      <c r="O1717" s="10">
        <v>-5.5902564339299296E-4</v>
      </c>
      <c r="P1717" s="10">
        <v>2.10719088836282E-3</v>
      </c>
      <c r="Q1717" s="10">
        <f>SQRT(O1717^2+P1717^2)</f>
        <v>2.1800832805125223E-3</v>
      </c>
      <c r="S1717" s="8">
        <v>103.200596101467</v>
      </c>
      <c r="T1717" s="8">
        <v>127.971594580673</v>
      </c>
      <c r="U1717" s="10">
        <v>2.4690949515239198E-4</v>
      </c>
      <c r="V1717" s="10">
        <v>-9.6017641655110001E-4</v>
      </c>
      <c r="W1717" s="10">
        <f>SQRT(U1717^2+V1717^2)</f>
        <v>9.9141467091087604E-4</v>
      </c>
    </row>
    <row r="1718" spans="1:23">
      <c r="A1718" s="8">
        <v>71.859211770166894</v>
      </c>
      <c r="B1718" s="8">
        <v>78.299949864304395</v>
      </c>
      <c r="C1718" s="10">
        <v>6.7798233769695204E-4</v>
      </c>
      <c r="D1718" s="10">
        <v>-1.17521385578448E-4</v>
      </c>
      <c r="E1718" s="10">
        <f>SQRT(C1718^2+D1718^2)</f>
        <v>6.880925274244025E-4</v>
      </c>
      <c r="G1718" s="8">
        <v>77.380596143783805</v>
      </c>
      <c r="H1718" s="8">
        <v>82.785415859905598</v>
      </c>
      <c r="I1718" s="10">
        <v>-5.4397356724328403E-4</v>
      </c>
      <c r="J1718" s="10">
        <v>9.1312735854937106E-5</v>
      </c>
      <c r="K1718" s="10">
        <f>SQRT(I1718^2+J1718^2)</f>
        <v>5.5158431593791454E-4</v>
      </c>
      <c r="M1718" s="8">
        <v>199.00957250523399</v>
      </c>
      <c r="N1718" s="8">
        <v>121.16065949503501</v>
      </c>
      <c r="O1718" s="10">
        <v>-5.5902564339299296E-4</v>
      </c>
      <c r="P1718" s="10">
        <v>2.10719088836282E-3</v>
      </c>
      <c r="Q1718" s="10">
        <f>SQRT(O1718^2+P1718^2)</f>
        <v>2.1800832805125223E-3</v>
      </c>
      <c r="S1718" s="8">
        <v>172.284927734767</v>
      </c>
      <c r="T1718" s="8">
        <v>127.971594580673</v>
      </c>
      <c r="U1718" s="10">
        <v>2.4690949515239198E-4</v>
      </c>
      <c r="V1718" s="10">
        <v>-9.6017641655110001E-4</v>
      </c>
      <c r="W1718" s="10">
        <f>SQRT(U1718^2+V1718^2)</f>
        <v>9.9141467091087604E-4</v>
      </c>
    </row>
    <row r="1719" spans="1:23">
      <c r="A1719" s="8">
        <v>153.46345117879599</v>
      </c>
      <c r="B1719" s="8">
        <v>78.299949864304395</v>
      </c>
      <c r="C1719" s="10">
        <v>6.7798233769695204E-4</v>
      </c>
      <c r="D1719" s="10">
        <v>-1.17521385578448E-4</v>
      </c>
      <c r="E1719" s="10">
        <f>SQRT(C1719^2+D1719^2)</f>
        <v>6.880925274244025E-4</v>
      </c>
      <c r="G1719" s="8">
        <v>158.98483555241299</v>
      </c>
      <c r="H1719" s="8">
        <v>82.785415859905598</v>
      </c>
      <c r="I1719" s="10">
        <v>-5.4397356724328403E-4</v>
      </c>
      <c r="J1719" s="10">
        <v>9.1312735854937106E-5</v>
      </c>
      <c r="K1719" s="10">
        <f>SQRT(I1719^2+J1719^2)</f>
        <v>5.5158431593791454E-4</v>
      </c>
      <c r="M1719" s="8">
        <v>135.41250238967899</v>
      </c>
      <c r="N1719" s="8">
        <v>121.21821875918</v>
      </c>
      <c r="O1719" s="10">
        <v>-5.8758236533051802E-4</v>
      </c>
      <c r="P1719" s="10">
        <v>2.2274001562314302E-3</v>
      </c>
      <c r="Q1719" s="10">
        <f>SQRT(O1719^2+P1719^2)</f>
        <v>2.3035981620124647E-3</v>
      </c>
      <c r="S1719" s="8">
        <v>241.36925936806699</v>
      </c>
      <c r="T1719" s="8">
        <v>127.971594580673</v>
      </c>
      <c r="U1719" s="10">
        <v>2.4690949515239198E-4</v>
      </c>
      <c r="V1719" s="10">
        <v>-9.6017641655110001E-4</v>
      </c>
      <c r="W1719" s="10">
        <f>SQRT(U1719^2+V1719^2)</f>
        <v>9.9141467091087604E-4</v>
      </c>
    </row>
    <row r="1720" spans="1:23">
      <c r="A1720" s="8">
        <v>34.129665290984697</v>
      </c>
      <c r="B1720" s="8">
        <v>78.314794395589004</v>
      </c>
      <c r="C1720" s="10">
        <v>7.1034303283549496E-4</v>
      </c>
      <c r="D1720" s="10">
        <v>1.6109643657020799E-4</v>
      </c>
      <c r="E1720" s="10">
        <f>SQRT(C1720^2+D1720^2)</f>
        <v>7.2838127802240225E-4</v>
      </c>
      <c r="G1720" s="8">
        <v>35.009474627408501</v>
      </c>
      <c r="H1720" s="8">
        <v>82.796247667537301</v>
      </c>
      <c r="I1720" s="10">
        <v>-5.2626302377820696E-4</v>
      </c>
      <c r="J1720" s="10">
        <v>-1.1110599123911201E-4</v>
      </c>
      <c r="K1720" s="10">
        <f>SQRT(I1720^2+J1720^2)</f>
        <v>5.3786365510732112E-4</v>
      </c>
      <c r="M1720" s="8">
        <v>204.49683402297899</v>
      </c>
      <c r="N1720" s="8">
        <v>121.21821875918</v>
      </c>
      <c r="O1720" s="10">
        <v>-5.8758236533051802E-4</v>
      </c>
      <c r="P1720" s="10">
        <v>2.2274001562314302E-3</v>
      </c>
      <c r="Q1720" s="10">
        <f>SQRT(O1720^2+P1720^2)</f>
        <v>2.3035981620124647E-3</v>
      </c>
      <c r="S1720" s="8">
        <v>71.493259599173697</v>
      </c>
      <c r="T1720" s="8">
        <v>128.167541409248</v>
      </c>
      <c r="U1720" s="10">
        <v>2.5822639915354303E-4</v>
      </c>
      <c r="V1720" s="10">
        <v>-1.65632198023202E-3</v>
      </c>
      <c r="W1720" s="10">
        <f>SQRT(U1720^2+V1720^2)</f>
        <v>1.6763303300422398E-3</v>
      </c>
    </row>
    <row r="1721" spans="1:23">
      <c r="A1721" s="8">
        <v>115.733904699614</v>
      </c>
      <c r="B1721" s="8">
        <v>78.314794395589004</v>
      </c>
      <c r="C1721" s="10">
        <v>7.1034303283549496E-4</v>
      </c>
      <c r="D1721" s="10">
        <v>1.6109643657020799E-4</v>
      </c>
      <c r="E1721" s="10">
        <f>SQRT(C1721^2+D1721^2)</f>
        <v>7.2838127802240225E-4</v>
      </c>
      <c r="G1721" s="8">
        <v>116.613714036038</v>
      </c>
      <c r="H1721" s="8">
        <v>82.796247667537301</v>
      </c>
      <c r="I1721" s="10">
        <v>-5.2626302377820696E-4</v>
      </c>
      <c r="J1721" s="10">
        <v>-1.1110599123911201E-4</v>
      </c>
      <c r="K1721" s="10">
        <f>SQRT(I1721^2+J1721^2)</f>
        <v>5.3786365510732112E-4</v>
      </c>
      <c r="M1721" s="8">
        <v>71.813627327173606</v>
      </c>
      <c r="N1721" s="8">
        <v>121.263998703312</v>
      </c>
      <c r="O1721" s="10">
        <v>-5.7661760170585601E-4</v>
      </c>
      <c r="P1721" s="10">
        <v>2.2315939458746898E-3</v>
      </c>
      <c r="Q1721" s="10">
        <f>SQRT(O1721^2+P1721^2)</f>
        <v>2.3048859837010551E-3</v>
      </c>
      <c r="S1721" s="8">
        <v>140.57759123247399</v>
      </c>
      <c r="T1721" s="8">
        <v>128.167541409248</v>
      </c>
      <c r="U1721" s="10">
        <v>2.5822639915354303E-4</v>
      </c>
      <c r="V1721" s="10">
        <v>-1.65632198023202E-3</v>
      </c>
      <c r="W1721" s="10">
        <f>SQRT(U1721^2+V1721^2)</f>
        <v>1.6763303300422398E-3</v>
      </c>
    </row>
    <row r="1722" spans="1:23">
      <c r="A1722" s="8">
        <v>197.33814410824399</v>
      </c>
      <c r="B1722" s="8">
        <v>78.314794395589004</v>
      </c>
      <c r="C1722" s="10">
        <v>7.1034303283549496E-4</v>
      </c>
      <c r="D1722" s="10">
        <v>1.6109643657020799E-4</v>
      </c>
      <c r="E1722" s="10">
        <f>SQRT(C1722^2+D1722^2)</f>
        <v>7.2838127802240225E-4</v>
      </c>
      <c r="G1722" s="8">
        <v>198.21795344466699</v>
      </c>
      <c r="H1722" s="8">
        <v>82.796247667537301</v>
      </c>
      <c r="I1722" s="10">
        <v>-5.2626302377820696E-4</v>
      </c>
      <c r="J1722" s="10">
        <v>-1.1110599123911201E-4</v>
      </c>
      <c r="K1722" s="10">
        <f>SQRT(I1722^2+J1722^2)</f>
        <v>5.3786365510732112E-4</v>
      </c>
      <c r="M1722" s="8">
        <v>140.897958960474</v>
      </c>
      <c r="N1722" s="8">
        <v>121.263998703312</v>
      </c>
      <c r="O1722" s="10">
        <v>-5.7661760170585601E-4</v>
      </c>
      <c r="P1722" s="10">
        <v>2.2315939458746898E-3</v>
      </c>
      <c r="Q1722" s="10">
        <f>SQRT(O1722^2+P1722^2)</f>
        <v>2.3048859837010551E-3</v>
      </c>
      <c r="S1722" s="8">
        <v>209.66192286577399</v>
      </c>
      <c r="T1722" s="8">
        <v>128.167541409248</v>
      </c>
      <c r="U1722" s="10">
        <v>2.5822639915354303E-4</v>
      </c>
      <c r="V1722" s="10">
        <v>-1.65632198023202E-3</v>
      </c>
      <c r="W1722" s="10">
        <f>SQRT(U1722^2+V1722^2)</f>
        <v>1.6763303300422398E-3</v>
      </c>
    </row>
    <row r="1723" spans="1:23">
      <c r="A1723" s="8">
        <v>74.995221924060203</v>
      </c>
      <c r="B1723" s="8">
        <v>78.314794517943596</v>
      </c>
      <c r="C1723" s="10">
        <v>6.99576782142979E-4</v>
      </c>
      <c r="D1723" s="10">
        <v>-1.23252292873193E-4</v>
      </c>
      <c r="E1723" s="10">
        <f>SQRT(C1723^2+D1723^2)</f>
        <v>7.1035118203042677E-4</v>
      </c>
      <c r="G1723" s="8">
        <v>74.115408034522005</v>
      </c>
      <c r="H1723" s="8">
        <v>82.796248006741095</v>
      </c>
      <c r="I1723" s="10">
        <v>-5.1930581582445396E-4</v>
      </c>
      <c r="J1723" s="10">
        <v>7.9099807290921201E-5</v>
      </c>
      <c r="K1723" s="10">
        <f>SQRT(I1723^2+J1723^2)</f>
        <v>5.252954500683996E-4</v>
      </c>
      <c r="M1723" s="8">
        <v>209.982290593774</v>
      </c>
      <c r="N1723" s="8">
        <v>121.263998703312</v>
      </c>
      <c r="O1723" s="10">
        <v>-5.7661760170585601E-4</v>
      </c>
      <c r="P1723" s="10">
        <v>2.2315939458746898E-3</v>
      </c>
      <c r="Q1723" s="10">
        <f>SQRT(O1723^2+P1723^2)</f>
        <v>2.3048859837010551E-3</v>
      </c>
      <c r="S1723" s="8">
        <v>108.911420956136</v>
      </c>
      <c r="T1723" s="8">
        <v>128.20263729523501</v>
      </c>
      <c r="U1723" s="10">
        <v>2.4514030590161299E-4</v>
      </c>
      <c r="V1723" s="10">
        <v>-1.04798394476008E-3</v>
      </c>
      <c r="W1723" s="10">
        <f>SQRT(U1723^2+V1723^2)</f>
        <v>1.0762732543608221E-3</v>
      </c>
    </row>
    <row r="1724" spans="1:23">
      <c r="A1724" s="8">
        <v>156.59946133269</v>
      </c>
      <c r="B1724" s="8">
        <v>78.314794517943596</v>
      </c>
      <c r="C1724" s="10">
        <v>6.99576782142979E-4</v>
      </c>
      <c r="D1724" s="10">
        <v>-1.23252292873193E-4</v>
      </c>
      <c r="E1724" s="10">
        <f>SQRT(C1724^2+D1724^2)</f>
        <v>7.1035118203042677E-4</v>
      </c>
      <c r="G1724" s="8">
        <v>155.71964744315099</v>
      </c>
      <c r="H1724" s="8">
        <v>82.796248006741095</v>
      </c>
      <c r="I1724" s="10">
        <v>-5.1930581582445396E-4</v>
      </c>
      <c r="J1724" s="10">
        <v>7.9099807290921201E-5</v>
      </c>
      <c r="K1724" s="10">
        <f>SQRT(I1724^2+J1724^2)</f>
        <v>5.252954500683996E-4</v>
      </c>
      <c r="M1724" s="8">
        <v>77.300269953417299</v>
      </c>
      <c r="N1724" s="8">
        <v>121.319448964191</v>
      </c>
      <c r="O1724" s="10">
        <v>-5.3086331830739999E-4</v>
      </c>
      <c r="P1724" s="10">
        <v>2.1120286467133801E-3</v>
      </c>
      <c r="Q1724" s="10">
        <f>SQRT(O1724^2+P1724^2)</f>
        <v>2.1777237812133786E-3</v>
      </c>
      <c r="S1724" s="8">
        <v>177.99575258943599</v>
      </c>
      <c r="T1724" s="8">
        <v>128.20263729523501</v>
      </c>
      <c r="U1724" s="10">
        <v>2.4514030590161299E-4</v>
      </c>
      <c r="V1724" s="10">
        <v>-1.04798394476008E-3</v>
      </c>
      <c r="W1724" s="10">
        <f>SQRT(U1724^2+V1724^2)</f>
        <v>1.0762732543608221E-3</v>
      </c>
    </row>
    <row r="1725" spans="1:23">
      <c r="A1725" s="8">
        <v>30.9955241146343</v>
      </c>
      <c r="B1725" s="8">
        <v>78.3301641372977</v>
      </c>
      <c r="C1725" s="10">
        <v>7.2364454436853599E-4</v>
      </c>
      <c r="D1725" s="10">
        <v>1.6555373167293999E-4</v>
      </c>
      <c r="E1725" s="10">
        <f>SQRT(C1725^2+D1725^2)</f>
        <v>7.4234053147136038E-4</v>
      </c>
      <c r="G1725" s="8">
        <v>38.272022267463903</v>
      </c>
      <c r="H1725" s="8">
        <v>82.805547922905504</v>
      </c>
      <c r="I1725" s="10">
        <v>-5.0171730695971095E-4</v>
      </c>
      <c r="J1725" s="10">
        <v>-9.4466342396853505E-5</v>
      </c>
      <c r="K1725" s="10">
        <f>SQRT(I1725^2+J1725^2)</f>
        <v>5.1053319769506114E-4</v>
      </c>
      <c r="M1725" s="8">
        <v>146.384601586717</v>
      </c>
      <c r="N1725" s="8">
        <v>121.319448964191</v>
      </c>
      <c r="O1725" s="10">
        <v>-5.3086331830739999E-4</v>
      </c>
      <c r="P1725" s="10">
        <v>2.1120286467133801E-3</v>
      </c>
      <c r="Q1725" s="10">
        <f>SQRT(O1725^2+P1725^2)</f>
        <v>2.1777237812133786E-3</v>
      </c>
      <c r="S1725" s="8">
        <v>114.621047023882</v>
      </c>
      <c r="T1725" s="8">
        <v>128.44568837749699</v>
      </c>
      <c r="U1725" s="10">
        <v>2.4439594886507701E-4</v>
      </c>
      <c r="V1725" s="10">
        <v>-1.1970211525976001E-3</v>
      </c>
      <c r="W1725" s="10">
        <f>SQRT(U1725^2+V1725^2)</f>
        <v>1.2217156050357007E-3</v>
      </c>
    </row>
    <row r="1726" spans="1:23">
      <c r="A1726" s="8">
        <v>112.599763523264</v>
      </c>
      <c r="B1726" s="8">
        <v>78.3301641372977</v>
      </c>
      <c r="C1726" s="10">
        <v>7.2364454436853599E-4</v>
      </c>
      <c r="D1726" s="10">
        <v>1.6555373167293999E-4</v>
      </c>
      <c r="E1726" s="10">
        <f>SQRT(C1726^2+D1726^2)</f>
        <v>7.4234053147136038E-4</v>
      </c>
      <c r="G1726" s="8">
        <v>119.87626167609299</v>
      </c>
      <c r="H1726" s="8">
        <v>82.805547922905504</v>
      </c>
      <c r="I1726" s="10">
        <v>-5.0171730695971095E-4</v>
      </c>
      <c r="J1726" s="10">
        <v>-9.4466342396853505E-5</v>
      </c>
      <c r="K1726" s="10">
        <f>SQRT(I1726^2+J1726^2)</f>
        <v>5.1053319769506114E-4</v>
      </c>
      <c r="M1726" s="8">
        <v>215.46893322001699</v>
      </c>
      <c r="N1726" s="8">
        <v>121.319448964191</v>
      </c>
      <c r="O1726" s="10">
        <v>-5.3086331830739999E-4</v>
      </c>
      <c r="P1726" s="10">
        <v>2.1120286467133801E-3</v>
      </c>
      <c r="Q1726" s="10">
        <f>SQRT(O1726^2+P1726^2)</f>
        <v>2.1777237812133786E-3</v>
      </c>
      <c r="S1726" s="8">
        <v>183.705378657182</v>
      </c>
      <c r="T1726" s="8">
        <v>128.44568837749699</v>
      </c>
      <c r="U1726" s="10">
        <v>2.4439594886507701E-4</v>
      </c>
      <c r="V1726" s="10">
        <v>-1.1970211525976001E-3</v>
      </c>
      <c r="W1726" s="10">
        <f>SQRT(U1726^2+V1726^2)</f>
        <v>1.2217156050357007E-3</v>
      </c>
    </row>
    <row r="1727" spans="1:23">
      <c r="A1727" s="8">
        <v>194.204002931893</v>
      </c>
      <c r="B1727" s="8">
        <v>78.3301641372977</v>
      </c>
      <c r="C1727" s="10">
        <v>7.2364454436853599E-4</v>
      </c>
      <c r="D1727" s="10">
        <v>1.6555373167293999E-4</v>
      </c>
      <c r="E1727" s="10">
        <f>SQRT(C1727^2+D1727^2)</f>
        <v>7.4234053147136038E-4</v>
      </c>
      <c r="G1727" s="8">
        <v>201.48050108472299</v>
      </c>
      <c r="H1727" s="8">
        <v>82.805547922905504</v>
      </c>
      <c r="I1727" s="10">
        <v>-5.0171730695971095E-4</v>
      </c>
      <c r="J1727" s="10">
        <v>-9.4466342396853505E-5</v>
      </c>
      <c r="K1727" s="10">
        <f>SQRT(I1727^2+J1727^2)</f>
        <v>5.1053319769506114E-4</v>
      </c>
      <c r="M1727" s="8">
        <v>82.797197370878706</v>
      </c>
      <c r="N1727" s="8">
        <v>121.406394764913</v>
      </c>
      <c r="O1727" s="10">
        <v>-5.1166299775106305E-4</v>
      </c>
      <c r="P1727" s="10">
        <v>1.8694964287856201E-3</v>
      </c>
      <c r="Q1727" s="10">
        <f>SQRT(O1727^2+P1727^2)</f>
        <v>1.9382507372653808E-3</v>
      </c>
      <c r="S1727" s="8">
        <v>77.277412190341295</v>
      </c>
      <c r="T1727" s="8">
        <v>128.48993838426901</v>
      </c>
      <c r="U1727" s="10">
        <v>2.6369999663619002E-4</v>
      </c>
      <c r="V1727" s="10">
        <v>-1.4286439514297801E-3</v>
      </c>
      <c r="W1727" s="10">
        <f>SQRT(U1727^2+V1727^2)</f>
        <v>1.4527770744965733E-3</v>
      </c>
    </row>
    <row r="1728" spans="1:23">
      <c r="A1728" s="8">
        <v>78.129362918815602</v>
      </c>
      <c r="B1728" s="8">
        <v>78.330164193527906</v>
      </c>
      <c r="C1728" s="10">
        <v>7.1327593512272001E-4</v>
      </c>
      <c r="D1728" s="10">
        <v>-1.2698574898463999E-4</v>
      </c>
      <c r="E1728" s="10">
        <f>SQRT(C1728^2+D1728^2)</f>
        <v>7.2449150448461485E-4</v>
      </c>
      <c r="G1728" s="8">
        <v>70.852860167459397</v>
      </c>
      <c r="H1728" s="8">
        <v>82.805548127891697</v>
      </c>
      <c r="I1728" s="10">
        <v>-4.9607993341215103E-4</v>
      </c>
      <c r="J1728" s="10">
        <v>6.2435996301455894E-5</v>
      </c>
      <c r="K1728" s="10">
        <f>SQRT(I1728^2+J1728^2)</f>
        <v>4.9999355392680775E-4</v>
      </c>
      <c r="M1728" s="8">
        <v>151.88152900417899</v>
      </c>
      <c r="N1728" s="8">
        <v>121.406394764913</v>
      </c>
      <c r="O1728" s="10">
        <v>-5.1166299775106305E-4</v>
      </c>
      <c r="P1728" s="10">
        <v>1.8694964287856201E-3</v>
      </c>
      <c r="Q1728" s="10">
        <f>SQRT(O1728^2+P1728^2)</f>
        <v>1.9382507372653808E-3</v>
      </c>
      <c r="S1728" s="8">
        <v>146.36174382364101</v>
      </c>
      <c r="T1728" s="8">
        <v>128.48993838426901</v>
      </c>
      <c r="U1728" s="10">
        <v>2.6369999663619002E-4</v>
      </c>
      <c r="V1728" s="10">
        <v>-1.4286439514297801E-3</v>
      </c>
      <c r="W1728" s="10">
        <f>SQRT(U1728^2+V1728^2)</f>
        <v>1.4527770744965733E-3</v>
      </c>
    </row>
    <row r="1729" spans="1:23">
      <c r="A1729" s="8">
        <v>159.733602327445</v>
      </c>
      <c r="B1729" s="8">
        <v>78.330164193527906</v>
      </c>
      <c r="C1729" s="10">
        <v>7.1327593512272001E-4</v>
      </c>
      <c r="D1729" s="10">
        <v>-1.2698574898463999E-4</v>
      </c>
      <c r="E1729" s="10">
        <f>SQRT(C1729^2+D1729^2)</f>
        <v>7.2449150448461485E-4</v>
      </c>
      <c r="G1729" s="8">
        <v>152.45709957608901</v>
      </c>
      <c r="H1729" s="8">
        <v>82.805548127891697</v>
      </c>
      <c r="I1729" s="10">
        <v>-4.9607993341215103E-4</v>
      </c>
      <c r="J1729" s="10">
        <v>6.2435996301455894E-5</v>
      </c>
      <c r="K1729" s="10">
        <f>SQRT(I1729^2+J1729^2)</f>
        <v>4.9999355392680775E-4</v>
      </c>
      <c r="M1729" s="8">
        <v>220.96586063747901</v>
      </c>
      <c r="N1729" s="8">
        <v>121.406394764913</v>
      </c>
      <c r="O1729" s="10">
        <v>-5.1166299775106305E-4</v>
      </c>
      <c r="P1729" s="10">
        <v>1.8694964287856201E-3</v>
      </c>
      <c r="Q1729" s="10">
        <f>SQRT(O1729^2+P1729^2)</f>
        <v>1.9382507372653808E-3</v>
      </c>
      <c r="S1729" s="8">
        <v>215.446075456941</v>
      </c>
      <c r="T1729" s="8">
        <v>128.48993838426901</v>
      </c>
      <c r="U1729" s="10">
        <v>2.6369999663619002E-4</v>
      </c>
      <c r="V1729" s="10">
        <v>-1.4286439514297801E-3</v>
      </c>
      <c r="W1729" s="10">
        <f>SQRT(U1729^2+V1729^2)</f>
        <v>1.4527770744965733E-3</v>
      </c>
    </row>
    <row r="1730" spans="1:23">
      <c r="A1730" s="8">
        <v>81.262515118813795</v>
      </c>
      <c r="B1730" s="8">
        <v>78.345825294102696</v>
      </c>
      <c r="C1730" s="10">
        <v>7.1934915000097701E-4</v>
      </c>
      <c r="D1730" s="10">
        <v>-1.27899938796504E-4</v>
      </c>
      <c r="E1730" s="10">
        <f>SQRT(C1730^2+D1730^2)</f>
        <v>7.3063095605871897E-4</v>
      </c>
      <c r="G1730" s="8">
        <v>41.5322824856853</v>
      </c>
      <c r="H1730" s="8">
        <v>82.812993509863603</v>
      </c>
      <c r="I1730" s="10">
        <v>-4.8223689364053601E-4</v>
      </c>
      <c r="J1730" s="10">
        <v>-7.6304100491631394E-5</v>
      </c>
      <c r="K1730" s="10">
        <f>SQRT(I1730^2+J1730^2)</f>
        <v>4.8823635397203947E-4</v>
      </c>
      <c r="M1730" s="8">
        <v>88.3168171463428</v>
      </c>
      <c r="N1730" s="8">
        <v>121.535864936983</v>
      </c>
      <c r="O1730" s="10">
        <v>-5.2391809575393002E-4</v>
      </c>
      <c r="P1730" s="10">
        <v>1.60582678155948E-3</v>
      </c>
      <c r="Q1730" s="10">
        <f>SQRT(O1730^2+P1730^2)</f>
        <v>1.6891328613913418E-3</v>
      </c>
      <c r="S1730" s="8">
        <v>120.336385486455</v>
      </c>
      <c r="T1730" s="8">
        <v>128.71035980392199</v>
      </c>
      <c r="U1730" s="10">
        <v>2.2831027271678499E-4</v>
      </c>
      <c r="V1730" s="10">
        <v>-1.3984093689920799E-3</v>
      </c>
      <c r="W1730" s="10">
        <f>SQRT(U1730^2+V1730^2)</f>
        <v>1.4169242548255146E-3</v>
      </c>
    </row>
    <row r="1731" spans="1:23">
      <c r="A1731" s="8">
        <v>162.86675452744299</v>
      </c>
      <c r="B1731" s="8">
        <v>78.345825294102696</v>
      </c>
      <c r="C1731" s="10">
        <v>7.1934915000097701E-4</v>
      </c>
      <c r="D1731" s="10">
        <v>-1.27899938796504E-4</v>
      </c>
      <c r="E1731" s="10">
        <f>SQRT(C1731^2+D1731^2)</f>
        <v>7.3063095605871897E-4</v>
      </c>
      <c r="G1731" s="8">
        <v>123.136521894315</v>
      </c>
      <c r="H1731" s="8">
        <v>82.812993509863603</v>
      </c>
      <c r="I1731" s="10">
        <v>-4.8223689364053601E-4</v>
      </c>
      <c r="J1731" s="10">
        <v>-7.6304100491631394E-5</v>
      </c>
      <c r="K1731" s="10">
        <f>SQRT(I1731^2+J1731^2)</f>
        <v>4.8823635397203947E-4</v>
      </c>
      <c r="M1731" s="8">
        <v>157.40114877964299</v>
      </c>
      <c r="N1731" s="8">
        <v>121.535864936983</v>
      </c>
      <c r="O1731" s="10">
        <v>-5.2391809575393002E-4</v>
      </c>
      <c r="P1731" s="10">
        <v>1.60582678155948E-3</v>
      </c>
      <c r="Q1731" s="10">
        <f>SQRT(O1731^2+P1731^2)</f>
        <v>1.6891328613913418E-3</v>
      </c>
      <c r="S1731" s="8">
        <v>189.42071711975501</v>
      </c>
      <c r="T1731" s="8">
        <v>128.71035980392199</v>
      </c>
      <c r="U1731" s="10">
        <v>2.2831027271678499E-4</v>
      </c>
      <c r="V1731" s="10">
        <v>-1.3984093689920799E-3</v>
      </c>
      <c r="W1731" s="10">
        <f>SQRT(U1731^2+V1731^2)</f>
        <v>1.4169242548255146E-3</v>
      </c>
    </row>
    <row r="1732" spans="1:23">
      <c r="A1732" s="8">
        <v>27.862371719890401</v>
      </c>
      <c r="B1732" s="8">
        <v>78.3458253081847</v>
      </c>
      <c r="C1732" s="10">
        <v>7.2872454470017899E-4</v>
      </c>
      <c r="D1732" s="10">
        <v>1.6705716813356601E-4</v>
      </c>
      <c r="E1732" s="10">
        <f>SQRT(C1732^2+D1732^2)</f>
        <v>7.4762795525133339E-4</v>
      </c>
      <c r="G1732" s="8">
        <v>204.74076130294401</v>
      </c>
      <c r="H1732" s="8">
        <v>82.812993509863603</v>
      </c>
      <c r="I1732" s="10">
        <v>-4.8223689364053601E-4</v>
      </c>
      <c r="J1732" s="10">
        <v>-7.6304100491631394E-5</v>
      </c>
      <c r="K1732" s="10">
        <f>SQRT(I1732^2+J1732^2)</f>
        <v>4.8823635397203947E-4</v>
      </c>
      <c r="M1732" s="8">
        <v>226.48548041294299</v>
      </c>
      <c r="N1732" s="8">
        <v>121.535864936983</v>
      </c>
      <c r="O1732" s="10">
        <v>-5.2391809575393002E-4</v>
      </c>
      <c r="P1732" s="10">
        <v>1.60582678155948E-3</v>
      </c>
      <c r="Q1732" s="10">
        <f>SQRT(O1732^2+P1732^2)</f>
        <v>1.6891328613913418E-3</v>
      </c>
      <c r="S1732" s="8">
        <v>83.050374003691303</v>
      </c>
      <c r="T1732" s="8">
        <v>128.782987084018</v>
      </c>
      <c r="U1732" s="10">
        <v>2.6470768106640503E-4</v>
      </c>
      <c r="V1732" s="10">
        <v>-1.17075953013135E-3</v>
      </c>
      <c r="W1732" s="10">
        <f>SQRT(U1732^2+V1732^2)</f>
        <v>1.2003116402871936E-3</v>
      </c>
    </row>
    <row r="1733" spans="1:23">
      <c r="A1733" s="8">
        <v>109.46661112852</v>
      </c>
      <c r="B1733" s="8">
        <v>78.3458253081847</v>
      </c>
      <c r="C1733" s="10">
        <v>7.2872454470017899E-4</v>
      </c>
      <c r="D1733" s="10">
        <v>1.6705716813356601E-4</v>
      </c>
      <c r="E1733" s="10">
        <f>SQRT(C1733^2+D1733^2)</f>
        <v>7.4762795525133339E-4</v>
      </c>
      <c r="G1733" s="8">
        <v>67.592599700513503</v>
      </c>
      <c r="H1733" s="8">
        <v>82.812993608912905</v>
      </c>
      <c r="I1733" s="10">
        <v>-4.7798464971749002E-4</v>
      </c>
      <c r="J1733" s="10">
        <v>4.4367350763600901E-5</v>
      </c>
      <c r="K1733" s="10">
        <f>SQRT(I1733^2+J1733^2)</f>
        <v>4.8003936003137497E-4</v>
      </c>
      <c r="M1733" s="8">
        <v>93.860234360365098</v>
      </c>
      <c r="N1733" s="8">
        <v>121.70085029046901</v>
      </c>
      <c r="O1733" s="10">
        <v>-5.3130983573983703E-4</v>
      </c>
      <c r="P1733" s="10">
        <v>1.41496706137284E-3</v>
      </c>
      <c r="Q1733" s="10">
        <f>SQRT(O1733^2+P1733^2)</f>
        <v>1.5114304239110656E-3</v>
      </c>
      <c r="S1733" s="8">
        <v>152.13470563699099</v>
      </c>
      <c r="T1733" s="8">
        <v>128.782987084018</v>
      </c>
      <c r="U1733" s="10">
        <v>2.6470768106640503E-4</v>
      </c>
      <c r="V1733" s="10">
        <v>-1.17075953013135E-3</v>
      </c>
      <c r="W1733" s="10">
        <f>SQRT(U1733^2+V1733^2)</f>
        <v>1.2003116402871936E-3</v>
      </c>
    </row>
    <row r="1734" spans="1:23">
      <c r="A1734" s="8">
        <v>191.070850537149</v>
      </c>
      <c r="B1734" s="8">
        <v>78.3458253081847</v>
      </c>
      <c r="C1734" s="10">
        <v>7.2872454470017899E-4</v>
      </c>
      <c r="D1734" s="10">
        <v>1.6705716813356601E-4</v>
      </c>
      <c r="E1734" s="10">
        <f>SQRT(C1734^2+D1734^2)</f>
        <v>7.4762795525133339E-4</v>
      </c>
      <c r="G1734" s="8">
        <v>149.19683910914301</v>
      </c>
      <c r="H1734" s="8">
        <v>82.812993608912905</v>
      </c>
      <c r="I1734" s="10">
        <v>-4.7798464971749002E-4</v>
      </c>
      <c r="J1734" s="10">
        <v>4.4367350763600901E-5</v>
      </c>
      <c r="K1734" s="10">
        <f>SQRT(I1734^2+J1734^2)</f>
        <v>4.8003936003137497E-4</v>
      </c>
      <c r="M1734" s="8">
        <v>162.94456599366501</v>
      </c>
      <c r="N1734" s="8">
        <v>121.70085029046901</v>
      </c>
      <c r="O1734" s="10">
        <v>-5.3130983573983703E-4</v>
      </c>
      <c r="P1734" s="10">
        <v>1.41496706137284E-3</v>
      </c>
      <c r="Q1734" s="10">
        <f>SQRT(O1734^2+P1734^2)</f>
        <v>1.5114304239110656E-3</v>
      </c>
      <c r="S1734" s="8">
        <v>221.21903727029101</v>
      </c>
      <c r="T1734" s="8">
        <v>128.782987084018</v>
      </c>
      <c r="U1734" s="10">
        <v>2.6470768106640503E-4</v>
      </c>
      <c r="V1734" s="10">
        <v>-1.17075953013135E-3</v>
      </c>
      <c r="W1734" s="10">
        <f>SQRT(U1734^2+V1734^2)</f>
        <v>1.2003116402871936E-3</v>
      </c>
    </row>
    <row r="1735" spans="1:23">
      <c r="A1735" s="8">
        <v>84.395438911098495</v>
      </c>
      <c r="B1735" s="8">
        <v>78.361237348254406</v>
      </c>
      <c r="C1735" s="10">
        <v>7.1927070067833495E-4</v>
      </c>
      <c r="D1735" s="10">
        <v>-1.2132765353886E-4</v>
      </c>
      <c r="E1735" s="10">
        <f>SQRT(C1735^2+D1735^2)</f>
        <v>7.2943179281379595E-4</v>
      </c>
      <c r="G1735" s="8">
        <v>44.7908872247882</v>
      </c>
      <c r="H1735" s="8">
        <v>82.818545614424707</v>
      </c>
      <c r="I1735" s="10">
        <v>-4.6924964249856399E-4</v>
      </c>
      <c r="J1735" s="10">
        <v>-5.8813479109711202E-5</v>
      </c>
      <c r="K1735" s="10">
        <f>SQRT(I1735^2+J1735^2)</f>
        <v>4.729209789277893E-4</v>
      </c>
      <c r="M1735" s="8">
        <v>232.028897626965</v>
      </c>
      <c r="N1735" s="8">
        <v>121.70085029046901</v>
      </c>
      <c r="O1735" s="10">
        <v>-5.3130983573983703E-4</v>
      </c>
      <c r="P1735" s="10">
        <v>1.41496706137284E-3</v>
      </c>
      <c r="Q1735" s="10">
        <f>SQRT(O1735^2+P1735^2)</f>
        <v>1.5114304239110656E-3</v>
      </c>
      <c r="S1735" s="8">
        <v>126.06718451981401</v>
      </c>
      <c r="T1735" s="8">
        <v>129.00495266096499</v>
      </c>
      <c r="U1735" s="10">
        <v>1.9900584842628001E-4</v>
      </c>
      <c r="V1735" s="10">
        <v>-1.6027292049108201E-3</v>
      </c>
      <c r="W1735" s="10">
        <f>SQRT(U1735^2+V1735^2)</f>
        <v>1.6150369135044353E-3</v>
      </c>
    </row>
    <row r="1736" spans="1:23">
      <c r="A1736" s="8">
        <v>165.99967831972799</v>
      </c>
      <c r="B1736" s="8">
        <v>78.361237348254406</v>
      </c>
      <c r="C1736" s="10">
        <v>7.1927070067833495E-4</v>
      </c>
      <c r="D1736" s="10">
        <v>-1.2132765353886E-4</v>
      </c>
      <c r="E1736" s="10">
        <f>SQRT(C1736^2+D1736^2)</f>
        <v>7.2943179281379595E-4</v>
      </c>
      <c r="G1736" s="8">
        <v>126.395126633418</v>
      </c>
      <c r="H1736" s="8">
        <v>82.818545614424707</v>
      </c>
      <c r="I1736" s="10">
        <v>-4.6924964249856399E-4</v>
      </c>
      <c r="J1736" s="10">
        <v>-5.8813479109711202E-5</v>
      </c>
      <c r="K1736" s="10">
        <f>SQRT(I1736^2+J1736^2)</f>
        <v>4.729209789277893E-4</v>
      </c>
      <c r="M1736" s="8">
        <v>99.419305000165394</v>
      </c>
      <c r="N1736" s="8">
        <v>121.886743642238</v>
      </c>
      <c r="O1736" s="10">
        <v>-5.3102637148279004E-4</v>
      </c>
      <c r="P1736" s="10">
        <v>1.31881545340971E-3</v>
      </c>
      <c r="Q1736" s="10">
        <f>SQRT(O1736^2+P1736^2)</f>
        <v>1.4217113657006605E-3</v>
      </c>
      <c r="S1736" s="8">
        <v>195.15151615311399</v>
      </c>
      <c r="T1736" s="8">
        <v>129.00495266096499</v>
      </c>
      <c r="U1736" s="10">
        <v>1.9900584842628001E-4</v>
      </c>
      <c r="V1736" s="10">
        <v>-1.6027292049108201E-3</v>
      </c>
      <c r="W1736" s="10">
        <f>SQRT(U1736^2+V1736^2)</f>
        <v>1.6150369135044353E-3</v>
      </c>
    </row>
    <row r="1737" spans="1:23">
      <c r="A1737" s="8">
        <v>24.7294477416999</v>
      </c>
      <c r="B1737" s="8">
        <v>78.361237422215098</v>
      </c>
      <c r="C1737" s="10">
        <v>7.2715449521079797E-4</v>
      </c>
      <c r="D1737" s="10">
        <v>1.60850646573636E-4</v>
      </c>
      <c r="E1737" s="10">
        <f>SQRT(C1737^2+D1737^2)</f>
        <v>7.4473256301066035E-4</v>
      </c>
      <c r="G1737" s="8">
        <v>207.999366042047</v>
      </c>
      <c r="H1737" s="8">
        <v>82.818545614424707</v>
      </c>
      <c r="I1737" s="10">
        <v>-4.6924964249856399E-4</v>
      </c>
      <c r="J1737" s="10">
        <v>-5.8813479109711202E-5</v>
      </c>
      <c r="K1737" s="10">
        <f>SQRT(I1737^2+J1737^2)</f>
        <v>4.729209789277893E-4</v>
      </c>
      <c r="M1737" s="8">
        <v>168.50363663346499</v>
      </c>
      <c r="N1737" s="8">
        <v>121.886743642238</v>
      </c>
      <c r="O1737" s="10">
        <v>-5.3102637148279004E-4</v>
      </c>
      <c r="P1737" s="10">
        <v>1.31881545340971E-3</v>
      </c>
      <c r="Q1737" s="10">
        <f>SQRT(O1737^2+P1737^2)</f>
        <v>1.4217113657006605E-3</v>
      </c>
      <c r="S1737" s="8">
        <v>88.804231488396297</v>
      </c>
      <c r="T1737" s="8">
        <v>129.04510035124301</v>
      </c>
      <c r="U1737" s="10">
        <v>2.4936360200343501E-4</v>
      </c>
      <c r="V1737" s="10">
        <v>-9.8649694413712103E-4</v>
      </c>
      <c r="W1737" s="10">
        <f>SQRT(U1737^2+V1737^2)</f>
        <v>1.017525639380161E-3</v>
      </c>
    </row>
    <row r="1738" spans="1:23">
      <c r="A1738" s="8">
        <v>106.333687150329</v>
      </c>
      <c r="B1738" s="8">
        <v>78.361237422215098</v>
      </c>
      <c r="C1738" s="10">
        <v>7.2715449521079797E-4</v>
      </c>
      <c r="D1738" s="10">
        <v>1.60850646573636E-4</v>
      </c>
      <c r="E1738" s="10">
        <f>SQRT(C1738^2+D1738^2)</f>
        <v>7.4473256301066035E-4</v>
      </c>
      <c r="G1738" s="8">
        <v>64.333994722928907</v>
      </c>
      <c r="H1738" s="8">
        <v>82.818545645072106</v>
      </c>
      <c r="I1738" s="10">
        <v>-4.6627275518110401E-4</v>
      </c>
      <c r="J1738" s="10">
        <v>2.69957808127874E-5</v>
      </c>
      <c r="K1738" s="10">
        <f>SQRT(I1738^2+J1738^2)</f>
        <v>4.6705358836633492E-4</v>
      </c>
      <c r="M1738" s="8">
        <v>237.58796826676499</v>
      </c>
      <c r="N1738" s="8">
        <v>121.886743642238</v>
      </c>
      <c r="O1738" s="10">
        <v>-5.3102637148279004E-4</v>
      </c>
      <c r="P1738" s="10">
        <v>1.31881545340971E-3</v>
      </c>
      <c r="Q1738" s="10">
        <f>SQRT(O1738^2+P1738^2)</f>
        <v>1.4217113657006605E-3</v>
      </c>
      <c r="S1738" s="8">
        <v>157.888563121696</v>
      </c>
      <c r="T1738" s="8">
        <v>129.04510035124301</v>
      </c>
      <c r="U1738" s="10">
        <v>2.4936360200343501E-4</v>
      </c>
      <c r="V1738" s="10">
        <v>-9.8649694413712103E-4</v>
      </c>
      <c r="W1738" s="10">
        <f>SQRT(U1738^2+V1738^2)</f>
        <v>1.017525639380161E-3</v>
      </c>
    </row>
    <row r="1739" spans="1:23">
      <c r="A1739" s="8">
        <v>187.93792655895899</v>
      </c>
      <c r="B1739" s="8">
        <v>78.361237422215098</v>
      </c>
      <c r="C1739" s="10">
        <v>7.2715449521079797E-4</v>
      </c>
      <c r="D1739" s="10">
        <v>1.60850646573636E-4</v>
      </c>
      <c r="E1739" s="10">
        <f>SQRT(C1739^2+D1739^2)</f>
        <v>7.4473256301066035E-4</v>
      </c>
      <c r="G1739" s="8">
        <v>145.938234131558</v>
      </c>
      <c r="H1739" s="8">
        <v>82.818545645072106</v>
      </c>
      <c r="I1739" s="10">
        <v>-4.6627275518110401E-4</v>
      </c>
      <c r="J1739" s="10">
        <v>2.69957808127874E-5</v>
      </c>
      <c r="K1739" s="10">
        <f>SQRT(I1739^2+J1739^2)</f>
        <v>4.6705358836633492E-4</v>
      </c>
      <c r="M1739" s="8">
        <v>104.98544554467099</v>
      </c>
      <c r="N1739" s="8">
        <v>122.08038593802399</v>
      </c>
      <c r="O1739" s="10">
        <v>-5.3467104042702904E-4</v>
      </c>
      <c r="P1739" s="10">
        <v>1.3104500168589701E-3</v>
      </c>
      <c r="Q1739" s="10">
        <f>SQRT(O1739^2+P1739^2)</f>
        <v>1.4153276539928827E-3</v>
      </c>
      <c r="S1739" s="8">
        <v>226.97289475499599</v>
      </c>
      <c r="T1739" s="8">
        <v>129.04510035124301</v>
      </c>
      <c r="U1739" s="10">
        <v>2.4936360200343501E-4</v>
      </c>
      <c r="V1739" s="10">
        <v>-9.8649694413712103E-4</v>
      </c>
      <c r="W1739" s="10">
        <f>SQRT(U1739^2+V1739^2)</f>
        <v>1.017525639380161E-3</v>
      </c>
    </row>
    <row r="1740" spans="1:23">
      <c r="A1740" s="8">
        <v>87.528703202457905</v>
      </c>
      <c r="B1740" s="8">
        <v>78.375248231890893</v>
      </c>
      <c r="C1740" s="10">
        <v>7.1505944902580003E-4</v>
      </c>
      <c r="D1740" s="10">
        <v>-1.0084956208250001E-4</v>
      </c>
      <c r="E1740" s="10">
        <f>SQRT(C1740^2+D1740^2)</f>
        <v>7.2213617124010116E-4</v>
      </c>
      <c r="G1740" s="8">
        <v>61.0764057514046</v>
      </c>
      <c r="H1740" s="8">
        <v>82.822318061916306</v>
      </c>
      <c r="I1740" s="10">
        <v>-4.6009787446437003E-4</v>
      </c>
      <c r="J1740" s="10">
        <v>1.1294342585649601E-5</v>
      </c>
      <c r="K1740" s="10">
        <f>SQRT(I1740^2+J1740^2)</f>
        <v>4.6023647862927298E-4</v>
      </c>
      <c r="M1740" s="8">
        <v>174.06977717797099</v>
      </c>
      <c r="N1740" s="8">
        <v>122.08038593802399</v>
      </c>
      <c r="O1740" s="10">
        <v>-5.3467104042702904E-4</v>
      </c>
      <c r="P1740" s="10">
        <v>1.3104500168589701E-3</v>
      </c>
      <c r="Q1740" s="10">
        <f>SQRT(O1740^2+P1740^2)</f>
        <v>1.4153276539928827E-3</v>
      </c>
      <c r="S1740" s="8">
        <v>94.540056054904696</v>
      </c>
      <c r="T1740" s="8">
        <v>129.285568867108</v>
      </c>
      <c r="U1740" s="10">
        <v>2.2194163681136099E-4</v>
      </c>
      <c r="V1740" s="10">
        <v>-9.03820355299341E-4</v>
      </c>
      <c r="W1740" s="10">
        <f>SQRT(U1740^2+V1740^2)</f>
        <v>9.3067143762121172E-4</v>
      </c>
    </row>
    <row r="1741" spans="1:23">
      <c r="A1741" s="8">
        <v>169.132942611087</v>
      </c>
      <c r="B1741" s="8">
        <v>78.375248231890893</v>
      </c>
      <c r="C1741" s="10">
        <v>7.1505944902580003E-4</v>
      </c>
      <c r="D1741" s="10">
        <v>-1.0084956208250001E-4</v>
      </c>
      <c r="E1741" s="10">
        <f>SQRT(C1741^2+D1741^2)</f>
        <v>7.2213617124010116E-4</v>
      </c>
      <c r="G1741" s="8">
        <v>142.680645160034</v>
      </c>
      <c r="H1741" s="8">
        <v>82.822318061916306</v>
      </c>
      <c r="I1741" s="10">
        <v>-4.6009787446437003E-4</v>
      </c>
      <c r="J1741" s="10">
        <v>1.1294342585649601E-5</v>
      </c>
      <c r="K1741" s="10">
        <f>SQRT(I1741^2+J1741^2)</f>
        <v>4.6023647862927298E-4</v>
      </c>
      <c r="M1741" s="8">
        <v>243.15410881126999</v>
      </c>
      <c r="N1741" s="8">
        <v>122.08038593802399</v>
      </c>
      <c r="O1741" s="10">
        <v>-5.3467104042702904E-4</v>
      </c>
      <c r="P1741" s="10">
        <v>1.3104500168589701E-3</v>
      </c>
      <c r="Q1741" s="10">
        <f>SQRT(O1741^2+P1741^2)</f>
        <v>1.4153276539928827E-3</v>
      </c>
      <c r="S1741" s="8">
        <v>163.62438768820499</v>
      </c>
      <c r="T1741" s="8">
        <v>129.285568867108</v>
      </c>
      <c r="U1741" s="10">
        <v>2.2194163681136099E-4</v>
      </c>
      <c r="V1741" s="10">
        <v>-9.03820355299341E-4</v>
      </c>
      <c r="W1741" s="10">
        <f>SQRT(U1741^2+V1741^2)</f>
        <v>9.3067143762121172E-4</v>
      </c>
    </row>
    <row r="1742" spans="1:23">
      <c r="A1742" s="8">
        <v>21.596183293359601</v>
      </c>
      <c r="B1742" s="8">
        <v>78.375248336017606</v>
      </c>
      <c r="C1742" s="10">
        <v>7.2103128688181303E-4</v>
      </c>
      <c r="D1742" s="10">
        <v>1.40468835356923E-4</v>
      </c>
      <c r="E1742" s="10">
        <f>SQRT(C1742^2+D1742^2)</f>
        <v>7.345866935692299E-4</v>
      </c>
      <c r="G1742" s="8">
        <v>48.048476000357098</v>
      </c>
      <c r="H1742" s="8">
        <v>82.822318064009806</v>
      </c>
      <c r="I1742" s="10">
        <v>-4.6196460613646099E-4</v>
      </c>
      <c r="J1742" s="10">
        <v>-4.3016964668299698E-5</v>
      </c>
      <c r="K1742" s="10">
        <f>SQRT(I1742^2+J1742^2)</f>
        <v>4.6396309828701819E-4</v>
      </c>
      <c r="M1742" s="8">
        <v>110.551258530141</v>
      </c>
      <c r="N1742" s="8">
        <v>122.27080712191</v>
      </c>
      <c r="O1742" s="10">
        <v>-5.4263686623816202E-4</v>
      </c>
      <c r="P1742" s="10">
        <v>1.3850314125928901E-3</v>
      </c>
      <c r="Q1742" s="10">
        <f>SQRT(O1742^2+P1742^2)</f>
        <v>1.4875371533073819E-3</v>
      </c>
      <c r="S1742" s="8">
        <v>232.70871932150499</v>
      </c>
      <c r="T1742" s="8">
        <v>129.285568867108</v>
      </c>
      <c r="U1742" s="10">
        <v>2.2194163681136099E-4</v>
      </c>
      <c r="V1742" s="10">
        <v>-9.03820355299341E-4</v>
      </c>
      <c r="W1742" s="10">
        <f>SQRT(U1742^2+V1742^2)</f>
        <v>9.3067143762121172E-4</v>
      </c>
    </row>
    <row r="1743" spans="1:23">
      <c r="A1743" s="8">
        <v>103.200422701989</v>
      </c>
      <c r="B1743" s="8">
        <v>78.375248336017606</v>
      </c>
      <c r="C1743" s="10">
        <v>7.2103128688181303E-4</v>
      </c>
      <c r="D1743" s="10">
        <v>1.40468835356923E-4</v>
      </c>
      <c r="E1743" s="10">
        <f>SQRT(C1743^2+D1743^2)</f>
        <v>7.345866935692299E-4</v>
      </c>
      <c r="G1743" s="8">
        <v>129.65271540898701</v>
      </c>
      <c r="H1743" s="8">
        <v>82.822318064009806</v>
      </c>
      <c r="I1743" s="10">
        <v>-4.6196460613646099E-4</v>
      </c>
      <c r="J1743" s="10">
        <v>-4.3016964668299698E-5</v>
      </c>
      <c r="K1743" s="10">
        <f>SQRT(I1743^2+J1743^2)</f>
        <v>4.6396309828701819E-4</v>
      </c>
      <c r="M1743" s="8">
        <v>179.63559016344101</v>
      </c>
      <c r="N1743" s="8">
        <v>122.27080712191</v>
      </c>
      <c r="O1743" s="10">
        <v>-5.4263686623816202E-4</v>
      </c>
      <c r="P1743" s="10">
        <v>1.3850314125928901E-3</v>
      </c>
      <c r="Q1743" s="10">
        <f>SQRT(O1743^2+P1743^2)</f>
        <v>1.4875371533073819E-3</v>
      </c>
      <c r="S1743" s="8">
        <v>131.82045510723799</v>
      </c>
      <c r="T1743" s="8">
        <v>129.328137088321</v>
      </c>
      <c r="U1743" s="10">
        <v>1.8400872833649199E-4</v>
      </c>
      <c r="V1743" s="10">
        <v>-1.7114334163671899E-3</v>
      </c>
      <c r="W1743" s="10">
        <f>SQRT(U1743^2+V1743^2)</f>
        <v>1.7212970547706994E-3</v>
      </c>
    </row>
    <row r="1744" spans="1:23">
      <c r="A1744" s="8">
        <v>184.80466211061901</v>
      </c>
      <c r="B1744" s="8">
        <v>78.375248336017606</v>
      </c>
      <c r="C1744" s="10">
        <v>7.2103128688181303E-4</v>
      </c>
      <c r="D1744" s="10">
        <v>1.40468835356923E-4</v>
      </c>
      <c r="E1744" s="10">
        <f>SQRT(C1744^2+D1744^2)</f>
        <v>7.345866935692299E-4</v>
      </c>
      <c r="G1744" s="8">
        <v>211.25695481761599</v>
      </c>
      <c r="H1744" s="8">
        <v>82.822318064009806</v>
      </c>
      <c r="I1744" s="10">
        <v>-4.6196460613646099E-4</v>
      </c>
      <c r="J1744" s="10">
        <v>-4.3016964668299698E-5</v>
      </c>
      <c r="K1744" s="10">
        <f>SQRT(I1744^2+J1744^2)</f>
        <v>4.6396309828701819E-4</v>
      </c>
      <c r="M1744" s="8">
        <v>116.10850091341599</v>
      </c>
      <c r="N1744" s="8">
        <v>122.446776778169</v>
      </c>
      <c r="O1744" s="10">
        <v>-5.4342033204105901E-4</v>
      </c>
      <c r="P1744" s="10">
        <v>1.54299880355266E-3</v>
      </c>
      <c r="Q1744" s="10">
        <f>SQRT(O1744^2+P1744^2)</f>
        <v>1.635894545819062E-3</v>
      </c>
      <c r="S1744" s="8">
        <v>200.90478674053799</v>
      </c>
      <c r="T1744" s="8">
        <v>129.328137088321</v>
      </c>
      <c r="U1744" s="10">
        <v>1.8400872833649199E-4</v>
      </c>
      <c r="V1744" s="10">
        <v>-1.7114334163671899E-3</v>
      </c>
      <c r="W1744" s="10">
        <f>SQRT(U1744^2+V1744^2)</f>
        <v>1.7212970547706994E-3</v>
      </c>
    </row>
    <row r="1745" spans="1:23">
      <c r="A1745" s="8">
        <v>90.662616264399105</v>
      </c>
      <c r="B1745" s="8">
        <v>78.386149956823303</v>
      </c>
      <c r="C1745" s="10">
        <v>7.0951278412577595E-4</v>
      </c>
      <c r="D1745" s="10">
        <v>-6.2777677854898594E-5</v>
      </c>
      <c r="E1745" s="10">
        <f>SQRT(C1745^2+D1745^2)</f>
        <v>7.1228465354432802E-4</v>
      </c>
      <c r="G1745" s="8">
        <v>57.819326584719903</v>
      </c>
      <c r="H1745" s="8">
        <v>82.824487593951901</v>
      </c>
      <c r="I1745" s="10">
        <v>-4.5764643699492899E-4</v>
      </c>
      <c r="J1745" s="10">
        <v>-2.7533839006232399E-6</v>
      </c>
      <c r="K1745" s="10">
        <f>SQRT(I1745^2+J1745^2)</f>
        <v>4.5765471964905784E-4</v>
      </c>
      <c r="M1745" s="8">
        <v>185.19283254671601</v>
      </c>
      <c r="N1745" s="8">
        <v>122.446776778169</v>
      </c>
      <c r="O1745" s="10">
        <v>-5.4342033204105901E-4</v>
      </c>
      <c r="P1745" s="10">
        <v>1.54299880355266E-3</v>
      </c>
      <c r="Q1745" s="10">
        <f>SQRT(O1745^2+P1745^2)</f>
        <v>1.635894545819062E-3</v>
      </c>
      <c r="S1745" s="8">
        <v>100.262882684589</v>
      </c>
      <c r="T1745" s="8">
        <v>129.51583496344</v>
      </c>
      <c r="U1745" s="10">
        <v>2.0048459683567901E-4</v>
      </c>
      <c r="V1745" s="10">
        <v>-9.0566447597402303E-4</v>
      </c>
      <c r="W1745" s="10">
        <f>SQRT(U1745^2+V1745^2)</f>
        <v>9.2758946555556918E-4</v>
      </c>
    </row>
    <row r="1746" spans="1:23">
      <c r="A1746" s="8">
        <v>172.266855673029</v>
      </c>
      <c r="B1746" s="8">
        <v>78.386149956823303</v>
      </c>
      <c r="C1746" s="10">
        <v>7.0951278412577595E-4</v>
      </c>
      <c r="D1746" s="10">
        <v>-6.2777677854898594E-5</v>
      </c>
      <c r="E1746" s="10">
        <f>SQRT(C1746^2+D1746^2)</f>
        <v>7.1228465354432802E-4</v>
      </c>
      <c r="G1746" s="8">
        <v>139.423565993349</v>
      </c>
      <c r="H1746" s="8">
        <v>82.824487593951901</v>
      </c>
      <c r="I1746" s="10">
        <v>-4.5764643699492899E-4</v>
      </c>
      <c r="J1746" s="10">
        <v>-2.7533839006232399E-6</v>
      </c>
      <c r="K1746" s="10">
        <f>SQRT(I1746^2+J1746^2)</f>
        <v>4.5765471964905784E-4</v>
      </c>
      <c r="M1746" s="8">
        <v>121.647161968463</v>
      </c>
      <c r="N1746" s="8">
        <v>122.59516882184801</v>
      </c>
      <c r="O1746" s="10">
        <v>-5.3065006757489796E-4</v>
      </c>
      <c r="P1746" s="10">
        <v>1.7754243671108099E-3</v>
      </c>
      <c r="Q1746" s="10">
        <f>SQRT(O1746^2+P1746^2)</f>
        <v>1.8530302689238683E-3</v>
      </c>
      <c r="S1746" s="8">
        <v>169.34721431788901</v>
      </c>
      <c r="T1746" s="8">
        <v>129.51583496344</v>
      </c>
      <c r="U1746" s="10">
        <v>2.0048459683567901E-4</v>
      </c>
      <c r="V1746" s="10">
        <v>-9.0566447597402303E-4</v>
      </c>
      <c r="W1746" s="10">
        <f>SQRT(U1746^2+V1746^2)</f>
        <v>9.2758946555556918E-4</v>
      </c>
    </row>
    <row r="1747" spans="1:23">
      <c r="A1747" s="8">
        <v>18.462270117801499</v>
      </c>
      <c r="B1747" s="8">
        <v>78.386150047085394</v>
      </c>
      <c r="C1747" s="10">
        <v>7.1323922006822499E-4</v>
      </c>
      <c r="D1747" s="10">
        <v>1.02297653637107E-4</v>
      </c>
      <c r="E1747" s="10">
        <f>SQRT(C1747^2+D1747^2)</f>
        <v>7.2053798996526703E-4</v>
      </c>
      <c r="G1747" s="8">
        <v>221.02780540197901</v>
      </c>
      <c r="H1747" s="8">
        <v>82.824487593951901</v>
      </c>
      <c r="I1747" s="10">
        <v>-4.5764643699492899E-4</v>
      </c>
      <c r="J1747" s="10">
        <v>-2.7533839006232399E-6</v>
      </c>
      <c r="K1747" s="10">
        <f>SQRT(I1747^2+J1747^2)</f>
        <v>4.5765471964905784E-4</v>
      </c>
      <c r="M1747" s="8">
        <v>190.73149360176299</v>
      </c>
      <c r="N1747" s="8">
        <v>122.59516882184801</v>
      </c>
      <c r="O1747" s="10">
        <v>-5.3065006757489796E-4</v>
      </c>
      <c r="P1747" s="10">
        <v>1.7754243671108099E-3</v>
      </c>
      <c r="Q1747" s="10">
        <f>SQRT(O1747^2+P1747^2)</f>
        <v>1.8530302689238683E-3</v>
      </c>
      <c r="S1747" s="8">
        <v>238.43154595118901</v>
      </c>
      <c r="T1747" s="8">
        <v>129.51583496344</v>
      </c>
      <c r="U1747" s="10">
        <v>2.0048459683567901E-4</v>
      </c>
      <c r="V1747" s="10">
        <v>-9.0566447597402303E-4</v>
      </c>
      <c r="W1747" s="10">
        <f>SQRT(U1747^2+V1747^2)</f>
        <v>9.2758946555556918E-4</v>
      </c>
    </row>
    <row r="1748" spans="1:23">
      <c r="A1748" s="8">
        <v>100.06650952643101</v>
      </c>
      <c r="B1748" s="8">
        <v>78.386150047085394</v>
      </c>
      <c r="C1748" s="10">
        <v>7.1323922006822499E-4</v>
      </c>
      <c r="D1748" s="10">
        <v>1.02297653637107E-4</v>
      </c>
      <c r="E1748" s="10">
        <f>SQRT(C1748^2+D1748^2)</f>
        <v>7.2053798996526703E-4</v>
      </c>
      <c r="G1748" s="8">
        <v>51.305555039096099</v>
      </c>
      <c r="H1748" s="8">
        <v>82.824487602054404</v>
      </c>
      <c r="I1748" s="10">
        <v>-4.5854228416616498E-4</v>
      </c>
      <c r="J1748" s="10">
        <v>-2.89132248998098E-5</v>
      </c>
      <c r="K1748" s="10">
        <f>SQRT(I1748^2+J1748^2)</f>
        <v>4.5945293659136729E-4</v>
      </c>
      <c r="M1748" s="8">
        <v>127.160725470507</v>
      </c>
      <c r="N1748" s="8">
        <v>122.704578166923</v>
      </c>
      <c r="O1748" s="10">
        <v>-5.2877780087140199E-4</v>
      </c>
      <c r="P1748" s="10">
        <v>2.0251486337995398E-3</v>
      </c>
      <c r="Q1748" s="10">
        <f>SQRT(O1748^2+P1748^2)</f>
        <v>2.0930439440380935E-3</v>
      </c>
      <c r="S1748" s="8">
        <v>68.509625117031106</v>
      </c>
      <c r="T1748" s="8">
        <v>129.66441003505599</v>
      </c>
      <c r="U1748" s="10">
        <v>1.9003120592875599E-4</v>
      </c>
      <c r="V1748" s="10">
        <v>-1.66176287250315E-3</v>
      </c>
      <c r="W1748" s="10">
        <f>SQRT(U1748^2+V1748^2)</f>
        <v>1.67259310761962E-3</v>
      </c>
    </row>
    <row r="1749" spans="1:23">
      <c r="A1749" s="8">
        <v>181.67074893506</v>
      </c>
      <c r="B1749" s="8">
        <v>78.386150047085394</v>
      </c>
      <c r="C1749" s="10">
        <v>7.1323922006822499E-4</v>
      </c>
      <c r="D1749" s="10">
        <v>1.02297653637107E-4</v>
      </c>
      <c r="E1749" s="10">
        <f>SQRT(C1749^2+D1749^2)</f>
        <v>7.2053798996526703E-4</v>
      </c>
      <c r="G1749" s="8">
        <v>132.909794447726</v>
      </c>
      <c r="H1749" s="8">
        <v>82.824487602054404</v>
      </c>
      <c r="I1749" s="10">
        <v>-4.5854228416616498E-4</v>
      </c>
      <c r="J1749" s="10">
        <v>-2.89132248998098E-5</v>
      </c>
      <c r="K1749" s="10">
        <f>SQRT(I1749^2+J1749^2)</f>
        <v>4.5945293659136729E-4</v>
      </c>
      <c r="M1749" s="8">
        <v>196.245057103807</v>
      </c>
      <c r="N1749" s="8">
        <v>122.704578166923</v>
      </c>
      <c r="O1749" s="10">
        <v>-5.2877780087140199E-4</v>
      </c>
      <c r="P1749" s="10">
        <v>2.0251486337995398E-3</v>
      </c>
      <c r="Q1749" s="10">
        <f>SQRT(O1749^2+P1749^2)</f>
        <v>2.0930439440380935E-3</v>
      </c>
      <c r="S1749" s="8">
        <v>137.59395675033099</v>
      </c>
      <c r="T1749" s="8">
        <v>129.66441003505599</v>
      </c>
      <c r="U1749" s="10">
        <v>1.9003120592875599E-4</v>
      </c>
      <c r="V1749" s="10">
        <v>-1.66176287250315E-3</v>
      </c>
      <c r="W1749" s="10">
        <f>SQRT(U1749^2+V1749^2)</f>
        <v>1.67259310761962E-3</v>
      </c>
    </row>
    <row r="1750" spans="1:23">
      <c r="A1750" s="8">
        <v>93.797161378516407</v>
      </c>
      <c r="B1750" s="8">
        <v>78.392164984018606</v>
      </c>
      <c r="C1750" s="10">
        <v>7.0607943845523401E-4</v>
      </c>
      <c r="D1750" s="10">
        <v>-9.7652828963663808E-6</v>
      </c>
      <c r="E1750" s="10">
        <f>SQRT(C1750^2+D1750^2)</f>
        <v>7.0614696357012305E-4</v>
      </c>
      <c r="G1750" s="8">
        <v>214.51403385635501</v>
      </c>
      <c r="H1750" s="8">
        <v>82.824487602054404</v>
      </c>
      <c r="I1750" s="10">
        <v>-4.5854228416616498E-4</v>
      </c>
      <c r="J1750" s="10">
        <v>-2.89132248998098E-5</v>
      </c>
      <c r="K1750" s="10">
        <f>SQRT(I1750^2+J1750^2)</f>
        <v>4.5945293659136729E-4</v>
      </c>
      <c r="M1750" s="8">
        <v>132.65486001163799</v>
      </c>
      <c r="N1750" s="8">
        <v>122.77579733004499</v>
      </c>
      <c r="O1750" s="10">
        <v>-5.5475333666464295E-4</v>
      </c>
      <c r="P1750" s="10">
        <v>2.1933235020989601E-3</v>
      </c>
      <c r="Q1750" s="10">
        <f>SQRT(O1750^2+P1750^2)</f>
        <v>2.2623923729981504E-3</v>
      </c>
      <c r="S1750" s="8">
        <v>206.67828838363101</v>
      </c>
      <c r="T1750" s="8">
        <v>129.66441003505599</v>
      </c>
      <c r="U1750" s="10">
        <v>1.9003120592875599E-4</v>
      </c>
      <c r="V1750" s="10">
        <v>-1.66176287250315E-3</v>
      </c>
      <c r="W1750" s="10">
        <f>SQRT(U1750^2+V1750^2)</f>
        <v>1.67259310761962E-3</v>
      </c>
    </row>
    <row r="1751" spans="1:23">
      <c r="A1751" s="8">
        <v>175.401400787146</v>
      </c>
      <c r="B1751" s="8">
        <v>78.392164984018606</v>
      </c>
      <c r="C1751" s="10">
        <v>7.0607943845523401E-4</v>
      </c>
      <c r="D1751" s="10">
        <v>-9.7652828963663808E-6</v>
      </c>
      <c r="E1751" s="10">
        <f>SQRT(C1751^2+D1751^2)</f>
        <v>7.0614696357012305E-4</v>
      </c>
      <c r="G1751" s="8">
        <v>54.562440789725102</v>
      </c>
      <c r="H1751" s="8">
        <v>82.825193584380401</v>
      </c>
      <c r="I1751" s="10">
        <v>-4.5732554471255503E-4</v>
      </c>
      <c r="J1751" s="10">
        <v>-1.5824311095874301E-5</v>
      </c>
      <c r="K1751" s="10">
        <f>SQRT(I1751^2+J1751^2)</f>
        <v>4.57599238054757E-4</v>
      </c>
      <c r="M1751" s="8">
        <v>201.73919164493799</v>
      </c>
      <c r="N1751" s="8">
        <v>122.77579733004499</v>
      </c>
      <c r="O1751" s="10">
        <v>-5.5475333666464295E-4</v>
      </c>
      <c r="P1751" s="10">
        <v>2.1933235020989601E-3</v>
      </c>
      <c r="Q1751" s="10">
        <f>SQRT(O1751^2+P1751^2)</f>
        <v>2.2623923729981504E-3</v>
      </c>
      <c r="S1751" s="8">
        <v>105.977269112998</v>
      </c>
      <c r="T1751" s="8">
        <v>129.74564980670499</v>
      </c>
      <c r="U1751" s="10">
        <v>1.91285729703382E-4</v>
      </c>
      <c r="V1751" s="10">
        <v>-9.73737468140993E-4</v>
      </c>
      <c r="W1751" s="10">
        <f>SQRT(U1751^2+V1751^2)</f>
        <v>9.9234816836117883E-4</v>
      </c>
    </row>
    <row r="1752" spans="1:23">
      <c r="A1752" s="8">
        <v>15.3277249437088</v>
      </c>
      <c r="B1752" s="8">
        <v>78.392165019660297</v>
      </c>
      <c r="C1752" s="10">
        <v>7.07345932209508E-4</v>
      </c>
      <c r="D1752" s="10">
        <v>4.91627210303704E-5</v>
      </c>
      <c r="E1752" s="10">
        <f>SQRT(C1752^2+D1752^2)</f>
        <v>7.0905235416889208E-4</v>
      </c>
      <c r="G1752" s="8">
        <v>136.16668019835501</v>
      </c>
      <c r="H1752" s="8">
        <v>82.825193584380401</v>
      </c>
      <c r="I1752" s="10">
        <v>-4.5732554471255503E-4</v>
      </c>
      <c r="J1752" s="10">
        <v>-1.5824311095874301E-5</v>
      </c>
      <c r="K1752" s="10">
        <f>SQRT(I1752^2+J1752^2)</f>
        <v>4.57599238054757E-4</v>
      </c>
      <c r="M1752" s="8">
        <v>69.057124388382803</v>
      </c>
      <c r="N1752" s="8">
        <v>122.825025153694</v>
      </c>
      <c r="O1752" s="10">
        <v>-5.6153995980276104E-4</v>
      </c>
      <c r="P1752" s="10">
        <v>2.2372789643700102E-3</v>
      </c>
      <c r="Q1752" s="10">
        <f>SQRT(O1752^2+P1752^2)</f>
        <v>2.3066738587992522E-3</v>
      </c>
      <c r="S1752" s="8">
        <v>175.06160074629801</v>
      </c>
      <c r="T1752" s="8">
        <v>129.74564980670499</v>
      </c>
      <c r="U1752" s="10">
        <v>1.91285729703382E-4</v>
      </c>
      <c r="V1752" s="10">
        <v>-9.73737468140993E-4</v>
      </c>
      <c r="W1752" s="10">
        <f>SQRT(U1752^2+V1752^2)</f>
        <v>9.9234816836117883E-4</v>
      </c>
    </row>
    <row r="1753" spans="1:23">
      <c r="A1753" s="8">
        <v>96.931964352338298</v>
      </c>
      <c r="B1753" s="8">
        <v>78.392165019660297</v>
      </c>
      <c r="C1753" s="10">
        <v>7.07345932209508E-4</v>
      </c>
      <c r="D1753" s="10">
        <v>4.91627210303704E-5</v>
      </c>
      <c r="E1753" s="10">
        <f>SQRT(C1753^2+D1753^2)</f>
        <v>7.0905235416889208E-4</v>
      </c>
      <c r="G1753" s="8">
        <v>217.77091960698399</v>
      </c>
      <c r="H1753" s="8">
        <v>82.825193584380401</v>
      </c>
      <c r="I1753" s="10">
        <v>-4.5732554471255503E-4</v>
      </c>
      <c r="J1753" s="10">
        <v>-1.5824311095874301E-5</v>
      </c>
      <c r="K1753" s="10">
        <f>SQRT(I1753^2+J1753^2)</f>
        <v>4.57599238054757E-4</v>
      </c>
      <c r="M1753" s="8">
        <v>138.14145602168301</v>
      </c>
      <c r="N1753" s="8">
        <v>122.825025153694</v>
      </c>
      <c r="O1753" s="10">
        <v>-5.6153995980276104E-4</v>
      </c>
      <c r="P1753" s="10">
        <v>2.2372789643700102E-3</v>
      </c>
      <c r="Q1753" s="10">
        <f>SQRT(O1753^2+P1753^2)</f>
        <v>2.3066738587992522E-3</v>
      </c>
      <c r="S1753" s="8">
        <v>244.14593237959801</v>
      </c>
      <c r="T1753" s="8">
        <v>129.74564980670499</v>
      </c>
      <c r="U1753" s="10">
        <v>1.91285729703382E-4</v>
      </c>
      <c r="V1753" s="10">
        <v>-9.73737468140993E-4</v>
      </c>
      <c r="W1753" s="10">
        <f>SQRT(U1753^2+V1753^2)</f>
        <v>9.9234816836117883E-4</v>
      </c>
    </row>
    <row r="1754" spans="1:23">
      <c r="A1754" s="8">
        <v>178.53620376096799</v>
      </c>
      <c r="B1754" s="8">
        <v>78.392165019660297</v>
      </c>
      <c r="C1754" s="10">
        <v>7.07345932209508E-4</v>
      </c>
      <c r="D1754" s="10">
        <v>4.91627210303704E-5</v>
      </c>
      <c r="E1754" s="10">
        <f>SQRT(C1754^2+D1754^2)</f>
        <v>7.0905235416889208E-4</v>
      </c>
      <c r="G1754" s="8">
        <v>13.760320510276401</v>
      </c>
      <c r="H1754" s="8">
        <v>85.556111966204696</v>
      </c>
      <c r="I1754" s="10">
        <v>-6.2289507533374699E-4</v>
      </c>
      <c r="J1754" s="10">
        <v>-1.446417731149E-5</v>
      </c>
      <c r="K1754" s="10">
        <f>SQRT(I1754^2+J1754^2)</f>
        <v>6.23062988228584E-4</v>
      </c>
      <c r="M1754" s="8">
        <v>207.22578765498301</v>
      </c>
      <c r="N1754" s="8">
        <v>122.825025153694</v>
      </c>
      <c r="O1754" s="10">
        <v>-5.6153995980276104E-4</v>
      </c>
      <c r="P1754" s="10">
        <v>2.2372789643700102E-3</v>
      </c>
      <c r="Q1754" s="10">
        <f>SQRT(O1754^2+P1754^2)</f>
        <v>2.3066738587992522E-3</v>
      </c>
      <c r="S1754" s="8">
        <v>111.687207792558</v>
      </c>
      <c r="T1754" s="8">
        <v>129.983582048855</v>
      </c>
      <c r="U1754" s="10">
        <v>1.8754160208648001E-4</v>
      </c>
      <c r="V1754" s="10">
        <v>-1.10102639313123E-3</v>
      </c>
      <c r="W1754" s="10">
        <f>SQRT(U1754^2+V1754^2)</f>
        <v>1.1168844930809674E-3</v>
      </c>
    </row>
    <row r="1755" spans="1:23">
      <c r="A1755" s="8">
        <v>54.562442618798201</v>
      </c>
      <c r="B1755" s="8">
        <v>80.984890632958098</v>
      </c>
      <c r="C1755" s="10">
        <v>5.3365509574111703E-4</v>
      </c>
      <c r="D1755" s="10">
        <v>1.7442285983160401E-5</v>
      </c>
      <c r="E1755" s="10">
        <f>SQRT(C1755^2+D1755^2)</f>
        <v>5.3394006644077487E-4</v>
      </c>
      <c r="G1755" s="8">
        <v>95.364559918905897</v>
      </c>
      <c r="H1755" s="8">
        <v>85.556111966204696</v>
      </c>
      <c r="I1755" s="10">
        <v>-6.2289507533374699E-4</v>
      </c>
      <c r="J1755" s="10">
        <v>-1.446417731149E-5</v>
      </c>
      <c r="K1755" s="10">
        <f>SQRT(I1755^2+J1755^2)</f>
        <v>6.23062988228584E-4</v>
      </c>
      <c r="M1755" s="8">
        <v>74.541385993195703</v>
      </c>
      <c r="N1755" s="8">
        <v>122.87340293452399</v>
      </c>
      <c r="O1755" s="10">
        <v>-5.1762388761585098E-4</v>
      </c>
      <c r="P1755" s="10">
        <v>2.1614123975511302E-3</v>
      </c>
      <c r="Q1755" s="10">
        <f>SQRT(O1755^2+P1755^2)</f>
        <v>2.2225296491426771E-3</v>
      </c>
      <c r="S1755" s="8">
        <v>180.77153942585801</v>
      </c>
      <c r="T1755" s="8">
        <v>129.983582048855</v>
      </c>
      <c r="U1755" s="10">
        <v>1.8754160208648001E-4</v>
      </c>
      <c r="V1755" s="10">
        <v>-1.10102639313123E-3</v>
      </c>
      <c r="W1755" s="10">
        <f>SQRT(U1755^2+V1755^2)</f>
        <v>1.1168844930809674E-3</v>
      </c>
    </row>
    <row r="1756" spans="1:23">
      <c r="A1756" s="8">
        <v>136.16668202742801</v>
      </c>
      <c r="B1756" s="8">
        <v>80.984890632958098</v>
      </c>
      <c r="C1756" s="10">
        <v>5.3365509574111703E-4</v>
      </c>
      <c r="D1756" s="10">
        <v>1.7442285983160401E-5</v>
      </c>
      <c r="E1756" s="10">
        <f>SQRT(C1756^2+D1756^2)</f>
        <v>5.3394006644077487E-4</v>
      </c>
      <c r="G1756" s="8">
        <v>176.96879932753501</v>
      </c>
      <c r="H1756" s="8">
        <v>85.556111966204696</v>
      </c>
      <c r="I1756" s="10">
        <v>-6.2289507533374699E-4</v>
      </c>
      <c r="J1756" s="10">
        <v>-1.446417731149E-5</v>
      </c>
      <c r="K1756" s="10">
        <f>SQRT(I1756^2+J1756^2)</f>
        <v>6.23062988228584E-4</v>
      </c>
      <c r="M1756" s="8">
        <v>143.625717626496</v>
      </c>
      <c r="N1756" s="8">
        <v>122.87340293452399</v>
      </c>
      <c r="O1756" s="10">
        <v>-5.1762388761585098E-4</v>
      </c>
      <c r="P1756" s="10">
        <v>2.1614123975511302E-3</v>
      </c>
      <c r="Q1756" s="10">
        <f>SQRT(O1756^2+P1756^2)</f>
        <v>2.2225296491426771E-3</v>
      </c>
      <c r="S1756" s="8">
        <v>74.293661826644197</v>
      </c>
      <c r="T1756" s="8">
        <v>129.99335346093901</v>
      </c>
      <c r="U1756" s="10">
        <v>1.9849021768768201E-4</v>
      </c>
      <c r="V1756" s="10">
        <v>-1.46920641637195E-3</v>
      </c>
      <c r="W1756" s="10">
        <f>SQRT(U1756^2+V1756^2)</f>
        <v>1.4825538305323726E-3</v>
      </c>
    </row>
    <row r="1757" spans="1:23">
      <c r="A1757" s="8">
        <v>217.77092143605699</v>
      </c>
      <c r="B1757" s="8">
        <v>80.984890632958098</v>
      </c>
      <c r="C1757" s="10">
        <v>5.3365509574111703E-4</v>
      </c>
      <c r="D1757" s="10">
        <v>1.7442285983160401E-5</v>
      </c>
      <c r="E1757" s="10">
        <f>SQRT(C1757^2+D1757^2)</f>
        <v>5.3394006644077487E-4</v>
      </c>
      <c r="G1757" s="8">
        <v>17.0346744706446</v>
      </c>
      <c r="H1757" s="8">
        <v>85.558584356471599</v>
      </c>
      <c r="I1757" s="10">
        <v>-6.2346655505432405E-4</v>
      </c>
      <c r="J1757" s="10">
        <v>-6.10104948185311E-5</v>
      </c>
      <c r="K1757" s="10">
        <f>SQRT(I1757^2+J1757^2)</f>
        <v>6.2644459112463284E-4</v>
      </c>
      <c r="M1757" s="8">
        <v>212.71004925979599</v>
      </c>
      <c r="N1757" s="8">
        <v>122.87340293452399</v>
      </c>
      <c r="O1757" s="10">
        <v>-5.1762388761585098E-4</v>
      </c>
      <c r="P1757" s="10">
        <v>2.1614123975511302E-3</v>
      </c>
      <c r="Q1757" s="10">
        <f>SQRT(O1757^2+P1757^2)</f>
        <v>2.2225296491426771E-3</v>
      </c>
      <c r="S1757" s="8">
        <v>143.37799345994401</v>
      </c>
      <c r="T1757" s="8">
        <v>129.99335346093901</v>
      </c>
      <c r="U1757" s="10">
        <v>1.9849021768768201E-4</v>
      </c>
      <c r="V1757" s="10">
        <v>-1.46920641637195E-3</v>
      </c>
      <c r="W1757" s="10">
        <f>SQRT(U1757^2+V1757^2)</f>
        <v>1.4825538305323726E-3</v>
      </c>
    </row>
    <row r="1758" spans="1:23">
      <c r="A1758" s="8">
        <v>51.409690125949403</v>
      </c>
      <c r="B1758" s="8">
        <v>80.986651911892196</v>
      </c>
      <c r="C1758" s="10">
        <v>5.4077292700410902E-4</v>
      </c>
      <c r="D1758" s="10">
        <v>5.0507163143518703E-5</v>
      </c>
      <c r="E1758" s="10">
        <f>SQRT(C1758^2+D1758^2)</f>
        <v>5.4312644210109803E-4</v>
      </c>
      <c r="G1758" s="8">
        <v>98.638913879274099</v>
      </c>
      <c r="H1758" s="8">
        <v>85.558584356471599</v>
      </c>
      <c r="I1758" s="10">
        <v>-6.2346655505432405E-4</v>
      </c>
      <c r="J1758" s="10">
        <v>-6.10104948185311E-5</v>
      </c>
      <c r="K1758" s="10">
        <f>SQRT(I1758^2+J1758^2)</f>
        <v>6.2644459112463284E-4</v>
      </c>
      <c r="M1758" s="8">
        <v>80.028480298913095</v>
      </c>
      <c r="N1758" s="8">
        <v>122.94325821170899</v>
      </c>
      <c r="O1758" s="10">
        <v>-4.7532200564587198E-4</v>
      </c>
      <c r="P1758" s="10">
        <v>1.9499803253747801E-3</v>
      </c>
      <c r="Q1758" s="10">
        <f>SQRT(O1758^2+P1758^2)</f>
        <v>2.0070760519721089E-3</v>
      </c>
      <c r="S1758" s="8">
        <v>212.462325093244</v>
      </c>
      <c r="T1758" s="8">
        <v>129.99335346093901</v>
      </c>
      <c r="U1758" s="10">
        <v>1.9849021768768201E-4</v>
      </c>
      <c r="V1758" s="10">
        <v>-1.46920641637195E-3</v>
      </c>
      <c r="W1758" s="10">
        <f>SQRT(U1758^2+V1758^2)</f>
        <v>1.4825538305323726E-3</v>
      </c>
    </row>
    <row r="1759" spans="1:23">
      <c r="A1759" s="8">
        <v>133.01392953457901</v>
      </c>
      <c r="B1759" s="8">
        <v>80.986651911892196</v>
      </c>
      <c r="C1759" s="10">
        <v>5.4077292700410902E-4</v>
      </c>
      <c r="D1759" s="10">
        <v>5.0507163143518703E-5</v>
      </c>
      <c r="E1759" s="10">
        <f>SQRT(C1759^2+D1759^2)</f>
        <v>5.4312644210109803E-4</v>
      </c>
      <c r="G1759" s="8">
        <v>180.24315328790399</v>
      </c>
      <c r="H1759" s="8">
        <v>85.558584356471599</v>
      </c>
      <c r="I1759" s="10">
        <v>-6.2346655505432405E-4</v>
      </c>
      <c r="J1759" s="10">
        <v>-6.10104948185311E-5</v>
      </c>
      <c r="K1759" s="10">
        <f>SQRT(I1759^2+J1759^2)</f>
        <v>6.2644459112463284E-4</v>
      </c>
      <c r="M1759" s="8">
        <v>149.11281193221299</v>
      </c>
      <c r="N1759" s="8">
        <v>122.94325821170899</v>
      </c>
      <c r="O1759" s="10">
        <v>-4.7532200564587198E-4</v>
      </c>
      <c r="P1759" s="10">
        <v>1.9499803253747801E-3</v>
      </c>
      <c r="Q1759" s="10">
        <f>SQRT(O1759^2+P1759^2)</f>
        <v>2.0070760519721089E-3</v>
      </c>
      <c r="S1759" s="8">
        <v>117.398081644443</v>
      </c>
      <c r="T1759" s="8">
        <v>130.23848827426701</v>
      </c>
      <c r="U1759" s="10">
        <v>1.7440938669841999E-4</v>
      </c>
      <c r="V1759" s="10">
        <v>-1.282738225538E-3</v>
      </c>
      <c r="W1759" s="10">
        <f>SQRT(U1759^2+V1759^2)</f>
        <v>1.2945408411575495E-3</v>
      </c>
    </row>
    <row r="1760" spans="1:23">
      <c r="A1760" s="8">
        <v>214.61816894320799</v>
      </c>
      <c r="B1760" s="8">
        <v>80.986651911892196</v>
      </c>
      <c r="C1760" s="10">
        <v>5.4077292700410902E-4</v>
      </c>
      <c r="D1760" s="10">
        <v>5.0507163143518703E-5</v>
      </c>
      <c r="E1760" s="10">
        <f>SQRT(C1760^2+D1760^2)</f>
        <v>5.4312644210109803E-4</v>
      </c>
      <c r="G1760" s="8">
        <v>92.090205956928202</v>
      </c>
      <c r="H1760" s="8">
        <v>85.558584640553605</v>
      </c>
      <c r="I1760" s="10">
        <v>-6.2019768554810902E-4</v>
      </c>
      <c r="J1760" s="10">
        <v>3.17859506471403E-5</v>
      </c>
      <c r="K1760" s="10">
        <f>SQRT(I1760^2+J1760^2)</f>
        <v>6.2101168734394487E-4</v>
      </c>
      <c r="M1760" s="8">
        <v>218.19714356551299</v>
      </c>
      <c r="N1760" s="8">
        <v>122.94325821170899</v>
      </c>
      <c r="O1760" s="10">
        <v>-4.7532200564587198E-4</v>
      </c>
      <c r="P1760" s="10">
        <v>1.9499803253747801E-3</v>
      </c>
      <c r="Q1760" s="10">
        <f>SQRT(O1760^2+P1760^2)</f>
        <v>2.0070760519721089E-3</v>
      </c>
      <c r="S1760" s="8">
        <v>186.48241327774301</v>
      </c>
      <c r="T1760" s="8">
        <v>130.23848827426701</v>
      </c>
      <c r="U1760" s="10">
        <v>1.7440938669841999E-4</v>
      </c>
      <c r="V1760" s="10">
        <v>-1.282738225538E-3</v>
      </c>
      <c r="W1760" s="10">
        <f>SQRT(U1760^2+V1760^2)</f>
        <v>1.2945408411575495E-3</v>
      </c>
    </row>
    <row r="1761" spans="1:23">
      <c r="A1761" s="8">
        <v>57.715195102552002</v>
      </c>
      <c r="B1761" s="8">
        <v>80.986651994978899</v>
      </c>
      <c r="C1761" s="10">
        <v>5.3850078083268304E-4</v>
      </c>
      <c r="D1761" s="10">
        <v>-1.5474044480595999E-5</v>
      </c>
      <c r="E1761" s="10">
        <f>SQRT(C1761^2+D1761^2)</f>
        <v>5.387230615167656E-4</v>
      </c>
      <c r="G1761" s="8">
        <v>173.69444536555801</v>
      </c>
      <c r="H1761" s="8">
        <v>85.558584640553605</v>
      </c>
      <c r="I1761" s="10">
        <v>-6.2019768554810902E-4</v>
      </c>
      <c r="J1761" s="10">
        <v>3.17859506471403E-5</v>
      </c>
      <c r="K1761" s="10">
        <f>SQRT(I1761^2+J1761^2)</f>
        <v>6.2101168734394487E-4</v>
      </c>
      <c r="M1761" s="8">
        <v>85.531762814991296</v>
      </c>
      <c r="N1761" s="8">
        <v>123.052976680977</v>
      </c>
      <c r="O1761" s="10">
        <v>-4.7675119541705198E-4</v>
      </c>
      <c r="P1761" s="10">
        <v>1.6722847365339499E-3</v>
      </c>
      <c r="Q1761" s="10">
        <f>SQRT(O1761^2+P1761^2)</f>
        <v>1.7389157375721257E-3</v>
      </c>
      <c r="S1761" s="8">
        <v>80.075328987505003</v>
      </c>
      <c r="T1761" s="8">
        <v>130.29857254299</v>
      </c>
      <c r="U1761" s="10">
        <v>2.0400082449172801E-4</v>
      </c>
      <c r="V1761" s="10">
        <v>-1.20936780041403E-3</v>
      </c>
      <c r="W1761" s="10">
        <f>SQRT(U1761^2+V1761^2)</f>
        <v>1.2264529396073761E-3</v>
      </c>
    </row>
    <row r="1762" spans="1:23">
      <c r="A1762" s="8">
        <v>139.31943451118201</v>
      </c>
      <c r="B1762" s="8">
        <v>80.986651994978899</v>
      </c>
      <c r="C1762" s="10">
        <v>5.3850078083268304E-4</v>
      </c>
      <c r="D1762" s="10">
        <v>-1.5474044480595999E-5</v>
      </c>
      <c r="E1762" s="10">
        <f>SQRT(C1762^2+D1762^2)</f>
        <v>5.387230615167656E-4</v>
      </c>
      <c r="G1762" s="8">
        <v>20.308738411028799</v>
      </c>
      <c r="H1762" s="8">
        <v>85.565595346413104</v>
      </c>
      <c r="I1762" s="10">
        <v>-6.1999016734036504E-4</v>
      </c>
      <c r="J1762" s="10">
        <v>-9.9990721927515906E-5</v>
      </c>
      <c r="K1762" s="10">
        <f>SQRT(I1762^2+J1762^2)</f>
        <v>6.2800155419419118E-4</v>
      </c>
      <c r="M1762" s="8">
        <v>154.61609444829099</v>
      </c>
      <c r="N1762" s="8">
        <v>123.052976680977</v>
      </c>
      <c r="O1762" s="10">
        <v>-4.7675119541705198E-4</v>
      </c>
      <c r="P1762" s="10">
        <v>1.6722847365339499E-3</v>
      </c>
      <c r="Q1762" s="10">
        <f>SQRT(O1762^2+P1762^2)</f>
        <v>1.7389157375721257E-3</v>
      </c>
      <c r="S1762" s="8">
        <v>149.159660620805</v>
      </c>
      <c r="T1762" s="8">
        <v>130.29857254299</v>
      </c>
      <c r="U1762" s="10">
        <v>2.0400082449172801E-4</v>
      </c>
      <c r="V1762" s="10">
        <v>-1.20936780041403E-3</v>
      </c>
      <c r="W1762" s="10">
        <f>SQRT(U1762^2+V1762^2)</f>
        <v>1.2264529396073761E-3</v>
      </c>
    </row>
    <row r="1763" spans="1:23">
      <c r="A1763" s="8">
        <v>220.92367391981099</v>
      </c>
      <c r="B1763" s="8">
        <v>80.986651994978899</v>
      </c>
      <c r="C1763" s="10">
        <v>5.3850078083268304E-4</v>
      </c>
      <c r="D1763" s="10">
        <v>-1.5474044480595999E-5</v>
      </c>
      <c r="E1763" s="10">
        <f>SQRT(C1763^2+D1763^2)</f>
        <v>5.387230615167656E-4</v>
      </c>
      <c r="G1763" s="8">
        <v>101.912977819658</v>
      </c>
      <c r="H1763" s="8">
        <v>85.565595346413104</v>
      </c>
      <c r="I1763" s="10">
        <v>-6.1999016734036504E-4</v>
      </c>
      <c r="J1763" s="10">
        <v>-9.9990721927515906E-5</v>
      </c>
      <c r="K1763" s="10">
        <f>SQRT(I1763^2+J1763^2)</f>
        <v>6.2800155419419118E-4</v>
      </c>
      <c r="M1763" s="8">
        <v>223.70042608159099</v>
      </c>
      <c r="N1763" s="8">
        <v>123.052976680977</v>
      </c>
      <c r="O1763" s="10">
        <v>-4.7675119541705198E-4</v>
      </c>
      <c r="P1763" s="10">
        <v>1.6722847365339499E-3</v>
      </c>
      <c r="Q1763" s="10">
        <f>SQRT(O1763^2+P1763^2)</f>
        <v>1.7389157375721257E-3</v>
      </c>
      <c r="S1763" s="8">
        <v>218.243992254105</v>
      </c>
      <c r="T1763" s="8">
        <v>130.29857254299</v>
      </c>
      <c r="U1763" s="10">
        <v>2.0400082449172801E-4</v>
      </c>
      <c r="V1763" s="10">
        <v>-1.20936780041403E-3</v>
      </c>
      <c r="W1763" s="10">
        <f>SQRT(U1763^2+V1763^2)</f>
        <v>1.2264529396073761E-3</v>
      </c>
    </row>
    <row r="1764" spans="1:23">
      <c r="A1764" s="8">
        <v>48.258181009704998</v>
      </c>
      <c r="B1764" s="8">
        <v>80.991794610113402</v>
      </c>
      <c r="C1764" s="10">
        <v>5.5941360055397496E-4</v>
      </c>
      <c r="D1764" s="10">
        <v>8.1040164080942406E-5</v>
      </c>
      <c r="E1764" s="10">
        <f>SQRT(C1764^2+D1764^2)</f>
        <v>5.6525311558542366E-4</v>
      </c>
      <c r="G1764" s="8">
        <v>183.51721722828799</v>
      </c>
      <c r="H1764" s="8">
        <v>85.565595346413104</v>
      </c>
      <c r="I1764" s="10">
        <v>-6.1999016734036504E-4</v>
      </c>
      <c r="J1764" s="10">
        <v>-9.9990721927515906E-5</v>
      </c>
      <c r="K1764" s="10">
        <f>SQRT(I1764^2+J1764^2)</f>
        <v>6.2800155419419118E-4</v>
      </c>
      <c r="M1764" s="8">
        <v>91.060177984680294</v>
      </c>
      <c r="N1764" s="8">
        <v>123.203457720746</v>
      </c>
      <c r="O1764" s="10">
        <v>-4.9008811592484304E-4</v>
      </c>
      <c r="P1764" s="10">
        <v>1.44526533681918E-3</v>
      </c>
      <c r="Q1764" s="10">
        <f>SQRT(O1764^2+P1764^2)</f>
        <v>1.5260990319051447E-3</v>
      </c>
      <c r="S1764" s="8">
        <v>123.11827144362201</v>
      </c>
      <c r="T1764" s="8">
        <v>130.519326617784</v>
      </c>
      <c r="U1764" s="10">
        <v>1.44413335889462E-4</v>
      </c>
      <c r="V1764" s="10">
        <v>-1.49050184032292E-3</v>
      </c>
      <c r="W1764" s="10">
        <f>SQRT(U1764^2+V1764^2)</f>
        <v>1.4974815349742159E-3</v>
      </c>
    </row>
    <row r="1765" spans="1:23">
      <c r="A1765" s="8">
        <v>129.86242041833501</v>
      </c>
      <c r="B1765" s="8">
        <v>80.991794610113402</v>
      </c>
      <c r="C1765" s="10">
        <v>5.5941360055397496E-4</v>
      </c>
      <c r="D1765" s="10">
        <v>8.1040164080942406E-5</v>
      </c>
      <c r="E1765" s="10">
        <f>SQRT(C1765^2+D1765^2)</f>
        <v>5.6525311558542366E-4</v>
      </c>
      <c r="G1765" s="8">
        <v>88.8161420108394</v>
      </c>
      <c r="H1765" s="8">
        <v>85.565595852118804</v>
      </c>
      <c r="I1765" s="10">
        <v>-6.1391343005778995E-4</v>
      </c>
      <c r="J1765" s="10">
        <v>6.9990776542033596E-5</v>
      </c>
      <c r="K1765" s="10">
        <f>SQRT(I1765^2+J1765^2)</f>
        <v>6.1789028832494027E-4</v>
      </c>
      <c r="M1765" s="8">
        <v>160.14450961797999</v>
      </c>
      <c r="N1765" s="8">
        <v>123.203457720746</v>
      </c>
      <c r="O1765" s="10">
        <v>-4.9008811592484304E-4</v>
      </c>
      <c r="P1765" s="10">
        <v>1.44526533681918E-3</v>
      </c>
      <c r="Q1765" s="10">
        <f>SQRT(O1765^2+P1765^2)</f>
        <v>1.5260990319051447E-3</v>
      </c>
      <c r="S1765" s="8">
        <v>192.202603076922</v>
      </c>
      <c r="T1765" s="8">
        <v>130.519326617784</v>
      </c>
      <c r="U1765" s="10">
        <v>1.44413335889462E-4</v>
      </c>
      <c r="V1765" s="10">
        <v>-1.49050184032292E-3</v>
      </c>
      <c r="W1765" s="10">
        <f>SQRT(U1765^2+V1765^2)</f>
        <v>1.4974815349742159E-3</v>
      </c>
    </row>
    <row r="1766" spans="1:23">
      <c r="A1766" s="8">
        <v>211.46665982696399</v>
      </c>
      <c r="B1766" s="8">
        <v>80.991794610113402</v>
      </c>
      <c r="C1766" s="10">
        <v>5.5941360055397496E-4</v>
      </c>
      <c r="D1766" s="10">
        <v>8.1040164080942406E-5</v>
      </c>
      <c r="E1766" s="10">
        <f>SQRT(C1766^2+D1766^2)</f>
        <v>5.6525311558542366E-4</v>
      </c>
      <c r="G1766" s="8">
        <v>170.42038141946901</v>
      </c>
      <c r="H1766" s="8">
        <v>85.565595852118804</v>
      </c>
      <c r="I1766" s="10">
        <v>-6.1391343005778995E-4</v>
      </c>
      <c r="J1766" s="10">
        <v>6.9990776542033596E-5</v>
      </c>
      <c r="K1766" s="10">
        <f>SQRT(I1766^2+J1766^2)</f>
        <v>6.1789028832494027E-4</v>
      </c>
      <c r="M1766" s="8">
        <v>229.22884125127999</v>
      </c>
      <c r="N1766" s="8">
        <v>123.203457720746</v>
      </c>
      <c r="O1766" s="10">
        <v>-4.9008811592484304E-4</v>
      </c>
      <c r="P1766" s="10">
        <v>1.44526533681918E-3</v>
      </c>
      <c r="Q1766" s="10">
        <f>SQRT(O1766^2+P1766^2)</f>
        <v>1.5260990319051447E-3</v>
      </c>
      <c r="S1766" s="8">
        <v>85.842580958281999</v>
      </c>
      <c r="T1766" s="8">
        <v>130.573261755293</v>
      </c>
      <c r="U1766" s="10">
        <v>2.0007727442424901E-4</v>
      </c>
      <c r="V1766" s="10">
        <v>-9.9674227398781909E-4</v>
      </c>
      <c r="W1766" s="10">
        <f>SQRT(U1766^2+V1766^2)</f>
        <v>1.0166248455037111E-3</v>
      </c>
    </row>
    <row r="1767" spans="1:23">
      <c r="A1767" s="8">
        <v>60.866704191235101</v>
      </c>
      <c r="B1767" s="8">
        <v>80.991794763543894</v>
      </c>
      <c r="C1767" s="10">
        <v>5.5492015549425103E-4</v>
      </c>
      <c r="D1767" s="10">
        <v>-4.5579598493557202E-5</v>
      </c>
      <c r="E1767" s="10">
        <f>SQRT(C1767^2+D1767^2)</f>
        <v>5.5678889964922752E-4</v>
      </c>
      <c r="G1767" s="8">
        <v>23.581937007362701</v>
      </c>
      <c r="H1767" s="8">
        <v>85.576017144210098</v>
      </c>
      <c r="I1767" s="10">
        <v>-6.0871544557323696E-4</v>
      </c>
      <c r="J1767" s="10">
        <v>-1.2575476347125101E-4</v>
      </c>
      <c r="K1767" s="10">
        <f>SQRT(I1767^2+J1767^2)</f>
        <v>6.2156958919748863E-4</v>
      </c>
      <c r="M1767" s="8">
        <v>96.6098702511797</v>
      </c>
      <c r="N1767" s="8">
        <v>123.381751498385</v>
      </c>
      <c r="O1767" s="10">
        <v>-4.93283452744408E-4</v>
      </c>
      <c r="P1767" s="10">
        <v>1.31637059259956E-3</v>
      </c>
      <c r="Q1767" s="10">
        <f>SQRT(O1767^2+P1767^2)</f>
        <v>1.4057596173643492E-3</v>
      </c>
      <c r="S1767" s="8">
        <v>154.92691259158201</v>
      </c>
      <c r="T1767" s="8">
        <v>130.573261755293</v>
      </c>
      <c r="U1767" s="10">
        <v>2.0007727442424901E-4</v>
      </c>
      <c r="V1767" s="10">
        <v>-9.9674227398781909E-4</v>
      </c>
      <c r="W1767" s="10">
        <f>SQRT(U1767^2+V1767^2)</f>
        <v>1.0166248455037111E-3</v>
      </c>
    </row>
    <row r="1768" spans="1:23">
      <c r="A1768" s="8">
        <v>142.470943599865</v>
      </c>
      <c r="B1768" s="8">
        <v>80.991794763543894</v>
      </c>
      <c r="C1768" s="10">
        <v>5.5492015549425103E-4</v>
      </c>
      <c r="D1768" s="10">
        <v>-4.5579598493557202E-5</v>
      </c>
      <c r="E1768" s="10">
        <f>SQRT(C1768^2+D1768^2)</f>
        <v>5.5678889964922752E-4</v>
      </c>
      <c r="G1768" s="8">
        <v>105.18617641599199</v>
      </c>
      <c r="H1768" s="8">
        <v>85.576017144210098</v>
      </c>
      <c r="I1768" s="10">
        <v>-6.0871544557323696E-4</v>
      </c>
      <c r="J1768" s="10">
        <v>-1.2575476347125101E-4</v>
      </c>
      <c r="K1768" s="10">
        <f>SQRT(I1768^2+J1768^2)</f>
        <v>6.2156958919748863E-4</v>
      </c>
      <c r="M1768" s="8">
        <v>165.69420188448001</v>
      </c>
      <c r="N1768" s="8">
        <v>123.381751498385</v>
      </c>
      <c r="O1768" s="10">
        <v>-4.93283452744408E-4</v>
      </c>
      <c r="P1768" s="10">
        <v>1.31637059259956E-3</v>
      </c>
      <c r="Q1768" s="10">
        <f>SQRT(O1768^2+P1768^2)</f>
        <v>1.4057596173643492E-3</v>
      </c>
      <c r="S1768" s="8">
        <v>224.01124422488201</v>
      </c>
      <c r="T1768" s="8">
        <v>130.573261755293</v>
      </c>
      <c r="U1768" s="10">
        <v>2.0007727442424901E-4</v>
      </c>
      <c r="V1768" s="10">
        <v>-9.9674227398781909E-4</v>
      </c>
      <c r="W1768" s="10">
        <f>SQRT(U1768^2+V1768^2)</f>
        <v>1.0166248455037111E-3</v>
      </c>
    </row>
    <row r="1769" spans="1:23">
      <c r="A1769" s="8">
        <v>45.109061654084698</v>
      </c>
      <c r="B1769" s="8">
        <v>80.999915700470893</v>
      </c>
      <c r="C1769" s="10">
        <v>5.8807045135507603E-4</v>
      </c>
      <c r="D1769" s="10">
        <v>1.06777066443549E-4</v>
      </c>
      <c r="E1769" s="10">
        <f>SQRT(C1769^2+D1769^2)</f>
        <v>5.9768570141442473E-4</v>
      </c>
      <c r="G1769" s="8">
        <v>186.79041582462199</v>
      </c>
      <c r="H1769" s="8">
        <v>85.576017144210098</v>
      </c>
      <c r="I1769" s="10">
        <v>-6.0871544557323696E-4</v>
      </c>
      <c r="J1769" s="10">
        <v>-1.2575476347125101E-4</v>
      </c>
      <c r="K1769" s="10">
        <f>SQRT(I1769^2+J1769^2)</f>
        <v>6.2156958919748863E-4</v>
      </c>
      <c r="M1769" s="8">
        <v>234.77853351778001</v>
      </c>
      <c r="N1769" s="8">
        <v>123.381751498385</v>
      </c>
      <c r="O1769" s="10">
        <v>-4.93283452744408E-4</v>
      </c>
      <c r="P1769" s="10">
        <v>1.31637059259956E-3</v>
      </c>
      <c r="Q1769" s="10">
        <f>SQRT(O1769^2+P1769^2)</f>
        <v>1.4057596173643492E-3</v>
      </c>
      <c r="S1769" s="8">
        <v>91.590762929174403</v>
      </c>
      <c r="T1769" s="8">
        <v>130.82260909870499</v>
      </c>
      <c r="U1769" s="10">
        <v>1.7925040894818699E-4</v>
      </c>
      <c r="V1769" s="10">
        <v>-8.7915552126517995E-4</v>
      </c>
      <c r="W1769" s="10">
        <f>SQRT(U1769^2+V1769^2)</f>
        <v>8.9724307725339545E-4</v>
      </c>
    </row>
    <row r="1770" spans="1:23">
      <c r="A1770" s="8">
        <v>126.713301062714</v>
      </c>
      <c r="B1770" s="8">
        <v>80.999915700470893</v>
      </c>
      <c r="C1770" s="10">
        <v>5.8807045135507603E-4</v>
      </c>
      <c r="D1770" s="10">
        <v>1.06777066443549E-4</v>
      </c>
      <c r="E1770" s="10">
        <f>SQRT(C1770^2+D1770^2)</f>
        <v>5.9768570141442473E-4</v>
      </c>
      <c r="G1770" s="8">
        <v>85.542943398796197</v>
      </c>
      <c r="H1770" s="8">
        <v>85.576017768934307</v>
      </c>
      <c r="I1770" s="10">
        <v>-6.0068322838394399E-4</v>
      </c>
      <c r="J1770" s="10">
        <v>9.4776026853486898E-5</v>
      </c>
      <c r="K1770" s="10">
        <f>SQRT(I1770^2+J1770^2)</f>
        <v>6.0811416372905699E-4</v>
      </c>
      <c r="M1770" s="8">
        <v>102.172155723261</v>
      </c>
      <c r="N1770" s="8">
        <v>123.57318940994701</v>
      </c>
      <c r="O1770" s="10">
        <v>-4.9538325783449503E-4</v>
      </c>
      <c r="P1770" s="10">
        <v>1.2811559505875199E-3</v>
      </c>
      <c r="Q1770" s="10">
        <f>SQRT(O1770^2+P1770^2)</f>
        <v>1.3735956981108122E-3</v>
      </c>
      <c r="S1770" s="8">
        <v>160.67509456247399</v>
      </c>
      <c r="T1770" s="8">
        <v>130.82260909870499</v>
      </c>
      <c r="U1770" s="10">
        <v>1.7925040894818699E-4</v>
      </c>
      <c r="V1770" s="10">
        <v>-8.7915552126517995E-4</v>
      </c>
      <c r="W1770" s="10">
        <f>SQRT(U1770^2+V1770^2)</f>
        <v>8.9724307725339545E-4</v>
      </c>
    </row>
    <row r="1771" spans="1:23">
      <c r="A1771" s="8">
        <v>208.31754047134399</v>
      </c>
      <c r="B1771" s="8">
        <v>80.999915700470893</v>
      </c>
      <c r="C1771" s="10">
        <v>5.8807045135507603E-4</v>
      </c>
      <c r="D1771" s="10">
        <v>1.06777066443549E-4</v>
      </c>
      <c r="E1771" s="10">
        <f>SQRT(C1771^2+D1771^2)</f>
        <v>5.9768570141442473E-4</v>
      </c>
      <c r="G1771" s="8">
        <v>167.14718280742599</v>
      </c>
      <c r="H1771" s="8">
        <v>85.576017768934307</v>
      </c>
      <c r="I1771" s="10">
        <v>-6.0068322838394399E-4</v>
      </c>
      <c r="J1771" s="10">
        <v>9.4776026853486898E-5</v>
      </c>
      <c r="K1771" s="10">
        <f>SQRT(I1771^2+J1771^2)</f>
        <v>6.0811416372905699E-4</v>
      </c>
      <c r="M1771" s="8">
        <v>171.256487356561</v>
      </c>
      <c r="N1771" s="8">
        <v>123.57318940994701</v>
      </c>
      <c r="O1771" s="10">
        <v>-4.9538325783449503E-4</v>
      </c>
      <c r="P1771" s="10">
        <v>1.2811559505875199E-3</v>
      </c>
      <c r="Q1771" s="10">
        <f>SQRT(O1771^2+P1771^2)</f>
        <v>1.3735956981108122E-3</v>
      </c>
      <c r="S1771" s="8">
        <v>229.75942619577401</v>
      </c>
      <c r="T1771" s="8">
        <v>130.82260909870499</v>
      </c>
      <c r="U1771" s="10">
        <v>1.7925040894818699E-4</v>
      </c>
      <c r="V1771" s="10">
        <v>-8.7915552126517995E-4</v>
      </c>
      <c r="W1771" s="10">
        <f>SQRT(U1771^2+V1771^2)</f>
        <v>8.9724307725339545E-4</v>
      </c>
    </row>
    <row r="1772" spans="1:23">
      <c r="A1772" s="8">
        <v>64.015823499898602</v>
      </c>
      <c r="B1772" s="8">
        <v>80.9999159009012</v>
      </c>
      <c r="C1772" s="10">
        <v>5.8148766222384303E-4</v>
      </c>
      <c r="D1772" s="10">
        <v>-7.0660701401079203E-5</v>
      </c>
      <c r="E1772" s="10">
        <f>SQRT(C1772^2+D1772^2)</f>
        <v>5.8576517141346212E-4</v>
      </c>
      <c r="G1772" s="8">
        <v>26.853360772418</v>
      </c>
      <c r="H1772" s="8">
        <v>85.588331860443901</v>
      </c>
      <c r="I1772" s="10">
        <v>-5.8745142391313301E-4</v>
      </c>
      <c r="J1772" s="10">
        <v>-1.3638006865353101E-4</v>
      </c>
      <c r="K1772" s="10">
        <f>SQRT(I1772^2+J1772^2)</f>
        <v>6.0307437234847691E-4</v>
      </c>
      <c r="M1772" s="8">
        <v>240.34081898986099</v>
      </c>
      <c r="N1772" s="8">
        <v>123.57318940994701</v>
      </c>
      <c r="O1772" s="10">
        <v>-4.9538325783449503E-4</v>
      </c>
      <c r="P1772" s="10">
        <v>1.2811559505875199E-3</v>
      </c>
      <c r="Q1772" s="10">
        <f>SQRT(O1772^2+P1772^2)</f>
        <v>1.3735956981108122E-3</v>
      </c>
      <c r="S1772" s="8">
        <v>128.85696656099901</v>
      </c>
      <c r="T1772" s="8">
        <v>130.82981563303099</v>
      </c>
      <c r="U1772" s="10">
        <v>1.17030967700371E-4</v>
      </c>
      <c r="V1772" s="10">
        <v>-1.6427602190061501E-3</v>
      </c>
      <c r="W1772" s="10">
        <f>SQRT(U1772^2+V1772^2)</f>
        <v>1.6469236122388978E-3</v>
      </c>
    </row>
    <row r="1773" spans="1:23">
      <c r="A1773" s="8">
        <v>145.62006290852801</v>
      </c>
      <c r="B1773" s="8">
        <v>80.9999159009012</v>
      </c>
      <c r="C1773" s="10">
        <v>5.8148766222384303E-4</v>
      </c>
      <c r="D1773" s="10">
        <v>-7.0660701401079203E-5</v>
      </c>
      <c r="E1773" s="10">
        <f>SQRT(C1773^2+D1773^2)</f>
        <v>5.8576517141346212E-4</v>
      </c>
      <c r="G1773" s="8">
        <v>108.457600181047</v>
      </c>
      <c r="H1773" s="8">
        <v>85.588331860443901</v>
      </c>
      <c r="I1773" s="10">
        <v>-5.8745142391313301E-4</v>
      </c>
      <c r="J1773" s="10">
        <v>-1.3638006865353101E-4</v>
      </c>
      <c r="K1773" s="10">
        <f>SQRT(I1773^2+J1773^2)</f>
        <v>6.0307437234847691E-4</v>
      </c>
      <c r="M1773" s="8">
        <v>107.739208526338</v>
      </c>
      <c r="N1773" s="8">
        <v>123.76580352543201</v>
      </c>
      <c r="O1773" s="10">
        <v>-5.0210452829251701E-4</v>
      </c>
      <c r="P1773" s="10">
        <v>1.3299864533646199E-3</v>
      </c>
      <c r="Q1773" s="10">
        <f>SQRT(O1773^2+P1773^2)</f>
        <v>1.4216092724322149E-3</v>
      </c>
      <c r="S1773" s="8">
        <v>197.94129819429901</v>
      </c>
      <c r="T1773" s="8">
        <v>130.82981563303099</v>
      </c>
      <c r="U1773" s="10">
        <v>1.17030967700371E-4</v>
      </c>
      <c r="V1773" s="10">
        <v>-1.6427602190061501E-3</v>
      </c>
      <c r="W1773" s="10">
        <f>SQRT(U1773^2+V1773^2)</f>
        <v>1.6469236122388978E-3</v>
      </c>
    </row>
    <row r="1774" spans="1:23">
      <c r="A1774" s="8">
        <v>41.9632505709816</v>
      </c>
      <c r="B1774" s="8">
        <v>81.010419494111204</v>
      </c>
      <c r="C1774" s="10">
        <v>6.2369850169646096E-4</v>
      </c>
      <c r="D1774" s="10">
        <v>1.2631913548820001E-4</v>
      </c>
      <c r="E1774" s="10">
        <f>SQRT(C1774^2+D1774^2)</f>
        <v>6.3636180354331175E-4</v>
      </c>
      <c r="G1774" s="8">
        <v>190.06183958967699</v>
      </c>
      <c r="H1774" s="8">
        <v>85.588331860443901</v>
      </c>
      <c r="I1774" s="10">
        <v>-5.8745142391313301E-4</v>
      </c>
      <c r="J1774" s="10">
        <v>-1.3638006865353101E-4</v>
      </c>
      <c r="K1774" s="10">
        <f>SQRT(I1774^2+J1774^2)</f>
        <v>6.0307437234847691E-4</v>
      </c>
      <c r="M1774" s="8">
        <v>176.82354015963799</v>
      </c>
      <c r="N1774" s="8">
        <v>123.76580352543201</v>
      </c>
      <c r="O1774" s="10">
        <v>-5.0210452829251701E-4</v>
      </c>
      <c r="P1774" s="10">
        <v>1.3299864533646199E-3</v>
      </c>
      <c r="Q1774" s="10">
        <f>SQRT(O1774^2+P1774^2)</f>
        <v>1.4216092724322149E-3</v>
      </c>
      <c r="S1774" s="8">
        <v>97.322572615780203</v>
      </c>
      <c r="T1774" s="8">
        <v>131.05732839887</v>
      </c>
      <c r="U1774" s="10">
        <v>1.5575510820874699E-4</v>
      </c>
      <c r="V1774" s="10">
        <v>-8.5669135026605295E-4</v>
      </c>
      <c r="W1774" s="10">
        <f>SQRT(U1774^2+V1774^2)</f>
        <v>8.7073516258032873E-4</v>
      </c>
    </row>
    <row r="1775" spans="1:23">
      <c r="A1775" s="8">
        <v>123.567489979611</v>
      </c>
      <c r="B1775" s="8">
        <v>81.010419494111204</v>
      </c>
      <c r="C1775" s="10">
        <v>6.2369850169646096E-4</v>
      </c>
      <c r="D1775" s="10">
        <v>1.2631913548820001E-4</v>
      </c>
      <c r="E1775" s="10">
        <f>SQRT(C1775^2+D1775^2)</f>
        <v>6.3636180354331175E-4</v>
      </c>
      <c r="G1775" s="8">
        <v>82.271519592627399</v>
      </c>
      <c r="H1775" s="8">
        <v>85.588332495279204</v>
      </c>
      <c r="I1775" s="10">
        <v>-5.78543157448685E-4</v>
      </c>
      <c r="J1775" s="10">
        <v>1.0451313511905101E-4</v>
      </c>
      <c r="K1775" s="10">
        <f>SQRT(I1775^2+J1775^2)</f>
        <v>5.8790745908102486E-4</v>
      </c>
      <c r="M1775" s="8">
        <v>245.90787179293801</v>
      </c>
      <c r="N1775" s="8">
        <v>123.76580352543201</v>
      </c>
      <c r="O1775" s="10">
        <v>-5.0210452829251701E-4</v>
      </c>
      <c r="P1775" s="10">
        <v>1.3299864533646199E-3</v>
      </c>
      <c r="Q1775" s="10">
        <f>SQRT(O1775^2+P1775^2)</f>
        <v>1.4216092724322149E-3</v>
      </c>
      <c r="S1775" s="8">
        <v>166.40690424907999</v>
      </c>
      <c r="T1775" s="8">
        <v>131.05732839887</v>
      </c>
      <c r="U1775" s="10">
        <v>1.5575510820874699E-4</v>
      </c>
      <c r="V1775" s="10">
        <v>-8.5669135026605295E-4</v>
      </c>
      <c r="W1775" s="10">
        <f>SQRT(U1775^2+V1775^2)</f>
        <v>8.7073516258032873E-4</v>
      </c>
    </row>
    <row r="1776" spans="1:23">
      <c r="A1776" s="8">
        <v>205.171729388241</v>
      </c>
      <c r="B1776" s="8">
        <v>81.010419494111204</v>
      </c>
      <c r="C1776" s="10">
        <v>6.2369850169646096E-4</v>
      </c>
      <c r="D1776" s="10">
        <v>1.2631913548820001E-4</v>
      </c>
      <c r="E1776" s="10">
        <f>SQRT(C1776^2+D1776^2)</f>
        <v>6.3636180354331175E-4</v>
      </c>
      <c r="G1776" s="8">
        <v>163.87575900125699</v>
      </c>
      <c r="H1776" s="8">
        <v>85.588332495279204</v>
      </c>
      <c r="I1776" s="10">
        <v>-5.78543157448685E-4</v>
      </c>
      <c r="J1776" s="10">
        <v>1.0451313511905101E-4</v>
      </c>
      <c r="K1776" s="10">
        <f>SQRT(I1776^2+J1776^2)</f>
        <v>5.8790745908102486E-4</v>
      </c>
      <c r="M1776" s="8">
        <v>113.303424232255</v>
      </c>
      <c r="N1776" s="8">
        <v>123.94891588942301</v>
      </c>
      <c r="O1776" s="10">
        <v>-5.0651748250400198E-4</v>
      </c>
      <c r="P1776" s="10">
        <v>1.46007493769396E-3</v>
      </c>
      <c r="Q1776" s="10">
        <f>SQRT(O1776^2+P1776^2)</f>
        <v>1.5454380556218401E-3</v>
      </c>
      <c r="S1776" s="8">
        <v>235.49123588238001</v>
      </c>
      <c r="T1776" s="8">
        <v>131.05732839887</v>
      </c>
      <c r="U1776" s="10">
        <v>1.5575510820874699E-4</v>
      </c>
      <c r="V1776" s="10">
        <v>-8.5669135026605295E-4</v>
      </c>
      <c r="W1776" s="10">
        <f>SQRT(U1776^2+V1776^2)</f>
        <v>8.7073516258032873E-4</v>
      </c>
    </row>
    <row r="1777" spans="1:23">
      <c r="A1777" s="8">
        <v>67.161634514513807</v>
      </c>
      <c r="B1777" s="8">
        <v>81.010419711738194</v>
      </c>
      <c r="C1777" s="10">
        <v>6.15291743080882E-4</v>
      </c>
      <c r="D1777" s="10">
        <v>-8.9388926252323205E-5</v>
      </c>
      <c r="E1777" s="10">
        <f>SQRT(C1777^2+D1777^2)</f>
        <v>6.2175100260478339E-4</v>
      </c>
      <c r="G1777" s="8">
        <v>30.1220667636209</v>
      </c>
      <c r="H1777" s="8">
        <v>85.601010223767503</v>
      </c>
      <c r="I1777" s="10">
        <v>-5.5794599246758599E-4</v>
      </c>
      <c r="J1777" s="10">
        <v>-1.3359086742335E-4</v>
      </c>
      <c r="K1777" s="10">
        <f>SQRT(I1777^2+J1777^2)</f>
        <v>5.7371617579563038E-4</v>
      </c>
      <c r="M1777" s="8">
        <v>182.38775586555499</v>
      </c>
      <c r="N1777" s="8">
        <v>123.94891588942301</v>
      </c>
      <c r="O1777" s="10">
        <v>-5.0651748250400198E-4</v>
      </c>
      <c r="P1777" s="10">
        <v>1.46007493769396E-3</v>
      </c>
      <c r="Q1777" s="10">
        <f>SQRT(O1777^2+P1777^2)</f>
        <v>1.5454380556218401E-3</v>
      </c>
      <c r="S1777" s="8">
        <v>134.61773637644001</v>
      </c>
      <c r="T1777" s="8">
        <v>131.16061201245699</v>
      </c>
      <c r="U1777" s="10">
        <v>1.14927775206982E-4</v>
      </c>
      <c r="V1777" s="10">
        <v>-1.6498756839491301E-3</v>
      </c>
      <c r="W1777" s="10">
        <f>SQRT(U1777^2+V1777^2)</f>
        <v>1.6538736850196982E-3</v>
      </c>
    </row>
    <row r="1778" spans="1:23">
      <c r="A1778" s="8">
        <v>148.765873923143</v>
      </c>
      <c r="B1778" s="8">
        <v>81.010419711738194</v>
      </c>
      <c r="C1778" s="10">
        <v>6.15291743080882E-4</v>
      </c>
      <c r="D1778" s="10">
        <v>-8.9388926252323205E-5</v>
      </c>
      <c r="E1778" s="10">
        <f>SQRT(C1778^2+D1778^2)</f>
        <v>6.2175100260478339E-4</v>
      </c>
      <c r="G1778" s="8">
        <v>111.72630617225001</v>
      </c>
      <c r="H1778" s="8">
        <v>85.601010223767503</v>
      </c>
      <c r="I1778" s="10">
        <v>-5.5794599246758599E-4</v>
      </c>
      <c r="J1778" s="10">
        <v>-1.3359086742335E-4</v>
      </c>
      <c r="K1778" s="10">
        <f>SQRT(I1778^2+J1778^2)</f>
        <v>5.7371617579563038E-4</v>
      </c>
      <c r="M1778" s="8">
        <v>118.855499686063</v>
      </c>
      <c r="N1778" s="8">
        <v>124.110760509705</v>
      </c>
      <c r="O1778" s="10">
        <v>-4.9833487506736299E-4</v>
      </c>
      <c r="P1778" s="10">
        <v>1.6687812507356801E-3</v>
      </c>
      <c r="Q1778" s="10">
        <f>SQRT(O1778^2+P1778^2)</f>
        <v>1.7415994116085779E-3</v>
      </c>
      <c r="S1778" s="8">
        <v>203.70206800974</v>
      </c>
      <c r="T1778" s="8">
        <v>131.16061201245699</v>
      </c>
      <c r="U1778" s="10">
        <v>1.14927775206982E-4</v>
      </c>
      <c r="V1778" s="10">
        <v>-1.6498756839491301E-3</v>
      </c>
      <c r="W1778" s="10">
        <f>SQRT(U1778^2+V1778^2)</f>
        <v>1.6538736850196982E-3</v>
      </c>
    </row>
    <row r="1779" spans="1:23">
      <c r="A1779" s="8">
        <v>38.821267519978498</v>
      </c>
      <c r="B1779" s="8">
        <v>81.022631154248501</v>
      </c>
      <c r="C1779" s="10">
        <v>6.6158749052215398E-4</v>
      </c>
      <c r="D1779" s="10">
        <v>1.39576920095973E-4</v>
      </c>
      <c r="E1779" s="10">
        <f>SQRT(C1779^2+D1779^2)</f>
        <v>6.7615066681833485E-4</v>
      </c>
      <c r="G1779" s="8">
        <v>193.33054558088</v>
      </c>
      <c r="H1779" s="8">
        <v>85.601010223767503</v>
      </c>
      <c r="I1779" s="10">
        <v>-5.5794599246758599E-4</v>
      </c>
      <c r="J1779" s="10">
        <v>-1.3359086742335E-4</v>
      </c>
      <c r="K1779" s="10">
        <f>SQRT(I1779^2+J1779^2)</f>
        <v>5.7371617579563038E-4</v>
      </c>
      <c r="M1779" s="8">
        <v>187.93983131936301</v>
      </c>
      <c r="N1779" s="8">
        <v>124.110760509705</v>
      </c>
      <c r="O1779" s="10">
        <v>-4.9833487506736299E-4</v>
      </c>
      <c r="P1779" s="10">
        <v>1.6687812507356801E-3</v>
      </c>
      <c r="Q1779" s="10">
        <f>SQRT(O1779^2+P1779^2)</f>
        <v>1.7415994116085779E-3</v>
      </c>
      <c r="S1779" s="8">
        <v>103.04272004921199</v>
      </c>
      <c r="T1779" s="8">
        <v>131.28770629333701</v>
      </c>
      <c r="U1779" s="10">
        <v>1.40564678453214E-4</v>
      </c>
      <c r="V1779" s="10">
        <v>-9.0531775641772999E-4</v>
      </c>
      <c r="W1779" s="10">
        <f>SQRT(U1779^2+V1779^2)</f>
        <v>9.1616519739285438E-4</v>
      </c>
    </row>
    <row r="1780" spans="1:23">
      <c r="A1780" s="8">
        <v>120.425506928608</v>
      </c>
      <c r="B1780" s="8">
        <v>81.022631154248501</v>
      </c>
      <c r="C1780" s="10">
        <v>6.6158749052215398E-4</v>
      </c>
      <c r="D1780" s="10">
        <v>1.39576920095973E-4</v>
      </c>
      <c r="E1780" s="10">
        <f>SQRT(C1780^2+D1780^2)</f>
        <v>6.7615066681833485E-4</v>
      </c>
      <c r="G1780" s="8">
        <v>79.0028135137227</v>
      </c>
      <c r="H1780" s="8">
        <v>85.601010783195605</v>
      </c>
      <c r="I1780" s="10">
        <v>-5.4922002060934605E-4</v>
      </c>
      <c r="J1780" s="10">
        <v>1.0111095232438799E-4</v>
      </c>
      <c r="K1780" s="10">
        <f>SQRT(I1780^2+J1780^2)</f>
        <v>5.5844968951381392E-4</v>
      </c>
      <c r="M1780" s="8">
        <v>124.38578020212</v>
      </c>
      <c r="N1780" s="8">
        <v>124.23884098876501</v>
      </c>
      <c r="O1780" s="10">
        <v>-4.88500573096914E-4</v>
      </c>
      <c r="P1780" s="10">
        <v>1.92371687997382E-3</v>
      </c>
      <c r="Q1780" s="10">
        <f>SQRT(O1780^2+P1780^2)</f>
        <v>1.9847718871981793E-3</v>
      </c>
      <c r="S1780" s="8">
        <v>172.12705168251199</v>
      </c>
      <c r="T1780" s="8">
        <v>131.28770629333701</v>
      </c>
      <c r="U1780" s="10">
        <v>1.40564678453214E-4</v>
      </c>
      <c r="V1780" s="10">
        <v>-9.0531775641772999E-4</v>
      </c>
      <c r="W1780" s="10">
        <f>SQRT(U1780^2+V1780^2)</f>
        <v>9.1616519739285438E-4</v>
      </c>
    </row>
    <row r="1781" spans="1:23">
      <c r="A1781" s="8">
        <v>202.02974633723699</v>
      </c>
      <c r="B1781" s="8">
        <v>81.022631154248501</v>
      </c>
      <c r="C1781" s="10">
        <v>6.6158749052215398E-4</v>
      </c>
      <c r="D1781" s="10">
        <v>1.39576920095973E-4</v>
      </c>
      <c r="E1781" s="10">
        <f>SQRT(C1781^2+D1781^2)</f>
        <v>6.7615066681833485E-4</v>
      </c>
      <c r="G1781" s="8">
        <v>160.60705292235201</v>
      </c>
      <c r="H1781" s="8">
        <v>85.601010783195605</v>
      </c>
      <c r="I1781" s="10">
        <v>-5.4922002060934605E-4</v>
      </c>
      <c r="J1781" s="10">
        <v>1.0111095232438799E-4</v>
      </c>
      <c r="K1781" s="10">
        <f>SQRT(I1781^2+J1781^2)</f>
        <v>5.5844968951381392E-4</v>
      </c>
      <c r="M1781" s="8">
        <v>193.47011183542</v>
      </c>
      <c r="N1781" s="8">
        <v>124.23884098876501</v>
      </c>
      <c r="O1781" s="10">
        <v>-4.88500573096914E-4</v>
      </c>
      <c r="P1781" s="10">
        <v>1.92371687997382E-3</v>
      </c>
      <c r="Q1781" s="10">
        <f>SQRT(O1781^2+P1781^2)</f>
        <v>1.9847718871981793E-3</v>
      </c>
      <c r="S1781" s="8">
        <v>241.21138331581199</v>
      </c>
      <c r="T1781" s="8">
        <v>131.28770629333701</v>
      </c>
      <c r="U1781" s="10">
        <v>1.40564678453214E-4</v>
      </c>
      <c r="V1781" s="10">
        <v>-9.0531775641772999E-4</v>
      </c>
      <c r="W1781" s="10">
        <f>SQRT(U1781^2+V1781^2)</f>
        <v>9.1616519739285438E-4</v>
      </c>
    </row>
    <row r="1782" spans="1:23">
      <c r="A1782" s="8">
        <v>70.303617471119395</v>
      </c>
      <c r="B1782" s="8">
        <v>81.0226313582926</v>
      </c>
      <c r="C1782" s="10">
        <v>6.5180370317272096E-4</v>
      </c>
      <c r="D1782" s="10">
        <v>-1.01744315695399E-4</v>
      </c>
      <c r="E1782" s="10">
        <f>SQRT(C1782^2+D1782^2)</f>
        <v>6.5969687982132949E-4</v>
      </c>
      <c r="G1782" s="8">
        <v>33.387471517536603</v>
      </c>
      <c r="H1782" s="8">
        <v>85.612859936331404</v>
      </c>
      <c r="I1782" s="10">
        <v>-5.2541179507795501E-4</v>
      </c>
      <c r="J1782" s="10">
        <v>-1.21304543990022E-4</v>
      </c>
      <c r="K1782" s="10">
        <f>SQRT(I1782^2+J1782^2)</f>
        <v>5.3923310988816906E-4</v>
      </c>
      <c r="M1782" s="8">
        <v>129.89214047038601</v>
      </c>
      <c r="N1782" s="8">
        <v>124.32730202005099</v>
      </c>
      <c r="O1782" s="10">
        <v>-5.0503151311706899E-4</v>
      </c>
      <c r="P1782" s="10">
        <v>2.1360978852223802E-3</v>
      </c>
      <c r="Q1782" s="10">
        <f>SQRT(O1782^2+P1782^2)</f>
        <v>2.1949877003055941E-3</v>
      </c>
      <c r="S1782" s="8">
        <v>71.311301958904394</v>
      </c>
      <c r="T1782" s="8">
        <v>131.49240956829399</v>
      </c>
      <c r="U1782" s="10">
        <v>1.26629709939221E-4</v>
      </c>
      <c r="V1782" s="10">
        <v>-1.49956716395519E-3</v>
      </c>
      <c r="W1782" s="10">
        <f>SQRT(U1782^2+V1782^2)</f>
        <v>1.504904237036996E-3</v>
      </c>
    </row>
    <row r="1783" spans="1:23">
      <c r="A1783" s="8">
        <v>151.907856879749</v>
      </c>
      <c r="B1783" s="8">
        <v>81.0226313582926</v>
      </c>
      <c r="C1783" s="10">
        <v>6.5180370317272096E-4</v>
      </c>
      <c r="D1783" s="10">
        <v>-1.01744315695399E-4</v>
      </c>
      <c r="E1783" s="10">
        <f>SQRT(C1783^2+D1783^2)</f>
        <v>6.5969687982132949E-4</v>
      </c>
      <c r="G1783" s="8">
        <v>114.99171092616599</v>
      </c>
      <c r="H1783" s="8">
        <v>85.612859936331404</v>
      </c>
      <c r="I1783" s="10">
        <v>-5.2541179507795501E-4</v>
      </c>
      <c r="J1783" s="10">
        <v>-1.21304543990022E-4</v>
      </c>
      <c r="K1783" s="10">
        <f>SQRT(I1783^2+J1783^2)</f>
        <v>5.3923310988816906E-4</v>
      </c>
      <c r="M1783" s="8">
        <v>198.976472103687</v>
      </c>
      <c r="N1783" s="8">
        <v>124.32730202005099</v>
      </c>
      <c r="O1783" s="10">
        <v>-5.0503151311706899E-4</v>
      </c>
      <c r="P1783" s="10">
        <v>2.1360978852223802E-3</v>
      </c>
      <c r="Q1783" s="10">
        <f>SQRT(O1783^2+P1783^2)</f>
        <v>2.1949877003055941E-3</v>
      </c>
      <c r="S1783" s="8">
        <v>140.39563359220401</v>
      </c>
      <c r="T1783" s="8">
        <v>131.49240956829399</v>
      </c>
      <c r="U1783" s="10">
        <v>1.26629709939221E-4</v>
      </c>
      <c r="V1783" s="10">
        <v>-1.49956716395519E-3</v>
      </c>
      <c r="W1783" s="10">
        <f>SQRT(U1783^2+V1783^2)</f>
        <v>1.504904237036996E-3</v>
      </c>
    </row>
    <row r="1784" spans="1:23">
      <c r="A1784" s="8">
        <v>35.683079347002199</v>
      </c>
      <c r="B1784" s="8">
        <v>81.035938389727903</v>
      </c>
      <c r="C1784" s="10">
        <v>6.9621342682158003E-4</v>
      </c>
      <c r="D1784" s="10">
        <v>1.4797546505987099E-4</v>
      </c>
      <c r="E1784" s="10">
        <f>SQRT(C1784^2+D1784^2)</f>
        <v>7.1176532224205243E-4</v>
      </c>
      <c r="G1784" s="8">
        <v>196.59595033479599</v>
      </c>
      <c r="H1784" s="8">
        <v>85.612859936331404</v>
      </c>
      <c r="I1784" s="10">
        <v>-5.2541179507795501E-4</v>
      </c>
      <c r="J1784" s="10">
        <v>-1.21304543990022E-4</v>
      </c>
      <c r="K1784" s="10">
        <f>SQRT(I1784^2+J1784^2)</f>
        <v>5.3923310988816906E-4</v>
      </c>
      <c r="M1784" s="8">
        <v>135.383495430019</v>
      </c>
      <c r="N1784" s="8">
        <v>124.38535807931</v>
      </c>
      <c r="O1784" s="10">
        <v>-5.2609361357054598E-4</v>
      </c>
      <c r="P1784" s="10">
        <v>2.22773212317664E-3</v>
      </c>
      <c r="Q1784" s="10">
        <f>SQRT(O1784^2+P1784^2)</f>
        <v>2.2890095899477606E-3</v>
      </c>
      <c r="S1784" s="8">
        <v>209.479965225504</v>
      </c>
      <c r="T1784" s="8">
        <v>131.49240956829399</v>
      </c>
      <c r="U1784" s="10">
        <v>1.26629709939221E-4</v>
      </c>
      <c r="V1784" s="10">
        <v>-1.49956716395519E-3</v>
      </c>
      <c r="W1784" s="10">
        <f>SQRT(U1784^2+V1784^2)</f>
        <v>1.504904237036996E-3</v>
      </c>
    </row>
    <row r="1785" spans="1:23">
      <c r="A1785" s="8">
        <v>117.287318755632</v>
      </c>
      <c r="B1785" s="8">
        <v>81.035938389727903</v>
      </c>
      <c r="C1785" s="10">
        <v>6.9621342682158003E-4</v>
      </c>
      <c r="D1785" s="10">
        <v>1.4797546505987099E-4</v>
      </c>
      <c r="E1785" s="10">
        <f>SQRT(C1785^2+D1785^2)</f>
        <v>7.1176532224205243E-4</v>
      </c>
      <c r="G1785" s="8">
        <v>75.737408610765897</v>
      </c>
      <c r="H1785" s="8">
        <v>85.612860372969195</v>
      </c>
      <c r="I1785" s="10">
        <v>-5.1766655357434203E-4</v>
      </c>
      <c r="J1785" s="10">
        <v>8.8520934579537606E-5</v>
      </c>
      <c r="K1785" s="10">
        <f>SQRT(I1785^2+J1785^2)</f>
        <v>5.2518055614081134E-4</v>
      </c>
      <c r="M1785" s="8">
        <v>204.46782706331899</v>
      </c>
      <c r="N1785" s="8">
        <v>124.38535807931</v>
      </c>
      <c r="O1785" s="10">
        <v>-5.2609361357054598E-4</v>
      </c>
      <c r="P1785" s="10">
        <v>2.22773212317664E-3</v>
      </c>
      <c r="Q1785" s="10">
        <f>SQRT(O1785^2+P1785^2)</f>
        <v>2.2890095899477606E-3</v>
      </c>
      <c r="S1785" s="8">
        <v>108.755420447213</v>
      </c>
      <c r="T1785" s="8">
        <v>131.52253573749601</v>
      </c>
      <c r="U1785" s="10">
        <v>1.32705773562324E-4</v>
      </c>
      <c r="V1785" s="10">
        <v>-1.0130143095803199E-3</v>
      </c>
      <c r="W1785" s="10">
        <f>SQRT(U1785^2+V1785^2)</f>
        <v>1.0216696206461593E-3</v>
      </c>
    </row>
    <row r="1786" spans="1:23">
      <c r="A1786" s="8">
        <v>198.891558164261</v>
      </c>
      <c r="B1786" s="8">
        <v>81.035938389727903</v>
      </c>
      <c r="C1786" s="10">
        <v>6.9621342682158003E-4</v>
      </c>
      <c r="D1786" s="10">
        <v>1.4797546505987099E-4</v>
      </c>
      <c r="E1786" s="10">
        <f>SQRT(C1786^2+D1786^2)</f>
        <v>7.1176532224205243E-4</v>
      </c>
      <c r="G1786" s="8">
        <v>157.341648019395</v>
      </c>
      <c r="H1786" s="8">
        <v>85.612860372969195</v>
      </c>
      <c r="I1786" s="10">
        <v>-5.1766655357434203E-4</v>
      </c>
      <c r="J1786" s="10">
        <v>8.8520934579537606E-5</v>
      </c>
      <c r="K1786" s="10">
        <f>SQRT(I1786^2+J1786^2)</f>
        <v>5.2518055614081134E-4</v>
      </c>
      <c r="M1786" s="8">
        <v>71.784086551062003</v>
      </c>
      <c r="N1786" s="8">
        <v>124.432478643644</v>
      </c>
      <c r="O1786" s="10">
        <v>-4.9767868408094205E-4</v>
      </c>
      <c r="P1786" s="10">
        <v>2.1923268421163E-3</v>
      </c>
      <c r="Q1786" s="10">
        <f>SQRT(O1786^2+P1786^2)</f>
        <v>2.2481061040912115E-3</v>
      </c>
      <c r="S1786" s="8">
        <v>177.83975208051299</v>
      </c>
      <c r="T1786" s="8">
        <v>131.52253573749601</v>
      </c>
      <c r="U1786" s="10">
        <v>1.32705773562324E-4</v>
      </c>
      <c r="V1786" s="10">
        <v>-1.0130143095803199E-3</v>
      </c>
      <c r="W1786" s="10">
        <f>SQRT(U1786^2+V1786^2)</f>
        <v>1.0216696206461593E-3</v>
      </c>
    </row>
    <row r="1787" spans="1:23">
      <c r="A1787" s="8">
        <v>73.441805517542505</v>
      </c>
      <c r="B1787" s="8">
        <v>81.035938553657601</v>
      </c>
      <c r="C1787" s="10">
        <v>6.8567929977834605E-4</v>
      </c>
      <c r="D1787" s="10">
        <v>-1.09199728369356E-4</v>
      </c>
      <c r="E1787" s="10">
        <f>SQRT(C1787^2+D1787^2)</f>
        <v>6.9432030275692219E-4</v>
      </c>
      <c r="G1787" s="8">
        <v>36.649609188060097</v>
      </c>
      <c r="H1787" s="8">
        <v>85.623120529260405</v>
      </c>
      <c r="I1787" s="10">
        <v>-4.9584996683961404E-4</v>
      </c>
      <c r="J1787" s="10">
        <v>-1.0386484570476201E-4</v>
      </c>
      <c r="K1787" s="10">
        <f>SQRT(I1787^2+J1787^2)</f>
        <v>5.0661138537158872E-4</v>
      </c>
      <c r="M1787" s="8">
        <v>140.86841818436201</v>
      </c>
      <c r="N1787" s="8">
        <v>124.432478643644</v>
      </c>
      <c r="O1787" s="10">
        <v>-4.9767868408094205E-4</v>
      </c>
      <c r="P1787" s="10">
        <v>2.1923268421163E-3</v>
      </c>
      <c r="Q1787" s="10">
        <f>SQRT(O1787^2+P1787^2)</f>
        <v>2.2481061040912115E-3</v>
      </c>
      <c r="S1787" s="8">
        <v>114.46523009875099</v>
      </c>
      <c r="T1787" s="8">
        <v>131.77017852160299</v>
      </c>
      <c r="U1787" s="10">
        <v>1.21063881999709E-4</v>
      </c>
      <c r="V1787" s="10">
        <v>-1.17483063586173E-3</v>
      </c>
      <c r="W1787" s="10">
        <f>SQRT(U1787^2+V1787^2)</f>
        <v>1.1810518559674322E-3</v>
      </c>
    </row>
    <row r="1788" spans="1:23">
      <c r="A1788" s="8">
        <v>155.04604492617199</v>
      </c>
      <c r="B1788" s="8">
        <v>81.035938553657601</v>
      </c>
      <c r="C1788" s="10">
        <v>6.8567929977834605E-4</v>
      </c>
      <c r="D1788" s="10">
        <v>-1.09199728369356E-4</v>
      </c>
      <c r="E1788" s="10">
        <f>SQRT(C1788^2+D1788^2)</f>
        <v>6.9432030275692219E-4</v>
      </c>
      <c r="G1788" s="8">
        <v>118.25384859669001</v>
      </c>
      <c r="H1788" s="8">
        <v>85.623120529260405</v>
      </c>
      <c r="I1788" s="10">
        <v>-4.9584996683961404E-4</v>
      </c>
      <c r="J1788" s="10">
        <v>-1.0386484570476201E-4</v>
      </c>
      <c r="K1788" s="10">
        <f>SQRT(I1788^2+J1788^2)</f>
        <v>5.0661138537158872E-4</v>
      </c>
      <c r="M1788" s="8">
        <v>209.95274981766201</v>
      </c>
      <c r="N1788" s="8">
        <v>124.432478643644</v>
      </c>
      <c r="O1788" s="10">
        <v>-4.9767868408094205E-4</v>
      </c>
      <c r="P1788" s="10">
        <v>2.1923268421163E-3</v>
      </c>
      <c r="Q1788" s="10">
        <f>SQRT(O1788^2+P1788^2)</f>
        <v>2.2481061040912115E-3</v>
      </c>
      <c r="S1788" s="8">
        <v>183.54956173205099</v>
      </c>
      <c r="T1788" s="8">
        <v>131.77017852160299</v>
      </c>
      <c r="U1788" s="10">
        <v>1.21063881999709E-4</v>
      </c>
      <c r="V1788" s="10">
        <v>-1.17483063586173E-3</v>
      </c>
      <c r="W1788" s="10">
        <f>SQRT(U1788^2+V1788^2)</f>
        <v>1.1810518559674322E-3</v>
      </c>
    </row>
    <row r="1789" spans="1:23">
      <c r="A1789" s="8">
        <v>32.548131552341303</v>
      </c>
      <c r="B1789" s="8">
        <v>81.049939762498099</v>
      </c>
      <c r="C1789" s="10">
        <v>7.2301564670691201E-4</v>
      </c>
      <c r="D1789" s="10">
        <v>1.5381940885631699E-4</v>
      </c>
      <c r="E1789" s="10">
        <f>SQRT(C1789^2+D1789^2)</f>
        <v>7.3919688576449031E-4</v>
      </c>
      <c r="G1789" s="8">
        <v>199.85808800531899</v>
      </c>
      <c r="H1789" s="8">
        <v>85.623120529260405</v>
      </c>
      <c r="I1789" s="10">
        <v>-4.9584996683961404E-4</v>
      </c>
      <c r="J1789" s="10">
        <v>-1.0386484570476201E-4</v>
      </c>
      <c r="K1789" s="10">
        <f>SQRT(I1789^2+J1789^2)</f>
        <v>5.0661138537158872E-4</v>
      </c>
      <c r="M1789" s="8">
        <v>77.266444984982996</v>
      </c>
      <c r="N1789" s="8">
        <v>124.490238633476</v>
      </c>
      <c r="O1789" s="10">
        <v>-4.3975549159492401E-4</v>
      </c>
      <c r="P1789" s="10">
        <v>2.0209580162026302E-3</v>
      </c>
      <c r="Q1789" s="10">
        <f>SQRT(O1789^2+P1789^2)</f>
        <v>2.068249548686416E-3</v>
      </c>
      <c r="S1789" s="8">
        <v>77.095767701882494</v>
      </c>
      <c r="T1789" s="8">
        <v>131.80706488945</v>
      </c>
      <c r="U1789" s="10">
        <v>1.3731856449636099E-4</v>
      </c>
      <c r="V1789" s="10">
        <v>-1.25240094993324E-3</v>
      </c>
      <c r="W1789" s="10">
        <f>SQRT(U1789^2+V1789^2)</f>
        <v>1.2599065550861395E-3</v>
      </c>
    </row>
    <row r="1790" spans="1:23">
      <c r="A1790" s="8">
        <v>114.152370960971</v>
      </c>
      <c r="B1790" s="8">
        <v>81.049939762498099</v>
      </c>
      <c r="C1790" s="10">
        <v>7.2301564670691201E-4</v>
      </c>
      <c r="D1790" s="10">
        <v>1.5381940885631699E-4</v>
      </c>
      <c r="E1790" s="10">
        <f>SQRT(C1790^2+D1790^2)</f>
        <v>7.3919688576449031E-4</v>
      </c>
      <c r="G1790" s="8">
        <v>72.475270732508093</v>
      </c>
      <c r="H1790" s="8">
        <v>85.623120832830296</v>
      </c>
      <c r="I1790" s="10">
        <v>-4.8950632448345303E-4</v>
      </c>
      <c r="J1790" s="10">
        <v>7.1014530922778799E-5</v>
      </c>
      <c r="K1790" s="10">
        <f>SQRT(I1790^2+J1790^2)</f>
        <v>4.9463067566769641E-4</v>
      </c>
      <c r="M1790" s="8">
        <v>146.35077661828299</v>
      </c>
      <c r="N1790" s="8">
        <v>124.490238633476</v>
      </c>
      <c r="O1790" s="10">
        <v>-4.3975549159492401E-4</v>
      </c>
      <c r="P1790" s="10">
        <v>2.0209580162026302E-3</v>
      </c>
      <c r="Q1790" s="10">
        <f>SQRT(O1790^2+P1790^2)</f>
        <v>2.068249548686416E-3</v>
      </c>
      <c r="S1790" s="8">
        <v>146.180099335183</v>
      </c>
      <c r="T1790" s="8">
        <v>131.80706488945</v>
      </c>
      <c r="U1790" s="10">
        <v>1.3731856449636099E-4</v>
      </c>
      <c r="V1790" s="10">
        <v>-1.25240094993324E-3</v>
      </c>
      <c r="W1790" s="10">
        <f>SQRT(U1790^2+V1790^2)</f>
        <v>1.2599065550861395E-3</v>
      </c>
    </row>
    <row r="1791" spans="1:23">
      <c r="A1791" s="8">
        <v>195.7566103696</v>
      </c>
      <c r="B1791" s="8">
        <v>81.049939762498099</v>
      </c>
      <c r="C1791" s="10">
        <v>7.2301564670691201E-4</v>
      </c>
      <c r="D1791" s="10">
        <v>1.5381940885631699E-4</v>
      </c>
      <c r="E1791" s="10">
        <f>SQRT(C1791^2+D1791^2)</f>
        <v>7.3919688576449031E-4</v>
      </c>
      <c r="G1791" s="8">
        <v>154.079510141138</v>
      </c>
      <c r="H1791" s="8">
        <v>85.623120832830296</v>
      </c>
      <c r="I1791" s="10">
        <v>-4.8950632448345303E-4</v>
      </c>
      <c r="J1791" s="10">
        <v>7.1014530922778799E-5</v>
      </c>
      <c r="K1791" s="10">
        <f>SQRT(I1791^2+J1791^2)</f>
        <v>4.9463067566769641E-4</v>
      </c>
      <c r="M1791" s="8">
        <v>215.43510825158299</v>
      </c>
      <c r="N1791" s="8">
        <v>124.490238633476</v>
      </c>
      <c r="O1791" s="10">
        <v>-4.3975549159492401E-4</v>
      </c>
      <c r="P1791" s="10">
        <v>2.0209580162026302E-3</v>
      </c>
      <c r="Q1791" s="10">
        <f>SQRT(O1791^2+P1791^2)</f>
        <v>2.068249548686416E-3</v>
      </c>
      <c r="S1791" s="8">
        <v>215.264430968482</v>
      </c>
      <c r="T1791" s="8">
        <v>131.80706488945</v>
      </c>
      <c r="U1791" s="10">
        <v>1.3731856449636099E-4</v>
      </c>
      <c r="V1791" s="10">
        <v>-1.25240094993324E-3</v>
      </c>
      <c r="W1791" s="10">
        <f>SQRT(U1791^2+V1791^2)</f>
        <v>1.2599065550861395E-3</v>
      </c>
    </row>
    <row r="1792" spans="1:23">
      <c r="A1792" s="8">
        <v>76.576753149515298</v>
      </c>
      <c r="B1792" s="8">
        <v>81.049939867092306</v>
      </c>
      <c r="C1792" s="10">
        <v>7.1245911282998399E-4</v>
      </c>
      <c r="D1792" s="10">
        <v>-1.14082156312932E-4</v>
      </c>
      <c r="E1792" s="10">
        <f>SQRT(C1792^2+D1792^2)</f>
        <v>7.2153497894661769E-4</v>
      </c>
      <c r="G1792" s="8">
        <v>39.909041386083501</v>
      </c>
      <c r="H1792" s="8">
        <v>85.631446038306805</v>
      </c>
      <c r="I1792" s="10">
        <v>-4.7332400277379103E-4</v>
      </c>
      <c r="J1792" s="10">
        <v>-8.4856457703674903E-5</v>
      </c>
      <c r="K1792" s="10">
        <f>SQRT(I1792^2+J1792^2)</f>
        <v>4.8087028398084583E-4</v>
      </c>
      <c r="M1792" s="8">
        <v>82.756375308865799</v>
      </c>
      <c r="N1792" s="8">
        <v>124.58059807558401</v>
      </c>
      <c r="O1792" s="10">
        <v>-4.1922723634195798E-4</v>
      </c>
      <c r="P1792" s="10">
        <v>1.74449944567183E-3</v>
      </c>
      <c r="Q1792" s="10">
        <f>SQRT(O1792^2+P1792^2)</f>
        <v>1.7941654861356124E-3</v>
      </c>
      <c r="S1792" s="8">
        <v>120.178895194002</v>
      </c>
      <c r="T1792" s="8">
        <v>132.03931869060901</v>
      </c>
      <c r="U1792" s="10">
        <v>9.3758527425771994E-5</v>
      </c>
      <c r="V1792" s="10">
        <v>-1.37509671690187E-3</v>
      </c>
      <c r="W1792" s="10">
        <f>SQRT(U1792^2+V1792^2)</f>
        <v>1.3782893898958051E-3</v>
      </c>
    </row>
    <row r="1793" spans="1:23">
      <c r="A1793" s="8">
        <v>158.18099255814499</v>
      </c>
      <c r="B1793" s="8">
        <v>81.049939867092306</v>
      </c>
      <c r="C1793" s="10">
        <v>7.1245911282998399E-4</v>
      </c>
      <c r="D1793" s="10">
        <v>-1.14082156312932E-4</v>
      </c>
      <c r="E1793" s="10">
        <f>SQRT(C1793^2+D1793^2)</f>
        <v>7.2153497894661769E-4</v>
      </c>
      <c r="G1793" s="8">
        <v>121.513280794713</v>
      </c>
      <c r="H1793" s="8">
        <v>85.631446038306805</v>
      </c>
      <c r="I1793" s="10">
        <v>-4.7332400277379103E-4</v>
      </c>
      <c r="J1793" s="10">
        <v>-8.4856457703674903E-5</v>
      </c>
      <c r="K1793" s="10">
        <f>SQRT(I1793^2+J1793^2)</f>
        <v>4.8087028398084583E-4</v>
      </c>
      <c r="M1793" s="8">
        <v>151.84070694216601</v>
      </c>
      <c r="N1793" s="8">
        <v>124.58059807558401</v>
      </c>
      <c r="O1793" s="10">
        <v>-4.1922723634195798E-4</v>
      </c>
      <c r="P1793" s="10">
        <v>1.74449944567183E-3</v>
      </c>
      <c r="Q1793" s="10">
        <f>SQRT(O1793^2+P1793^2)</f>
        <v>1.7941654861356124E-3</v>
      </c>
      <c r="S1793" s="8">
        <v>189.26322682730199</v>
      </c>
      <c r="T1793" s="8">
        <v>132.03931869060901</v>
      </c>
      <c r="U1793" s="10">
        <v>9.3758527425771994E-5</v>
      </c>
      <c r="V1793" s="10">
        <v>-1.37509671690187E-3</v>
      </c>
      <c r="W1793" s="10">
        <f>SQRT(U1793^2+V1793^2)</f>
        <v>1.3782893898958051E-3</v>
      </c>
    </row>
    <row r="1794" spans="1:23">
      <c r="A1794" s="8">
        <v>29.415512753696198</v>
      </c>
      <c r="B1794" s="8">
        <v>81.064429943144404</v>
      </c>
      <c r="C1794" s="10">
        <v>7.4002429194295304E-4</v>
      </c>
      <c r="D1794" s="10">
        <v>1.58350701074559E-4</v>
      </c>
      <c r="E1794" s="10">
        <f>SQRT(C1794^2+D1794^2)</f>
        <v>7.5677664947887587E-4</v>
      </c>
      <c r="G1794" s="8">
        <v>203.11752020334299</v>
      </c>
      <c r="H1794" s="8">
        <v>85.631446038306805</v>
      </c>
      <c r="I1794" s="10">
        <v>-4.7332400277379103E-4</v>
      </c>
      <c r="J1794" s="10">
        <v>-8.4856457703674903E-5</v>
      </c>
      <c r="K1794" s="10">
        <f>SQRT(I1794^2+J1794^2)</f>
        <v>4.8087028398084583E-4</v>
      </c>
      <c r="M1794" s="8">
        <v>220.925038575466</v>
      </c>
      <c r="N1794" s="8">
        <v>124.58059807558401</v>
      </c>
      <c r="O1794" s="10">
        <v>-4.1922723634195798E-4</v>
      </c>
      <c r="P1794" s="10">
        <v>1.74449944567183E-3</v>
      </c>
      <c r="Q1794" s="10">
        <f>SQRT(O1794^2+P1794^2)</f>
        <v>1.7941654861356124E-3</v>
      </c>
      <c r="S1794" s="8">
        <v>82.873651103833694</v>
      </c>
      <c r="T1794" s="8">
        <v>132.09405768433101</v>
      </c>
      <c r="U1794" s="10">
        <v>1.41839841726738E-4</v>
      </c>
      <c r="V1794" s="10">
        <v>-1.0163853716511401E-3</v>
      </c>
      <c r="W1794" s="10">
        <f>SQRT(U1794^2+V1794^2)</f>
        <v>1.026234751120567E-3</v>
      </c>
    </row>
    <row r="1795" spans="1:23">
      <c r="A1795" s="8">
        <v>111.019752162326</v>
      </c>
      <c r="B1795" s="8">
        <v>81.064429943144404</v>
      </c>
      <c r="C1795" s="10">
        <v>7.4002429194295304E-4</v>
      </c>
      <c r="D1795" s="10">
        <v>1.58350701074559E-4</v>
      </c>
      <c r="E1795" s="10">
        <f>SQRT(C1795^2+D1795^2)</f>
        <v>7.5677664947887587E-4</v>
      </c>
      <c r="G1795" s="8">
        <v>69.2158382896326</v>
      </c>
      <c r="H1795" s="8">
        <v>85.631446224950295</v>
      </c>
      <c r="I1795" s="10">
        <v>-4.6846403800554102E-4</v>
      </c>
      <c r="J1795" s="10">
        <v>5.2068520180473101E-5</v>
      </c>
      <c r="K1795" s="10">
        <f>SQRT(I1795^2+J1795^2)</f>
        <v>4.7134879409863913E-4</v>
      </c>
      <c r="M1795" s="8">
        <v>88.267982776493795</v>
      </c>
      <c r="N1795" s="8">
        <v>124.71347484382601</v>
      </c>
      <c r="O1795" s="10">
        <v>-4.32665540370212E-4</v>
      </c>
      <c r="P1795" s="10">
        <v>1.4829880591268199E-3</v>
      </c>
      <c r="Q1795" s="10">
        <f>SQRT(O1795^2+P1795^2)</f>
        <v>1.5448148929035415E-3</v>
      </c>
      <c r="S1795" s="8">
        <v>151.95798273713399</v>
      </c>
      <c r="T1795" s="8">
        <v>132.09405768433101</v>
      </c>
      <c r="U1795" s="10">
        <v>1.41839841726738E-4</v>
      </c>
      <c r="V1795" s="10">
        <v>-1.0163853716511401E-3</v>
      </c>
      <c r="W1795" s="10">
        <f>SQRT(U1795^2+V1795^2)</f>
        <v>1.026234751120567E-3</v>
      </c>
    </row>
    <row r="1796" spans="1:23">
      <c r="A1796" s="8">
        <v>192.62399157095501</v>
      </c>
      <c r="B1796" s="8">
        <v>81.064429943144404</v>
      </c>
      <c r="C1796" s="10">
        <v>7.4002429194295304E-4</v>
      </c>
      <c r="D1796" s="10">
        <v>1.58350701074559E-4</v>
      </c>
      <c r="E1796" s="10">
        <f>SQRT(C1796^2+D1796^2)</f>
        <v>7.5677664947887587E-4</v>
      </c>
      <c r="G1796" s="8">
        <v>150.820077698262</v>
      </c>
      <c r="H1796" s="8">
        <v>85.631446224950295</v>
      </c>
      <c r="I1796" s="10">
        <v>-4.6846403800554102E-4</v>
      </c>
      <c r="J1796" s="10">
        <v>5.2068520180473101E-5</v>
      </c>
      <c r="K1796" s="10">
        <f>SQRT(I1796^2+J1796^2)</f>
        <v>4.7134879409863913E-4</v>
      </c>
      <c r="M1796" s="8">
        <v>157.35231440979399</v>
      </c>
      <c r="N1796" s="8">
        <v>124.71347484382601</v>
      </c>
      <c r="O1796" s="10">
        <v>-4.32665540370212E-4</v>
      </c>
      <c r="P1796" s="10">
        <v>1.4829880591268199E-3</v>
      </c>
      <c r="Q1796" s="10">
        <f>SQRT(O1796^2+P1796^2)</f>
        <v>1.5448148929035415E-3</v>
      </c>
      <c r="S1796" s="8">
        <v>221.04231437043401</v>
      </c>
      <c r="T1796" s="8">
        <v>132.09405768433101</v>
      </c>
      <c r="U1796" s="10">
        <v>1.41839841726738E-4</v>
      </c>
      <c r="V1796" s="10">
        <v>-1.0163853716511401E-3</v>
      </c>
      <c r="W1796" s="10">
        <f>SQRT(U1796^2+V1796^2)</f>
        <v>1.026234751120567E-3</v>
      </c>
    </row>
    <row r="1797" spans="1:23">
      <c r="A1797" s="8">
        <v>79.709371754711896</v>
      </c>
      <c r="B1797" s="8">
        <v>81.064429977930899</v>
      </c>
      <c r="C1797" s="10">
        <v>7.30147146763818E-4</v>
      </c>
      <c r="D1797" s="10">
        <v>-1.17661581332568E-4</v>
      </c>
      <c r="E1797" s="10">
        <f>SQRT(C1797^2+D1797^2)</f>
        <v>7.3956683514678028E-4</v>
      </c>
      <c r="G1797" s="8">
        <v>43.166577211784499</v>
      </c>
      <c r="H1797" s="8">
        <v>85.6378004613386</v>
      </c>
      <c r="I1797" s="10">
        <v>-4.5889201426380701E-4</v>
      </c>
      <c r="J1797" s="10">
        <v>-6.6607041601096396E-5</v>
      </c>
      <c r="K1797" s="10">
        <f>SQRT(I1797^2+J1797^2)</f>
        <v>4.6370074266270509E-4</v>
      </c>
      <c r="M1797" s="8">
        <v>226.43664604309399</v>
      </c>
      <c r="N1797" s="8">
        <v>124.71347484382601</v>
      </c>
      <c r="O1797" s="10">
        <v>-4.32665540370212E-4</v>
      </c>
      <c r="P1797" s="10">
        <v>1.4829880591268199E-3</v>
      </c>
      <c r="Q1797" s="10">
        <f>SQRT(O1797^2+P1797^2)</f>
        <v>1.5448148929035415E-3</v>
      </c>
      <c r="S1797" s="8">
        <v>125.905419922219</v>
      </c>
      <c r="T1797" s="8">
        <v>132.33638409329001</v>
      </c>
      <c r="U1797" s="10">
        <v>5.8158381185631502E-5</v>
      </c>
      <c r="V1797" s="10">
        <v>-1.5554365190162101E-3</v>
      </c>
      <c r="W1797" s="10">
        <f>SQRT(U1797^2+V1797^2)</f>
        <v>1.5565234216006511E-3</v>
      </c>
    </row>
    <row r="1798" spans="1:23">
      <c r="A1798" s="8">
        <v>161.31361116334099</v>
      </c>
      <c r="B1798" s="8">
        <v>81.064429977930899</v>
      </c>
      <c r="C1798" s="10">
        <v>7.30147146763818E-4</v>
      </c>
      <c r="D1798" s="10">
        <v>-1.17661581332568E-4</v>
      </c>
      <c r="E1798" s="10">
        <f>SQRT(C1798^2+D1798^2)</f>
        <v>7.3956683514678028E-4</v>
      </c>
      <c r="G1798" s="8">
        <v>124.770816620414</v>
      </c>
      <c r="H1798" s="8">
        <v>85.6378004613386</v>
      </c>
      <c r="I1798" s="10">
        <v>-4.5889201426380701E-4</v>
      </c>
      <c r="J1798" s="10">
        <v>-6.6607041601096396E-5</v>
      </c>
      <c r="K1798" s="10">
        <f>SQRT(I1798^2+J1798^2)</f>
        <v>4.6370074266270509E-4</v>
      </c>
      <c r="M1798" s="8">
        <v>93.804562099188104</v>
      </c>
      <c r="N1798" s="8">
        <v>124.880857118024</v>
      </c>
      <c r="O1798" s="10">
        <v>-4.4197183515020901E-4</v>
      </c>
      <c r="P1798" s="10">
        <v>1.3166121970081799E-3</v>
      </c>
      <c r="Q1798" s="10">
        <f>SQRT(O1798^2+P1798^2)</f>
        <v>1.3888148834084225E-3</v>
      </c>
      <c r="S1798" s="8">
        <v>194.98975155551901</v>
      </c>
      <c r="T1798" s="8">
        <v>132.33638409329001</v>
      </c>
      <c r="U1798" s="10">
        <v>5.8158381185631502E-5</v>
      </c>
      <c r="V1798" s="10">
        <v>-1.5554365190162101E-3</v>
      </c>
      <c r="W1798" s="10">
        <f>SQRT(U1798^2+V1798^2)</f>
        <v>1.5565234216006511E-3</v>
      </c>
    </row>
    <row r="1799" spans="1:23">
      <c r="A1799" s="8">
        <v>82.840634318630094</v>
      </c>
      <c r="B1799" s="8">
        <v>81.079185678156904</v>
      </c>
      <c r="C1799" s="10">
        <v>7.3936147528822903E-4</v>
      </c>
      <c r="D1799" s="10">
        <v>-1.17720614393744E-4</v>
      </c>
      <c r="E1799" s="10">
        <f>SQRT(C1799^2+D1799^2)</f>
        <v>7.4867451819440672E-4</v>
      </c>
      <c r="G1799" s="8">
        <v>206.375056029044</v>
      </c>
      <c r="H1799" s="8">
        <v>85.6378004613386</v>
      </c>
      <c r="I1799" s="10">
        <v>-4.5889201426380701E-4</v>
      </c>
      <c r="J1799" s="10">
        <v>-6.6607041601096396E-5</v>
      </c>
      <c r="K1799" s="10">
        <f>SQRT(I1799^2+J1799^2)</f>
        <v>4.6370074266270509E-4</v>
      </c>
      <c r="M1799" s="8">
        <v>162.88889373248799</v>
      </c>
      <c r="N1799" s="8">
        <v>124.880857118024</v>
      </c>
      <c r="O1799" s="10">
        <v>-4.4197183515020901E-4</v>
      </c>
      <c r="P1799" s="10">
        <v>1.3166121970081799E-3</v>
      </c>
      <c r="Q1799" s="10">
        <f>SQRT(O1799^2+P1799^2)</f>
        <v>1.3888148834084225E-3</v>
      </c>
      <c r="S1799" s="8">
        <v>88.635038356712599</v>
      </c>
      <c r="T1799" s="8">
        <v>132.35385909245699</v>
      </c>
      <c r="U1799" s="10">
        <v>1.32210158522628E-4</v>
      </c>
      <c r="V1799" s="10">
        <v>-8.6663336842739505E-4</v>
      </c>
      <c r="W1799" s="10">
        <f>SQRT(U1799^2+V1799^2)</f>
        <v>8.7666009449979614E-4</v>
      </c>
    </row>
    <row r="1800" spans="1:23">
      <c r="A1800" s="8">
        <v>164.44487372725999</v>
      </c>
      <c r="B1800" s="8">
        <v>81.079185678156904</v>
      </c>
      <c r="C1800" s="10">
        <v>7.3936147528822903E-4</v>
      </c>
      <c r="D1800" s="10">
        <v>-1.17720614393744E-4</v>
      </c>
      <c r="E1800" s="10">
        <f>SQRT(C1800^2+D1800^2)</f>
        <v>7.4867451819440672E-4</v>
      </c>
      <c r="G1800" s="8">
        <v>65.958302214904904</v>
      </c>
      <c r="H1800" s="8">
        <v>85.637800560489296</v>
      </c>
      <c r="I1800" s="10">
        <v>-4.5539205071920601E-4</v>
      </c>
      <c r="J1800" s="10">
        <v>3.3920768223523899E-5</v>
      </c>
      <c r="K1800" s="10">
        <f>SQRT(I1800^2+J1800^2)</f>
        <v>4.5665363063827484E-4</v>
      </c>
      <c r="M1800" s="8">
        <v>231.97322536578801</v>
      </c>
      <c r="N1800" s="8">
        <v>124.880857118024</v>
      </c>
      <c r="O1800" s="10">
        <v>-4.4197183515020901E-4</v>
      </c>
      <c r="P1800" s="10">
        <v>1.3166121970081799E-3</v>
      </c>
      <c r="Q1800" s="10">
        <f>SQRT(O1800^2+P1800^2)</f>
        <v>1.3888148834084225E-3</v>
      </c>
      <c r="S1800" s="8">
        <v>157.71936999001301</v>
      </c>
      <c r="T1800" s="8">
        <v>132.35385909245699</v>
      </c>
      <c r="U1800" s="10">
        <v>1.32210158522628E-4</v>
      </c>
      <c r="V1800" s="10">
        <v>-8.6663336842739505E-4</v>
      </c>
      <c r="W1800" s="10">
        <f>SQRT(U1800^2+V1800^2)</f>
        <v>8.7666009449979614E-4</v>
      </c>
    </row>
    <row r="1801" spans="1:23">
      <c r="A1801" s="8">
        <v>26.284249983683999</v>
      </c>
      <c r="B1801" s="8">
        <v>81.079185712063804</v>
      </c>
      <c r="C1801" s="10">
        <v>7.4797687433024798E-4</v>
      </c>
      <c r="D1801" s="10">
        <v>1.5927751319036001E-4</v>
      </c>
      <c r="E1801" s="10">
        <f>SQRT(C1801^2+D1801^2)</f>
        <v>7.6474749475951393E-4</v>
      </c>
      <c r="G1801" s="8">
        <v>147.562541623534</v>
      </c>
      <c r="H1801" s="8">
        <v>85.637800560489296</v>
      </c>
      <c r="I1801" s="10">
        <v>-4.5539205071920601E-4</v>
      </c>
      <c r="J1801" s="10">
        <v>3.3920768223523899E-5</v>
      </c>
      <c r="K1801" s="10">
        <f>SQRT(I1801^2+J1801^2)</f>
        <v>4.5665363063827484E-4</v>
      </c>
      <c r="M1801" s="8">
        <v>99.359394897476705</v>
      </c>
      <c r="N1801" s="8">
        <v>125.067653652719</v>
      </c>
      <c r="O1801" s="10">
        <v>-4.4454956175407401E-4</v>
      </c>
      <c r="P1801" s="10">
        <v>1.2518854335582599E-3</v>
      </c>
      <c r="Q1801" s="10">
        <f>SQRT(O1801^2+P1801^2)</f>
        <v>1.3284733537452273E-3</v>
      </c>
      <c r="S1801" s="8">
        <v>226.803701623313</v>
      </c>
      <c r="T1801" s="8">
        <v>132.35385909245699</v>
      </c>
      <c r="U1801" s="10">
        <v>1.32210158522628E-4</v>
      </c>
      <c r="V1801" s="10">
        <v>-8.6663336842739505E-4</v>
      </c>
      <c r="W1801" s="10">
        <f>SQRT(U1801^2+V1801^2)</f>
        <v>8.7666009449979614E-4</v>
      </c>
    </row>
    <row r="1802" spans="1:23">
      <c r="A1802" s="8">
        <v>107.888489392314</v>
      </c>
      <c r="B1802" s="8">
        <v>81.079185712063804</v>
      </c>
      <c r="C1802" s="10">
        <v>7.4797687433024798E-4</v>
      </c>
      <c r="D1802" s="10">
        <v>1.5927751319036001E-4</v>
      </c>
      <c r="E1802" s="10">
        <f>SQRT(C1802^2+D1802^2)</f>
        <v>7.6474749475951393E-4</v>
      </c>
      <c r="G1802" s="8">
        <v>46.423003402007701</v>
      </c>
      <c r="H1802" s="8">
        <v>85.642312439298493</v>
      </c>
      <c r="I1802" s="10">
        <v>-4.51204176744461E-4</v>
      </c>
      <c r="J1802" s="10">
        <v>-5.0191106145150098E-5</v>
      </c>
      <c r="K1802" s="10">
        <f>SQRT(I1802^2+J1802^2)</f>
        <v>4.5398717630316444E-4</v>
      </c>
      <c r="M1802" s="8">
        <v>168.44372653077701</v>
      </c>
      <c r="N1802" s="8">
        <v>125.067653652719</v>
      </c>
      <c r="O1802" s="10">
        <v>-4.4454956175407401E-4</v>
      </c>
      <c r="P1802" s="10">
        <v>1.2518854335582599E-3</v>
      </c>
      <c r="Q1802" s="10">
        <f>SQRT(O1802^2+P1802^2)</f>
        <v>1.3284733537452273E-3</v>
      </c>
      <c r="S1802" s="8">
        <v>94.378067069079904</v>
      </c>
      <c r="T1802" s="8">
        <v>132.59502959871099</v>
      </c>
      <c r="U1802" s="10">
        <v>1.11936931000868E-4</v>
      </c>
      <c r="V1802" s="10">
        <v>-8.1576622480321196E-4</v>
      </c>
      <c r="W1802" s="10">
        <f>SQRT(U1802^2+V1802^2)</f>
        <v>8.2341023193276965E-4</v>
      </c>
    </row>
    <row r="1803" spans="1:23">
      <c r="A1803" s="8">
        <v>189.49272880094301</v>
      </c>
      <c r="B1803" s="8">
        <v>81.079185712063804</v>
      </c>
      <c r="C1803" s="10">
        <v>7.4797687433024798E-4</v>
      </c>
      <c r="D1803" s="10">
        <v>1.5927751319036001E-4</v>
      </c>
      <c r="E1803" s="10">
        <f>SQRT(C1803^2+D1803^2)</f>
        <v>7.6474749475951393E-4</v>
      </c>
      <c r="G1803" s="8">
        <v>128.02724281063701</v>
      </c>
      <c r="H1803" s="8">
        <v>85.642312439298493</v>
      </c>
      <c r="I1803" s="10">
        <v>-4.51204176744461E-4</v>
      </c>
      <c r="J1803" s="10">
        <v>-5.0191106145150098E-5</v>
      </c>
      <c r="K1803" s="10">
        <f>SQRT(I1803^2+J1803^2)</f>
        <v>4.5398717630316444E-4</v>
      </c>
      <c r="M1803" s="8">
        <v>237.52805816407701</v>
      </c>
      <c r="N1803" s="8">
        <v>125.067653652719</v>
      </c>
      <c r="O1803" s="10">
        <v>-4.4454956175407401E-4</v>
      </c>
      <c r="P1803" s="10">
        <v>1.2518854335582599E-3</v>
      </c>
      <c r="Q1803" s="10">
        <f>SQRT(O1803^2+P1803^2)</f>
        <v>1.3284733537452273E-3</v>
      </c>
      <c r="S1803" s="8">
        <v>163.46239870238</v>
      </c>
      <c r="T1803" s="8">
        <v>132.59502959871099</v>
      </c>
      <c r="U1803" s="10">
        <v>1.11936931000868E-4</v>
      </c>
      <c r="V1803" s="10">
        <v>-8.1576622480321196E-4</v>
      </c>
      <c r="W1803" s="10">
        <f>SQRT(U1803^2+V1803^2)</f>
        <v>8.2341023193276965E-4</v>
      </c>
    </row>
    <row r="1804" spans="1:23">
      <c r="A1804" s="8">
        <v>85.971367402777005</v>
      </c>
      <c r="B1804" s="8">
        <v>81.093499715990902</v>
      </c>
      <c r="C1804" s="10">
        <v>7.4215936335803501E-4</v>
      </c>
      <c r="D1804" s="10">
        <v>-1.08021579747074E-4</v>
      </c>
      <c r="E1804" s="10">
        <f>SQRT(C1804^2+D1804^2)</f>
        <v>7.4997945459262907E-4</v>
      </c>
      <c r="G1804" s="8">
        <v>209.63148221926701</v>
      </c>
      <c r="H1804" s="8">
        <v>85.642312439298493</v>
      </c>
      <c r="I1804" s="10">
        <v>-4.51204176744461E-4</v>
      </c>
      <c r="J1804" s="10">
        <v>-5.0191106145150098E-5</v>
      </c>
      <c r="K1804" s="10">
        <f>SQRT(I1804^2+J1804^2)</f>
        <v>4.5398717630316444E-4</v>
      </c>
      <c r="M1804" s="8">
        <v>104.92419421986</v>
      </c>
      <c r="N1804" s="8">
        <v>125.26039730708</v>
      </c>
      <c r="O1804" s="10">
        <v>-4.49270823030436E-4</v>
      </c>
      <c r="P1804" s="10">
        <v>1.2751287113779599E-3</v>
      </c>
      <c r="Q1804" s="10">
        <f>SQRT(O1804^2+P1804^2)</f>
        <v>1.3519606144436539E-3</v>
      </c>
      <c r="S1804" s="8">
        <v>232.54673033568</v>
      </c>
      <c r="T1804" s="8">
        <v>132.59502959871099</v>
      </c>
      <c r="U1804" s="10">
        <v>1.11936931000868E-4</v>
      </c>
      <c r="V1804" s="10">
        <v>-8.1576622480321196E-4</v>
      </c>
      <c r="W1804" s="10">
        <f>SQRT(U1804^2+V1804^2)</f>
        <v>8.2341023193276965E-4</v>
      </c>
    </row>
    <row r="1805" spans="1:23">
      <c r="A1805" s="8">
        <v>167.575606811406</v>
      </c>
      <c r="B1805" s="8">
        <v>81.093499715990902</v>
      </c>
      <c r="C1805" s="10">
        <v>7.4215936335803501E-4</v>
      </c>
      <c r="D1805" s="10">
        <v>-1.08021579747074E-4</v>
      </c>
      <c r="E1805" s="10">
        <f>SQRT(C1805^2+D1805^2)</f>
        <v>7.4997945459262907E-4</v>
      </c>
      <c r="G1805" s="8">
        <v>62.701875805571902</v>
      </c>
      <c r="H1805" s="8">
        <v>85.642312482723497</v>
      </c>
      <c r="I1805" s="10">
        <v>-4.4887368938668101E-4</v>
      </c>
      <c r="J1805" s="10">
        <v>1.75942802981314E-5</v>
      </c>
      <c r="K1805" s="10">
        <f>SQRT(I1805^2+J1805^2)</f>
        <v>4.4921837420437271E-4</v>
      </c>
      <c r="M1805" s="8">
        <v>174.00852585315999</v>
      </c>
      <c r="N1805" s="8">
        <v>125.26039730708</v>
      </c>
      <c r="O1805" s="10">
        <v>-4.49270823030436E-4</v>
      </c>
      <c r="P1805" s="10">
        <v>1.2751287113779599E-3</v>
      </c>
      <c r="Q1805" s="10">
        <f>SQRT(O1805^2+P1805^2)</f>
        <v>1.3519606144436539E-3</v>
      </c>
      <c r="S1805" s="8">
        <v>131.65200986615201</v>
      </c>
      <c r="T1805" s="8">
        <v>132.65820435155101</v>
      </c>
      <c r="U1805" s="10">
        <v>4.1493700445948297E-5</v>
      </c>
      <c r="V1805" s="10">
        <v>-1.61970120055595E-3</v>
      </c>
      <c r="W1805" s="10">
        <f>SQRT(U1805^2+V1805^2)</f>
        <v>1.6202326086889756E-3</v>
      </c>
    </row>
    <row r="1806" spans="1:23">
      <c r="A1806" s="8">
        <v>23.153516706682499</v>
      </c>
      <c r="B1806" s="8">
        <v>81.093499800334598</v>
      </c>
      <c r="C1806" s="10">
        <v>7.4906091336394997E-4</v>
      </c>
      <c r="D1806" s="10">
        <v>1.50250470338776E-4</v>
      </c>
      <c r="E1806" s="10">
        <f>SQRT(C1806^2+D1806^2)</f>
        <v>7.6398131899062716E-4</v>
      </c>
      <c r="G1806" s="8">
        <v>144.30611521420099</v>
      </c>
      <c r="H1806" s="8">
        <v>85.642312482723497</v>
      </c>
      <c r="I1806" s="10">
        <v>-4.4887368938668101E-4</v>
      </c>
      <c r="J1806" s="10">
        <v>1.75942802981314E-5</v>
      </c>
      <c r="K1806" s="10">
        <f>SQRT(I1806^2+J1806^2)</f>
        <v>4.4921837420437271E-4</v>
      </c>
      <c r="M1806" s="8">
        <v>243.09285748645999</v>
      </c>
      <c r="N1806" s="8">
        <v>125.26039730708</v>
      </c>
      <c r="O1806" s="10">
        <v>-4.49270823030436E-4</v>
      </c>
      <c r="P1806" s="10">
        <v>1.2751287113779599E-3</v>
      </c>
      <c r="Q1806" s="10">
        <f>SQRT(O1806^2+P1806^2)</f>
        <v>1.3519606144436539E-3</v>
      </c>
      <c r="S1806" s="8">
        <v>200.73634149945201</v>
      </c>
      <c r="T1806" s="8">
        <v>132.65820435155101</v>
      </c>
      <c r="U1806" s="10">
        <v>4.1493700445948297E-5</v>
      </c>
      <c r="V1806" s="10">
        <v>-1.61970120055595E-3</v>
      </c>
      <c r="W1806" s="10">
        <f>SQRT(U1806^2+V1806^2)</f>
        <v>1.6202326086889756E-3</v>
      </c>
    </row>
    <row r="1807" spans="1:23">
      <c r="A1807" s="8">
        <v>104.75775611531201</v>
      </c>
      <c r="B1807" s="8">
        <v>81.093499800334598</v>
      </c>
      <c r="C1807" s="10">
        <v>7.4906091336394997E-4</v>
      </c>
      <c r="D1807" s="10">
        <v>1.50250470338776E-4</v>
      </c>
      <c r="E1807" s="10">
        <f>SQRT(C1807^2+D1807^2)</f>
        <v>7.6398131899062716E-4</v>
      </c>
      <c r="G1807" s="8">
        <v>49.678901712147002</v>
      </c>
      <c r="H1807" s="8">
        <v>85.645175791273502</v>
      </c>
      <c r="I1807" s="10">
        <v>-4.4785595118652499E-4</v>
      </c>
      <c r="J1807" s="10">
        <v>-3.5693899783130401E-5</v>
      </c>
      <c r="K1807" s="10">
        <f>SQRT(I1807^2+J1807^2)</f>
        <v>4.4927609272574833E-4</v>
      </c>
      <c r="M1807" s="8">
        <v>110.49141806370601</v>
      </c>
      <c r="N1807" s="8">
        <v>125.448073113577</v>
      </c>
      <c r="O1807" s="10">
        <v>-4.5432398313449397E-4</v>
      </c>
      <c r="P1807" s="10">
        <v>1.37896529043272E-3</v>
      </c>
      <c r="Q1807" s="10">
        <f>SQRT(O1807^2+P1807^2)</f>
        <v>1.4518800067048888E-3</v>
      </c>
      <c r="S1807" s="8">
        <v>100.106201356021</v>
      </c>
      <c r="T1807" s="8">
        <v>132.82781253937301</v>
      </c>
      <c r="U1807" s="10">
        <v>9.3509896030892606E-5</v>
      </c>
      <c r="V1807" s="10">
        <v>-8.4362693480649305E-4</v>
      </c>
      <c r="W1807" s="10">
        <f>SQRT(U1807^2+V1807^2)</f>
        <v>8.4879355899223643E-4</v>
      </c>
    </row>
    <row r="1808" spans="1:23">
      <c r="A1808" s="8">
        <v>186.361995523941</v>
      </c>
      <c r="B1808" s="8">
        <v>81.093499800334598</v>
      </c>
      <c r="C1808" s="10">
        <v>7.4906091336394997E-4</v>
      </c>
      <c r="D1808" s="10">
        <v>1.50250470338776E-4</v>
      </c>
      <c r="E1808" s="10">
        <f>SQRT(C1808^2+D1808^2)</f>
        <v>7.6398131899062716E-4</v>
      </c>
      <c r="G1808" s="8">
        <v>131.28314112077601</v>
      </c>
      <c r="H1808" s="8">
        <v>85.645175791273502</v>
      </c>
      <c r="I1808" s="10">
        <v>-4.4785595118652499E-4</v>
      </c>
      <c r="J1808" s="10">
        <v>-3.5693899783130401E-5</v>
      </c>
      <c r="K1808" s="10">
        <f>SQRT(I1808^2+J1808^2)</f>
        <v>4.4927609272574833E-4</v>
      </c>
      <c r="M1808" s="8">
        <v>179.57574969700599</v>
      </c>
      <c r="N1808" s="8">
        <v>125.448073113577</v>
      </c>
      <c r="O1808" s="10">
        <v>-4.5432398313449397E-4</v>
      </c>
      <c r="P1808" s="10">
        <v>1.37896529043272E-3</v>
      </c>
      <c r="Q1808" s="10">
        <f>SQRT(O1808^2+P1808^2)</f>
        <v>1.4518800067048888E-3</v>
      </c>
      <c r="S1808" s="8">
        <v>169.19053298932101</v>
      </c>
      <c r="T1808" s="8">
        <v>132.82781253937301</v>
      </c>
      <c r="U1808" s="10">
        <v>9.3509896030892606E-5</v>
      </c>
      <c r="V1808" s="10">
        <v>-8.4362693480649305E-4</v>
      </c>
      <c r="W1808" s="10">
        <f>SQRT(U1808^2+V1808^2)</f>
        <v>8.4879355899223643E-4</v>
      </c>
    </row>
    <row r="1809" spans="1:23">
      <c r="A1809" s="8">
        <v>89.102129223169797</v>
      </c>
      <c r="B1809" s="8">
        <v>81.1059489669112</v>
      </c>
      <c r="C1809" s="10">
        <v>7.4102922270876499E-4</v>
      </c>
      <c r="D1809" s="10">
        <v>-8.1601442190726804E-5</v>
      </c>
      <c r="E1809" s="10">
        <f>SQRT(C1809^2+D1809^2)</f>
        <v>7.4550862119492816E-4</v>
      </c>
      <c r="G1809" s="8">
        <v>212.88738052940599</v>
      </c>
      <c r="H1809" s="8">
        <v>85.645175791273502</v>
      </c>
      <c r="I1809" s="10">
        <v>-4.4785595118652499E-4</v>
      </c>
      <c r="J1809" s="10">
        <v>-3.5693899783130401E-5</v>
      </c>
      <c r="K1809" s="10">
        <f>SQRT(I1809^2+J1809^2)</f>
        <v>4.4927609272574833E-4</v>
      </c>
      <c r="M1809" s="8">
        <v>116.0527362111</v>
      </c>
      <c r="N1809" s="8">
        <v>125.619913259486</v>
      </c>
      <c r="O1809" s="10">
        <v>-4.5022292449164298E-4</v>
      </c>
      <c r="P1809" s="10">
        <v>1.5615305556429899E-3</v>
      </c>
      <c r="Q1809" s="10">
        <f>SQRT(O1809^2+P1809^2)</f>
        <v>1.6251394887653529E-3</v>
      </c>
      <c r="S1809" s="8">
        <v>238.27486462262101</v>
      </c>
      <c r="T1809" s="8">
        <v>132.82781253937301</v>
      </c>
      <c r="U1809" s="10">
        <v>9.3509896030892606E-5</v>
      </c>
      <c r="V1809" s="10">
        <v>-8.4362693480649305E-4</v>
      </c>
      <c r="W1809" s="10">
        <f>SQRT(U1809^2+V1809^2)</f>
        <v>8.4879355899223643E-4</v>
      </c>
    </row>
    <row r="1810" spans="1:23">
      <c r="A1810" s="8">
        <v>170.70636863179899</v>
      </c>
      <c r="B1810" s="8">
        <v>81.1059489669112</v>
      </c>
      <c r="C1810" s="10">
        <v>7.4102922270876499E-4</v>
      </c>
      <c r="D1810" s="10">
        <v>-8.1601442190726804E-5</v>
      </c>
      <c r="E1810" s="10">
        <f>SQRT(C1810^2+D1810^2)</f>
        <v>7.4550862119492816E-4</v>
      </c>
      <c r="G1810" s="8">
        <v>59.445977334053701</v>
      </c>
      <c r="H1810" s="8">
        <v>85.645175805685</v>
      </c>
      <c r="I1810" s="10">
        <v>-4.46527814750752E-4</v>
      </c>
      <c r="J1810" s="10">
        <v>3.1560268578103101E-6</v>
      </c>
      <c r="K1810" s="10">
        <f>SQRT(I1810^2+J1810^2)</f>
        <v>4.4653896789822176E-4</v>
      </c>
      <c r="M1810" s="8">
        <v>185.13706784440001</v>
      </c>
      <c r="N1810" s="8">
        <v>125.619913259486</v>
      </c>
      <c r="O1810" s="10">
        <v>-4.5022292449164298E-4</v>
      </c>
      <c r="P1810" s="10">
        <v>1.5615305556429899E-3</v>
      </c>
      <c r="Q1810" s="10">
        <f>SQRT(O1810^2+P1810^2)</f>
        <v>1.6251394887653529E-3</v>
      </c>
      <c r="S1810" s="8">
        <v>68.334728952563196</v>
      </c>
      <c r="T1810" s="8">
        <v>132.9891149044</v>
      </c>
      <c r="U1810" s="10">
        <v>5.0072990794366003E-5</v>
      </c>
      <c r="V1810" s="10">
        <v>-1.5194313383330401E-3</v>
      </c>
      <c r="W1810" s="10">
        <f>SQRT(U1810^2+V1810^2)</f>
        <v>1.5202561943026662E-3</v>
      </c>
    </row>
    <row r="1811" spans="1:23">
      <c r="A1811" s="8">
        <v>20.022754730882902</v>
      </c>
      <c r="B1811" s="8">
        <v>81.105949064358299</v>
      </c>
      <c r="C1811" s="10">
        <v>7.4586028135996396E-4</v>
      </c>
      <c r="D1811" s="10">
        <v>1.2423582050169699E-4</v>
      </c>
      <c r="E1811" s="10">
        <f>SQRT(C1811^2+D1811^2)</f>
        <v>7.5613629618349529E-4</v>
      </c>
      <c r="G1811" s="8">
        <v>141.05021674268301</v>
      </c>
      <c r="H1811" s="8">
        <v>85.645175805685</v>
      </c>
      <c r="I1811" s="10">
        <v>-4.46527814750752E-4</v>
      </c>
      <c r="J1811" s="10">
        <v>3.1560268578103101E-6</v>
      </c>
      <c r="K1811" s="10">
        <f>SQRT(I1811^2+J1811^2)</f>
        <v>4.4653896789822176E-4</v>
      </c>
      <c r="M1811" s="8">
        <v>121.59816355693501</v>
      </c>
      <c r="N1811" s="8">
        <v>125.76397354941</v>
      </c>
      <c r="O1811" s="10">
        <v>-4.37658446434784E-4</v>
      </c>
      <c r="P1811" s="10">
        <v>1.8076704385510301E-3</v>
      </c>
      <c r="Q1811" s="10">
        <f>SQRT(O1811^2+P1811^2)</f>
        <v>1.8598971289151942E-3</v>
      </c>
      <c r="S1811" s="8">
        <v>137.41906058586301</v>
      </c>
      <c r="T1811" s="8">
        <v>132.9891149044</v>
      </c>
      <c r="U1811" s="10">
        <v>5.0072990794366003E-5</v>
      </c>
      <c r="V1811" s="10">
        <v>-1.5194313383330401E-3</v>
      </c>
      <c r="W1811" s="10">
        <f>SQRT(U1811^2+V1811^2)</f>
        <v>1.5202561943026662E-3</v>
      </c>
    </row>
    <row r="1812" spans="1:23">
      <c r="A1812" s="8">
        <v>101.62699413951199</v>
      </c>
      <c r="B1812" s="8">
        <v>81.105949064358299</v>
      </c>
      <c r="C1812" s="10">
        <v>7.4586028135996396E-4</v>
      </c>
      <c r="D1812" s="10">
        <v>1.2423582050169699E-4</v>
      </c>
      <c r="E1812" s="10">
        <f>SQRT(C1812^2+D1812^2)</f>
        <v>7.5613629618349529E-4</v>
      </c>
      <c r="G1812" s="8">
        <v>52.934607455770099</v>
      </c>
      <c r="H1812" s="8">
        <v>85.646559957702905</v>
      </c>
      <c r="I1812" s="10">
        <v>-4.4661505896765599E-4</v>
      </c>
      <c r="J1812" s="10">
        <v>-2.2568503254413401E-5</v>
      </c>
      <c r="K1812" s="10">
        <f>SQRT(I1812^2+J1812^2)</f>
        <v>4.4718491503608135E-4</v>
      </c>
      <c r="M1812" s="8">
        <v>190.68249519023499</v>
      </c>
      <c r="N1812" s="8">
        <v>125.76397354941</v>
      </c>
      <c r="O1812" s="10">
        <v>-4.37658446434784E-4</v>
      </c>
      <c r="P1812" s="10">
        <v>1.8076704385510301E-3</v>
      </c>
      <c r="Q1812" s="10">
        <f>SQRT(O1812^2+P1812^2)</f>
        <v>1.8598971289151942E-3</v>
      </c>
      <c r="S1812" s="8">
        <v>206.503392219163</v>
      </c>
      <c r="T1812" s="8">
        <v>132.9891149044</v>
      </c>
      <c r="U1812" s="10">
        <v>5.0072990794366003E-5</v>
      </c>
      <c r="V1812" s="10">
        <v>-1.5194313383330401E-3</v>
      </c>
      <c r="W1812" s="10">
        <f>SQRT(U1812^2+V1812^2)</f>
        <v>1.5202561943026662E-3</v>
      </c>
    </row>
    <row r="1813" spans="1:23">
      <c r="A1813" s="8">
        <v>183.231233548142</v>
      </c>
      <c r="B1813" s="8">
        <v>81.105949064358299</v>
      </c>
      <c r="C1813" s="10">
        <v>7.4586028135996396E-4</v>
      </c>
      <c r="D1813" s="10">
        <v>1.2423582050169699E-4</v>
      </c>
      <c r="E1813" s="10">
        <f>SQRT(C1813^2+D1813^2)</f>
        <v>7.5613629618349529E-4</v>
      </c>
      <c r="G1813" s="8">
        <v>134.5388468644</v>
      </c>
      <c r="H1813" s="8">
        <v>85.646559957702905</v>
      </c>
      <c r="I1813" s="10">
        <v>-4.4661505896765599E-4</v>
      </c>
      <c r="J1813" s="10">
        <v>-2.2568503254413401E-5</v>
      </c>
      <c r="K1813" s="10">
        <f>SQRT(I1813^2+J1813^2)</f>
        <v>4.4718491503608135E-4</v>
      </c>
      <c r="M1813" s="8">
        <v>127.120227853719</v>
      </c>
      <c r="N1813" s="8">
        <v>125.870721799663</v>
      </c>
      <c r="O1813" s="10">
        <v>-4.4198888662230399E-4</v>
      </c>
      <c r="P1813" s="10">
        <v>2.0516926939440502E-3</v>
      </c>
      <c r="Q1813" s="10">
        <f>SQRT(O1813^2+P1813^2)</f>
        <v>2.0987608454230838E-3</v>
      </c>
      <c r="S1813" s="8">
        <v>105.823860931127</v>
      </c>
      <c r="T1813" s="8">
        <v>133.06138768313099</v>
      </c>
      <c r="U1813" s="10">
        <v>8.1619137462767195E-5</v>
      </c>
      <c r="V1813" s="10">
        <v>-9.3281362577331902E-4</v>
      </c>
      <c r="W1813" s="10">
        <f>SQRT(U1813^2+V1813^2)</f>
        <v>9.3637756488957572E-4</v>
      </c>
    </row>
    <row r="1814" spans="1:23">
      <c r="A1814" s="8">
        <v>92.233204813141796</v>
      </c>
      <c r="B1814" s="8">
        <v>81.1145868163931</v>
      </c>
      <c r="C1814" s="10">
        <v>7.3886506129025001E-4</v>
      </c>
      <c r="D1814" s="10">
        <v>-3.6373940574320502E-5</v>
      </c>
      <c r="E1814" s="10">
        <f>SQRT(C1814^2+D1814^2)</f>
        <v>7.3975985451249591E-4</v>
      </c>
      <c r="G1814" s="8">
        <v>216.14308627302901</v>
      </c>
      <c r="H1814" s="8">
        <v>85.646559957702905</v>
      </c>
      <c r="I1814" s="10">
        <v>-4.4661505896765599E-4</v>
      </c>
      <c r="J1814" s="10">
        <v>-2.2568503254413401E-5</v>
      </c>
      <c r="K1814" s="10">
        <f>SQRT(I1814^2+J1814^2)</f>
        <v>4.4718491503608135E-4</v>
      </c>
      <c r="M1814" s="8">
        <v>196.204559487019</v>
      </c>
      <c r="N1814" s="8">
        <v>125.870721799663</v>
      </c>
      <c r="O1814" s="10">
        <v>-4.4198888662230399E-4</v>
      </c>
      <c r="P1814" s="10">
        <v>2.0516926939440502E-3</v>
      </c>
      <c r="Q1814" s="10">
        <f>SQRT(O1814^2+P1814^2)</f>
        <v>2.0987608454230838E-3</v>
      </c>
      <c r="S1814" s="8">
        <v>174.908192564427</v>
      </c>
      <c r="T1814" s="8">
        <v>133.06138768313099</v>
      </c>
      <c r="U1814" s="10">
        <v>8.1619137462767195E-5</v>
      </c>
      <c r="V1814" s="10">
        <v>-9.3281362577331902E-4</v>
      </c>
      <c r="W1814" s="10">
        <f>SQRT(U1814^2+V1814^2)</f>
        <v>9.3637756488957572E-4</v>
      </c>
    </row>
    <row r="1815" spans="1:23">
      <c r="A1815" s="8">
        <v>173.83744422177099</v>
      </c>
      <c r="B1815" s="8">
        <v>81.1145868163931</v>
      </c>
      <c r="C1815" s="10">
        <v>7.3886506129025001E-4</v>
      </c>
      <c r="D1815" s="10">
        <v>-3.6373940574320502E-5</v>
      </c>
      <c r="E1815" s="10">
        <f>SQRT(C1815^2+D1815^2)</f>
        <v>7.3975985451249591E-4</v>
      </c>
      <c r="G1815" s="8">
        <v>56.190271505261499</v>
      </c>
      <c r="H1815" s="8">
        <v>85.646559960504504</v>
      </c>
      <c r="I1815" s="10">
        <v>-4.4618398810372201E-4</v>
      </c>
      <c r="J1815" s="10">
        <v>-9.9416110766552399E-6</v>
      </c>
      <c r="K1815" s="10">
        <f>SQRT(I1815^2+J1815^2)</f>
        <v>4.4629473094687309E-4</v>
      </c>
      <c r="M1815" s="8">
        <v>132.62123996238799</v>
      </c>
      <c r="N1815" s="8">
        <v>125.942041713229</v>
      </c>
      <c r="O1815" s="10">
        <v>-4.6778296566528301E-4</v>
      </c>
      <c r="P1815" s="10">
        <v>2.19728862820198E-3</v>
      </c>
      <c r="Q1815" s="10">
        <f>SQRT(O1815^2+P1815^2)</f>
        <v>2.2465302621136325E-3</v>
      </c>
      <c r="S1815" s="8">
        <v>243.99252419772699</v>
      </c>
      <c r="T1815" s="8">
        <v>133.06138768313099</v>
      </c>
      <c r="U1815" s="10">
        <v>8.1619137462767195E-5</v>
      </c>
      <c r="V1815" s="10">
        <v>-9.3281362577331902E-4</v>
      </c>
      <c r="W1815" s="10">
        <f>SQRT(U1815^2+V1815^2)</f>
        <v>9.3637756488957572E-4</v>
      </c>
    </row>
    <row r="1816" spans="1:23">
      <c r="A1816" s="8">
        <v>16.891679040433399</v>
      </c>
      <c r="B1816" s="8">
        <v>81.114586881188501</v>
      </c>
      <c r="C1816" s="10">
        <v>7.41355967909241E-4</v>
      </c>
      <c r="D1816" s="10">
        <v>7.9180961527464905E-5</v>
      </c>
      <c r="E1816" s="10">
        <f>SQRT(C1816^2+D1816^2)</f>
        <v>7.4557246181914565E-4</v>
      </c>
      <c r="G1816" s="8">
        <v>137.794510913891</v>
      </c>
      <c r="H1816" s="8">
        <v>85.646559960504504</v>
      </c>
      <c r="I1816" s="10">
        <v>-4.4618398810372201E-4</v>
      </c>
      <c r="J1816" s="10">
        <v>-9.9416110766552399E-6</v>
      </c>
      <c r="K1816" s="10">
        <f>SQRT(I1816^2+J1816^2)</f>
        <v>4.4629473094687309E-4</v>
      </c>
      <c r="M1816" s="8">
        <v>201.70557159568801</v>
      </c>
      <c r="N1816" s="8">
        <v>125.942041713229</v>
      </c>
      <c r="O1816" s="10">
        <v>-4.6778296566528301E-4</v>
      </c>
      <c r="P1816" s="10">
        <v>2.19728862820198E-3</v>
      </c>
      <c r="Q1816" s="10">
        <f>SQRT(O1816^2+P1816^2)</f>
        <v>2.2465302621136325E-3</v>
      </c>
      <c r="S1816" s="8">
        <v>111.535369463839</v>
      </c>
      <c r="T1816" s="8">
        <v>133.303996395246</v>
      </c>
      <c r="U1816" s="10">
        <v>7.0028062115960895E-5</v>
      </c>
      <c r="V1816" s="10">
        <v>-1.07595531208884E-3</v>
      </c>
      <c r="W1816" s="10">
        <f>SQRT(U1816^2+V1816^2)</f>
        <v>1.0782317761482965E-3</v>
      </c>
    </row>
    <row r="1817" spans="1:23">
      <c r="A1817" s="8">
        <v>98.495918449062899</v>
      </c>
      <c r="B1817" s="8">
        <v>81.114586881188501</v>
      </c>
      <c r="C1817" s="10">
        <v>7.41355967909241E-4</v>
      </c>
      <c r="D1817" s="10">
        <v>7.9180961527464905E-5</v>
      </c>
      <c r="E1817" s="10">
        <f>SQRT(C1817^2+D1817^2)</f>
        <v>7.4557246181914565E-4</v>
      </c>
      <c r="G1817" s="8">
        <v>219.39875032251999</v>
      </c>
      <c r="H1817" s="8">
        <v>85.646559960504504</v>
      </c>
      <c r="I1817" s="10">
        <v>-4.4618398810372201E-4</v>
      </c>
      <c r="J1817" s="10">
        <v>-9.9416110766552399E-6</v>
      </c>
      <c r="K1817" s="10">
        <f>SQRT(I1817^2+J1817^2)</f>
        <v>4.4629473094687309E-4</v>
      </c>
      <c r="M1817" s="8">
        <v>69.025628023606998</v>
      </c>
      <c r="N1817" s="8">
        <v>125.99324910546601</v>
      </c>
      <c r="O1817" s="10">
        <v>-4.6253655216314902E-4</v>
      </c>
      <c r="P1817" s="10">
        <v>2.20562101304809E-3</v>
      </c>
      <c r="Q1817" s="10">
        <f>SQRT(O1817^2+P1817^2)</f>
        <v>2.2535980376469662E-3</v>
      </c>
      <c r="S1817" s="8">
        <v>180.619701097139</v>
      </c>
      <c r="T1817" s="8">
        <v>133.303996395246</v>
      </c>
      <c r="U1817" s="10">
        <v>7.0028062115960895E-5</v>
      </c>
      <c r="V1817" s="10">
        <v>-1.07595531208884E-3</v>
      </c>
      <c r="W1817" s="10">
        <f>SQRT(U1817^2+V1817^2)</f>
        <v>1.0782317761482965E-3</v>
      </c>
    </row>
    <row r="1818" spans="1:23">
      <c r="A1818" s="8">
        <v>180.10015785769201</v>
      </c>
      <c r="B1818" s="8">
        <v>81.114586881188501</v>
      </c>
      <c r="C1818" s="10">
        <v>7.41355967909241E-4</v>
      </c>
      <c r="D1818" s="10">
        <v>7.9180961527464905E-5</v>
      </c>
      <c r="E1818" s="10">
        <f>SQRT(C1818^2+D1818^2)</f>
        <v>7.4557246181914565E-4</v>
      </c>
      <c r="G1818" s="8">
        <v>15.3998942049242</v>
      </c>
      <c r="H1818" s="8">
        <v>88.376066094877501</v>
      </c>
      <c r="I1818" s="10">
        <v>-6.6874288625887299E-4</v>
      </c>
      <c r="J1818" s="10">
        <v>-4.3022082700815098E-5</v>
      </c>
      <c r="K1818" s="10">
        <f>SQRT(I1818^2+J1818^2)</f>
        <v>6.7012532225081873E-4</v>
      </c>
      <c r="M1818" s="8">
        <v>138.10995965690699</v>
      </c>
      <c r="N1818" s="8">
        <v>125.99324910546601</v>
      </c>
      <c r="O1818" s="10">
        <v>-4.6253655216314902E-4</v>
      </c>
      <c r="P1818" s="10">
        <v>2.20562101304809E-3</v>
      </c>
      <c r="Q1818" s="10">
        <f>SQRT(O1818^2+P1818^2)</f>
        <v>2.2535980376469662E-3</v>
      </c>
      <c r="S1818" s="8">
        <v>74.115682148540998</v>
      </c>
      <c r="T1818" s="8">
        <v>133.31002786989001</v>
      </c>
      <c r="U1818" s="10">
        <v>6.57537549116944E-5</v>
      </c>
      <c r="V1818" s="10">
        <v>-1.29650922207166E-3</v>
      </c>
      <c r="W1818" s="10">
        <f>SQRT(U1818^2+V1818^2)</f>
        <v>1.2981755348187118E-3</v>
      </c>
    </row>
    <row r="1819" spans="1:23">
      <c r="A1819" s="8">
        <v>13.7603222050792</v>
      </c>
      <c r="B1819" s="8">
        <v>81.117701492840794</v>
      </c>
      <c r="C1819" s="10">
        <v>7.3855331694839697E-4</v>
      </c>
      <c r="D1819" s="10">
        <v>2.1423477289446499E-5</v>
      </c>
      <c r="E1819" s="10">
        <f>SQRT(C1819^2+D1819^2)</f>
        <v>7.3886397080562174E-4</v>
      </c>
      <c r="G1819" s="8">
        <v>97.004133613553705</v>
      </c>
      <c r="H1819" s="8">
        <v>88.376066094877501</v>
      </c>
      <c r="I1819" s="10">
        <v>-6.6874288625887299E-4</v>
      </c>
      <c r="J1819" s="10">
        <v>-4.3022082700815098E-5</v>
      </c>
      <c r="K1819" s="10">
        <f>SQRT(I1819^2+J1819^2)</f>
        <v>6.7012532225081873E-4</v>
      </c>
      <c r="M1819" s="8">
        <v>207.19429129020699</v>
      </c>
      <c r="N1819" s="8">
        <v>125.99324910546601</v>
      </c>
      <c r="O1819" s="10">
        <v>-4.6253655216314902E-4</v>
      </c>
      <c r="P1819" s="10">
        <v>2.20562101304809E-3</v>
      </c>
      <c r="Q1819" s="10">
        <f>SQRT(O1819^2+P1819^2)</f>
        <v>2.2535980376469662E-3</v>
      </c>
      <c r="S1819" s="8">
        <v>143.20001378184099</v>
      </c>
      <c r="T1819" s="8">
        <v>133.31002786989001</v>
      </c>
      <c r="U1819" s="10">
        <v>6.57537549116944E-5</v>
      </c>
      <c r="V1819" s="10">
        <v>-1.29650922207166E-3</v>
      </c>
      <c r="W1819" s="10">
        <f>SQRT(U1819^2+V1819^2)</f>
        <v>1.2981755348187118E-3</v>
      </c>
    </row>
    <row r="1820" spans="1:23">
      <c r="A1820" s="8">
        <v>95.364561613708702</v>
      </c>
      <c r="B1820" s="8">
        <v>81.117701492840794</v>
      </c>
      <c r="C1820" s="10">
        <v>7.3855331694839697E-4</v>
      </c>
      <c r="D1820" s="10">
        <v>2.1423477289446499E-5</v>
      </c>
      <c r="E1820" s="10">
        <f>SQRT(C1820^2+D1820^2)</f>
        <v>7.3886397080562174E-4</v>
      </c>
      <c r="G1820" s="8">
        <v>178.608373022183</v>
      </c>
      <c r="H1820" s="8">
        <v>88.376066094877501</v>
      </c>
      <c r="I1820" s="10">
        <v>-6.6874288625887299E-4</v>
      </c>
      <c r="J1820" s="10">
        <v>-4.3022082700815098E-5</v>
      </c>
      <c r="K1820" s="10">
        <f>SQRT(I1820^2+J1820^2)</f>
        <v>6.7012532225081873E-4</v>
      </c>
      <c r="M1820" s="8">
        <v>74.507503071661205</v>
      </c>
      <c r="N1820" s="8">
        <v>126.04485373224399</v>
      </c>
      <c r="O1820" s="10">
        <v>-4.0583353823504001E-4</v>
      </c>
      <c r="P1820" s="10">
        <v>2.0765789873183498E-3</v>
      </c>
      <c r="Q1820" s="10">
        <f>SQRT(O1820^2+P1820^2)</f>
        <v>2.1158641618328139E-3</v>
      </c>
      <c r="S1820" s="8">
        <v>212.28434541514099</v>
      </c>
      <c r="T1820" s="8">
        <v>133.31002786989001</v>
      </c>
      <c r="U1820" s="10">
        <v>6.57537549116944E-5</v>
      </c>
      <c r="V1820" s="10">
        <v>-1.29650922207166E-3</v>
      </c>
      <c r="W1820" s="10">
        <f>SQRT(U1820^2+V1820^2)</f>
        <v>1.2981755348187118E-3</v>
      </c>
    </row>
    <row r="1821" spans="1:23">
      <c r="A1821" s="8">
        <v>176.968801022338</v>
      </c>
      <c r="B1821" s="8">
        <v>81.117701492840794</v>
      </c>
      <c r="C1821" s="10">
        <v>7.3855331694839697E-4</v>
      </c>
      <c r="D1821" s="10">
        <v>2.1423477289446499E-5</v>
      </c>
      <c r="E1821" s="10">
        <f>SQRT(C1821^2+D1821^2)</f>
        <v>7.3886397080562174E-4</v>
      </c>
      <c r="G1821" s="8">
        <v>93.724983435559395</v>
      </c>
      <c r="H1821" s="8">
        <v>88.376066234979504</v>
      </c>
      <c r="I1821" s="10">
        <v>-6.6683235650931698E-4</v>
      </c>
      <c r="J1821" s="10">
        <v>1.106713831293E-5</v>
      </c>
      <c r="K1821" s="10">
        <f>SQRT(I1821^2+J1821^2)</f>
        <v>6.6692418852385793E-4</v>
      </c>
      <c r="M1821" s="8">
        <v>143.591834704961</v>
      </c>
      <c r="N1821" s="8">
        <v>126.04485373224399</v>
      </c>
      <c r="O1821" s="10">
        <v>-4.0583353823504001E-4</v>
      </c>
      <c r="P1821" s="10">
        <v>2.0765789873183498E-3</v>
      </c>
      <c r="Q1821" s="10">
        <f>SQRT(O1821^2+P1821^2)</f>
        <v>2.1158641618328139E-3</v>
      </c>
      <c r="S1821" s="8">
        <v>117.246232762757</v>
      </c>
      <c r="T1821" s="8">
        <v>133.56385626211599</v>
      </c>
      <c r="U1821" s="10">
        <v>4.6798574641508898E-5</v>
      </c>
      <c r="V1821" s="10">
        <v>-1.2633990953037199E-3</v>
      </c>
      <c r="W1821" s="10">
        <f>SQRT(U1821^2+V1821^2)</f>
        <v>1.2642655498757904E-3</v>
      </c>
    </row>
    <row r="1822" spans="1:23">
      <c r="A1822" s="8">
        <v>52.984535970736303</v>
      </c>
      <c r="B1822" s="8">
        <v>83.716862498006293</v>
      </c>
      <c r="C1822" s="10">
        <v>5.0834608715828798E-4</v>
      </c>
      <c r="D1822" s="10">
        <v>3.3347740311216698E-5</v>
      </c>
      <c r="E1822" s="10">
        <f>SQRT(C1822^2+D1822^2)</f>
        <v>5.09438726554044E-4</v>
      </c>
      <c r="G1822" s="8">
        <v>175.32922284418899</v>
      </c>
      <c r="H1822" s="8">
        <v>88.376066234979504</v>
      </c>
      <c r="I1822" s="10">
        <v>-6.6683235650931698E-4</v>
      </c>
      <c r="J1822" s="10">
        <v>1.106713831293E-5</v>
      </c>
      <c r="K1822" s="10">
        <f>SQRT(I1822^2+J1822^2)</f>
        <v>6.6692418852385793E-4</v>
      </c>
      <c r="M1822" s="8">
        <v>212.676166338261</v>
      </c>
      <c r="N1822" s="8">
        <v>126.04485373224399</v>
      </c>
      <c r="O1822" s="10">
        <v>-4.0583353823504001E-4</v>
      </c>
      <c r="P1822" s="10">
        <v>2.0765789873183498E-3</v>
      </c>
      <c r="Q1822" s="10">
        <f>SQRT(O1822^2+P1822^2)</f>
        <v>2.1158641618328139E-3</v>
      </c>
      <c r="S1822" s="8">
        <v>186.33056439605701</v>
      </c>
      <c r="T1822" s="8">
        <v>133.56385626211599</v>
      </c>
      <c r="U1822" s="10">
        <v>4.6798574641508898E-5</v>
      </c>
      <c r="V1822" s="10">
        <v>-1.2633990953037199E-3</v>
      </c>
      <c r="W1822" s="10">
        <f>SQRT(U1822^2+V1822^2)</f>
        <v>1.2642655498757904E-3</v>
      </c>
    </row>
    <row r="1823" spans="1:23">
      <c r="A1823" s="8">
        <v>134.58877537936601</v>
      </c>
      <c r="B1823" s="8">
        <v>83.716862498006293</v>
      </c>
      <c r="C1823" s="10">
        <v>5.0834608715828798E-4</v>
      </c>
      <c r="D1823" s="10">
        <v>3.3347740311216698E-5</v>
      </c>
      <c r="E1823" s="10">
        <f>SQRT(C1823^2+D1823^2)</f>
        <v>5.09438726554044E-4</v>
      </c>
      <c r="G1823" s="8">
        <v>18.678546160604</v>
      </c>
      <c r="H1823" s="8">
        <v>88.381550469186394</v>
      </c>
      <c r="I1823" s="10">
        <v>-6.6088921830065599E-4</v>
      </c>
      <c r="J1823" s="10">
        <v>-9.1921729614384104E-5</v>
      </c>
      <c r="K1823" s="10">
        <f>SQRT(I1823^2+J1823^2)</f>
        <v>6.6725119950536774E-4</v>
      </c>
      <c r="M1823" s="8">
        <v>79.989120336243403</v>
      </c>
      <c r="N1823" s="8">
        <v>126.119072202289</v>
      </c>
      <c r="O1823" s="10">
        <v>-3.6055224277123902E-4</v>
      </c>
      <c r="P1823" s="10">
        <v>1.81851104154676E-3</v>
      </c>
      <c r="Q1823" s="10">
        <f>SQRT(O1823^2+P1823^2)</f>
        <v>1.8539094713590663E-3</v>
      </c>
      <c r="S1823" s="8">
        <v>79.8990704185738</v>
      </c>
      <c r="T1823" s="8">
        <v>133.607745191882</v>
      </c>
      <c r="U1823" s="10">
        <v>7.8548265606464198E-5</v>
      </c>
      <c r="V1823" s="10">
        <v>-1.0477519839177201E-3</v>
      </c>
      <c r="W1823" s="10">
        <f>SQRT(U1823^2+V1823^2)</f>
        <v>1.0506921765356882E-3</v>
      </c>
    </row>
    <row r="1824" spans="1:23">
      <c r="A1824" s="8">
        <v>216.193014787995</v>
      </c>
      <c r="B1824" s="8">
        <v>83.716862498006293</v>
      </c>
      <c r="C1824" s="10">
        <v>5.0834608715828798E-4</v>
      </c>
      <c r="D1824" s="10">
        <v>3.3347740311216698E-5</v>
      </c>
      <c r="E1824" s="10">
        <f>SQRT(C1824^2+D1824^2)</f>
        <v>5.09438726554044E-4</v>
      </c>
      <c r="G1824" s="8">
        <v>100.28278556923399</v>
      </c>
      <c r="H1824" s="8">
        <v>88.381550469186394</v>
      </c>
      <c r="I1824" s="10">
        <v>-6.6088921830065599E-4</v>
      </c>
      <c r="J1824" s="10">
        <v>-9.1921729614384104E-5</v>
      </c>
      <c r="K1824" s="10">
        <f>SQRT(I1824^2+J1824^2)</f>
        <v>6.6725119950536774E-4</v>
      </c>
      <c r="M1824" s="8">
        <v>149.07345196954299</v>
      </c>
      <c r="N1824" s="8">
        <v>126.119072202289</v>
      </c>
      <c r="O1824" s="10">
        <v>-3.6055224277123902E-4</v>
      </c>
      <c r="P1824" s="10">
        <v>1.81851104154676E-3</v>
      </c>
      <c r="Q1824" s="10">
        <f>SQRT(O1824^2+P1824^2)</f>
        <v>1.8539094713590663E-3</v>
      </c>
      <c r="S1824" s="8">
        <v>148.98340205187401</v>
      </c>
      <c r="T1824" s="8">
        <v>133.607745191882</v>
      </c>
      <c r="U1824" s="10">
        <v>7.8548265606464198E-5</v>
      </c>
      <c r="V1824" s="10">
        <v>-1.0477519839177201E-3</v>
      </c>
      <c r="W1824" s="10">
        <f>SQRT(U1824^2+V1824^2)</f>
        <v>1.0506921765356882E-3</v>
      </c>
    </row>
    <row r="1825" spans="1:23">
      <c r="A1825" s="8">
        <v>56.140346784604098</v>
      </c>
      <c r="B1825" s="8">
        <v>83.716862541460301</v>
      </c>
      <c r="C1825" s="10">
        <v>5.0732849669139605E-4</v>
      </c>
      <c r="D1825" s="10">
        <v>3.4832167331846799E-6</v>
      </c>
      <c r="E1825" s="10">
        <f>SQRT(C1825^2+D1825^2)</f>
        <v>5.0734045408774788E-4</v>
      </c>
      <c r="G1825" s="8">
        <v>181.88702497786301</v>
      </c>
      <c r="H1825" s="8">
        <v>88.381550469186394</v>
      </c>
      <c r="I1825" s="10">
        <v>-6.6088921830065599E-4</v>
      </c>
      <c r="J1825" s="10">
        <v>-9.1921729614384104E-5</v>
      </c>
      <c r="K1825" s="10">
        <f>SQRT(I1825^2+J1825^2)</f>
        <v>6.6725119950536774E-4</v>
      </c>
      <c r="M1825" s="8">
        <v>218.15778360284301</v>
      </c>
      <c r="N1825" s="8">
        <v>126.119072202289</v>
      </c>
      <c r="O1825" s="10">
        <v>-3.6055224277123902E-4</v>
      </c>
      <c r="P1825" s="10">
        <v>1.81851104154676E-3</v>
      </c>
      <c r="Q1825" s="10">
        <f>SQRT(O1825^2+P1825^2)</f>
        <v>1.8539094713590663E-3</v>
      </c>
      <c r="S1825" s="8">
        <v>218.06773368517401</v>
      </c>
      <c r="T1825" s="8">
        <v>133.607745191882</v>
      </c>
      <c r="U1825" s="10">
        <v>7.8548265606464198E-5</v>
      </c>
      <c r="V1825" s="10">
        <v>-1.0477519839177201E-3</v>
      </c>
      <c r="W1825" s="10">
        <f>SQRT(U1825^2+V1825^2)</f>
        <v>1.0506921765356882E-3</v>
      </c>
    </row>
    <row r="1826" spans="1:23">
      <c r="A1826" s="8">
        <v>137.744586193234</v>
      </c>
      <c r="B1826" s="8">
        <v>83.716862541460301</v>
      </c>
      <c r="C1826" s="10">
        <v>5.0732849669139605E-4</v>
      </c>
      <c r="D1826" s="10">
        <v>3.4832167331846799E-6</v>
      </c>
      <c r="E1826" s="10">
        <f>SQRT(C1826^2+D1826^2)</f>
        <v>5.0734045408774788E-4</v>
      </c>
      <c r="G1826" s="8">
        <v>90.446331501434699</v>
      </c>
      <c r="H1826" s="8">
        <v>88.3815508570747</v>
      </c>
      <c r="I1826" s="10">
        <v>-6.5548520801961795E-4</v>
      </c>
      <c r="J1826" s="10">
        <v>5.9582604557329301E-5</v>
      </c>
      <c r="K1826" s="10">
        <f>SQRT(I1826^2+J1826^2)</f>
        <v>6.5818762119805693E-4</v>
      </c>
      <c r="M1826" s="8">
        <v>85.484867604766606</v>
      </c>
      <c r="N1826" s="8">
        <v>126.232891533572</v>
      </c>
      <c r="O1826" s="10">
        <v>-3.63250825303844E-4</v>
      </c>
      <c r="P1826" s="10">
        <v>1.5306752593025599E-3</v>
      </c>
      <c r="Q1826" s="10">
        <f>SQRT(O1826^2+P1826^2)</f>
        <v>1.5731871826088855E-3</v>
      </c>
      <c r="S1826" s="8">
        <v>122.964263994387</v>
      </c>
      <c r="T1826" s="8">
        <v>133.84838355477601</v>
      </c>
      <c r="U1826" s="10">
        <v>9.3776863010549692E-6</v>
      </c>
      <c r="V1826" s="10">
        <v>-1.4567198135088701E-3</v>
      </c>
      <c r="W1826" s="10">
        <f>SQRT(U1826^2+V1826^2)</f>
        <v>1.4567499977929219E-3</v>
      </c>
    </row>
    <row r="1827" spans="1:23">
      <c r="A1827" s="8">
        <v>219.34882560186301</v>
      </c>
      <c r="B1827" s="8">
        <v>83.716862541460301</v>
      </c>
      <c r="C1827" s="10">
        <v>5.0732849669139605E-4</v>
      </c>
      <c r="D1827" s="10">
        <v>3.4832167331846799E-6</v>
      </c>
      <c r="E1827" s="10">
        <f>SQRT(C1827^2+D1827^2)</f>
        <v>5.0734045408774788E-4</v>
      </c>
      <c r="G1827" s="8">
        <v>172.05057091006401</v>
      </c>
      <c r="H1827" s="8">
        <v>88.3815508570747</v>
      </c>
      <c r="I1827" s="10">
        <v>-6.5548520801961795E-4</v>
      </c>
      <c r="J1827" s="10">
        <v>5.9582604557329301E-5</v>
      </c>
      <c r="K1827" s="10">
        <f>SQRT(I1827^2+J1827^2)</f>
        <v>6.5818762119805693E-4</v>
      </c>
      <c r="M1827" s="8">
        <v>154.569199238067</v>
      </c>
      <c r="N1827" s="8">
        <v>126.232891533572</v>
      </c>
      <c r="O1827" s="10">
        <v>-3.63250825303844E-4</v>
      </c>
      <c r="P1827" s="10">
        <v>1.5306752593025599E-3</v>
      </c>
      <c r="Q1827" s="10">
        <f>SQRT(O1827^2+P1827^2)</f>
        <v>1.5731871826088855E-3</v>
      </c>
      <c r="S1827" s="8">
        <v>192.04859562768701</v>
      </c>
      <c r="T1827" s="8">
        <v>133.84838355477601</v>
      </c>
      <c r="U1827" s="10">
        <v>9.3776863010549692E-6</v>
      </c>
      <c r="V1827" s="10">
        <v>-1.4567198135088701E-3</v>
      </c>
      <c r="W1827" s="10">
        <f>SQRT(U1827^2+V1827^2)</f>
        <v>1.4567499977929219E-3</v>
      </c>
    </row>
    <row r="1828" spans="1:23">
      <c r="A1828" s="8">
        <v>49.829373925265699</v>
      </c>
      <c r="B1828" s="8">
        <v>83.719987905455298</v>
      </c>
      <c r="C1828" s="10">
        <v>5.2167649109003398E-4</v>
      </c>
      <c r="D1828" s="10">
        <v>6.2171607519067494E-5</v>
      </c>
      <c r="E1828" s="10">
        <f>SQRT(C1828^2+D1828^2)</f>
        <v>5.2536812820870213E-4</v>
      </c>
      <c r="G1828" s="8">
        <v>21.9556231720033</v>
      </c>
      <c r="H1828" s="8">
        <v>88.3914775865195</v>
      </c>
      <c r="I1828" s="10">
        <v>-6.4141836918999503E-4</v>
      </c>
      <c r="J1828" s="10">
        <v>-1.2674015880217101E-4</v>
      </c>
      <c r="K1828" s="10">
        <f>SQRT(I1828^2+J1828^2)</f>
        <v>6.5381999983753344E-4</v>
      </c>
      <c r="M1828" s="8">
        <v>223.653530871367</v>
      </c>
      <c r="N1828" s="8">
        <v>126.232891533572</v>
      </c>
      <c r="O1828" s="10">
        <v>-3.63250825303844E-4</v>
      </c>
      <c r="P1828" s="10">
        <v>1.5306752593025599E-3</v>
      </c>
      <c r="Q1828" s="10">
        <f>SQRT(O1828^2+P1828^2)</f>
        <v>1.5731871826088855E-3</v>
      </c>
      <c r="S1828" s="8">
        <v>85.672224498053495</v>
      </c>
      <c r="T1828" s="8">
        <v>133.87861710677799</v>
      </c>
      <c r="U1828" s="10">
        <v>7.9582381099234606E-5</v>
      </c>
      <c r="V1828" s="10">
        <v>-8.6980019077648001E-4</v>
      </c>
      <c r="W1828" s="10">
        <f>SQRT(U1828^2+V1828^2)</f>
        <v>8.7343329868755566E-4</v>
      </c>
    </row>
    <row r="1829" spans="1:23">
      <c r="A1829" s="8">
        <v>131.43361333389501</v>
      </c>
      <c r="B1829" s="8">
        <v>83.719987905455298</v>
      </c>
      <c r="C1829" s="10">
        <v>5.2167649109003398E-4</v>
      </c>
      <c r="D1829" s="10">
        <v>6.2171607519067494E-5</v>
      </c>
      <c r="E1829" s="10">
        <f>SQRT(C1829^2+D1829^2)</f>
        <v>5.2536812820870213E-4</v>
      </c>
      <c r="G1829" s="8">
        <v>103.55986258063299</v>
      </c>
      <c r="H1829" s="8">
        <v>88.3914775865195</v>
      </c>
      <c r="I1829" s="10">
        <v>-6.4141836918999503E-4</v>
      </c>
      <c r="J1829" s="10">
        <v>-1.2674015880217101E-4</v>
      </c>
      <c r="K1829" s="10">
        <f>SQRT(I1829^2+J1829^2)</f>
        <v>6.5381999983753344E-4</v>
      </c>
      <c r="M1829" s="8">
        <v>91.005475440848898</v>
      </c>
      <c r="N1829" s="8">
        <v>126.38600229908</v>
      </c>
      <c r="O1829" s="10">
        <v>-3.7836162653108203E-4</v>
      </c>
      <c r="P1829" s="10">
        <v>1.32319639931632E-3</v>
      </c>
      <c r="Q1829" s="10">
        <f>SQRT(O1829^2+P1829^2)</f>
        <v>1.3762289895198837E-3</v>
      </c>
      <c r="S1829" s="8">
        <v>154.75655613135399</v>
      </c>
      <c r="T1829" s="8">
        <v>133.87861710677799</v>
      </c>
      <c r="U1829" s="10">
        <v>7.9582381099234606E-5</v>
      </c>
      <c r="V1829" s="10">
        <v>-8.6980019077648001E-4</v>
      </c>
      <c r="W1829" s="10">
        <f>SQRT(U1829^2+V1829^2)</f>
        <v>8.7343329868755566E-4</v>
      </c>
    </row>
    <row r="1830" spans="1:23">
      <c r="A1830" s="8">
        <v>213.03785274252499</v>
      </c>
      <c r="B1830" s="8">
        <v>83.719987905455298</v>
      </c>
      <c r="C1830" s="10">
        <v>5.2167649109003398E-4</v>
      </c>
      <c r="D1830" s="10">
        <v>6.2171607519067494E-5</v>
      </c>
      <c r="E1830" s="10">
        <f>SQRT(C1830^2+D1830^2)</f>
        <v>5.2536812820870213E-4</v>
      </c>
      <c r="G1830" s="8">
        <v>185.16410198926201</v>
      </c>
      <c r="H1830" s="8">
        <v>88.3914775865195</v>
      </c>
      <c r="I1830" s="10">
        <v>-6.4141836918999503E-4</v>
      </c>
      <c r="J1830" s="10">
        <v>-1.2674015880217101E-4</v>
      </c>
      <c r="K1830" s="10">
        <f>SQRT(I1830^2+J1830^2)</f>
        <v>6.5381999983753344E-4</v>
      </c>
      <c r="M1830" s="8">
        <v>160.08980707414901</v>
      </c>
      <c r="N1830" s="8">
        <v>126.38600229908</v>
      </c>
      <c r="O1830" s="10">
        <v>-3.7836162653108203E-4</v>
      </c>
      <c r="P1830" s="10">
        <v>1.32319639931632E-3</v>
      </c>
      <c r="Q1830" s="10">
        <f>SQRT(O1830^2+P1830^2)</f>
        <v>1.3762289895198837E-3</v>
      </c>
      <c r="S1830" s="8">
        <v>223.84088776465401</v>
      </c>
      <c r="T1830" s="8">
        <v>133.87861710677799</v>
      </c>
      <c r="U1830" s="10">
        <v>7.9582381099234606E-5</v>
      </c>
      <c r="V1830" s="10">
        <v>-8.6980019077648001E-4</v>
      </c>
      <c r="W1830" s="10">
        <f>SQRT(U1830^2+V1830^2)</f>
        <v>8.7343329868755566E-4</v>
      </c>
    </row>
    <row r="1831" spans="1:23">
      <c r="A1831" s="8">
        <v>59.295508814463197</v>
      </c>
      <c r="B1831" s="8">
        <v>83.719988029566096</v>
      </c>
      <c r="C1831" s="10">
        <v>5.1863333732103201E-4</v>
      </c>
      <c r="D1831" s="10">
        <v>-2.5078197521111202E-5</v>
      </c>
      <c r="E1831" s="10">
        <f>SQRT(C1831^2+D1831^2)</f>
        <v>5.192393037623974E-4</v>
      </c>
      <c r="G1831" s="8">
        <v>87.169254520689705</v>
      </c>
      <c r="H1831" s="8">
        <v>88.3914781376116</v>
      </c>
      <c r="I1831" s="10">
        <v>-6.33425464386219E-4</v>
      </c>
      <c r="J1831" s="10">
        <v>9.37912993954592E-5</v>
      </c>
      <c r="K1831" s="10">
        <f>SQRT(I1831^2+J1831^2)</f>
        <v>6.4033165373514518E-4</v>
      </c>
      <c r="M1831" s="8">
        <v>229.174138707449</v>
      </c>
      <c r="N1831" s="8">
        <v>126.38600229908</v>
      </c>
      <c r="O1831" s="10">
        <v>-3.7836162653108203E-4</v>
      </c>
      <c r="P1831" s="10">
        <v>1.32319639931632E-3</v>
      </c>
      <c r="Q1831" s="10">
        <f>SQRT(O1831^2+P1831^2)</f>
        <v>1.3762289895198837E-3</v>
      </c>
      <c r="S1831" s="8">
        <v>91.427859242288207</v>
      </c>
      <c r="T1831" s="8">
        <v>134.127948518153</v>
      </c>
      <c r="U1831" s="10">
        <v>6.7506828622969597E-5</v>
      </c>
      <c r="V1831" s="10">
        <v>-7.8591538567114399E-4</v>
      </c>
      <c r="W1831" s="10">
        <f>SQRT(U1831^2+V1831^2)</f>
        <v>7.8880933396186057E-4</v>
      </c>
    </row>
    <row r="1832" spans="1:23">
      <c r="A1832" s="8">
        <v>140.89974822309301</v>
      </c>
      <c r="B1832" s="8">
        <v>83.719988029566096</v>
      </c>
      <c r="C1832" s="10">
        <v>5.1863333732103201E-4</v>
      </c>
      <c r="D1832" s="10">
        <v>-2.5078197521111202E-5</v>
      </c>
      <c r="E1832" s="10">
        <f>SQRT(C1832^2+D1832^2)</f>
        <v>5.192393037623974E-4</v>
      </c>
      <c r="G1832" s="8">
        <v>168.77349392931899</v>
      </c>
      <c r="H1832" s="8">
        <v>88.3914781376116</v>
      </c>
      <c r="I1832" s="10">
        <v>-6.33425464386219E-4</v>
      </c>
      <c r="J1832" s="10">
        <v>9.37912993954592E-5</v>
      </c>
      <c r="K1832" s="10">
        <f>SQRT(I1832^2+J1832^2)</f>
        <v>6.4033165373514518E-4</v>
      </c>
      <c r="M1832" s="8">
        <v>96.5491782997521</v>
      </c>
      <c r="N1832" s="8">
        <v>126.56526651852499</v>
      </c>
      <c r="O1832" s="10">
        <v>-3.8439609365014901E-4</v>
      </c>
      <c r="P1832" s="10">
        <v>1.22470740885928E-3</v>
      </c>
      <c r="Q1832" s="10">
        <f>SQRT(O1832^2+P1832^2)</f>
        <v>1.2836154385672937E-3</v>
      </c>
      <c r="S1832" s="8">
        <v>160.512190875588</v>
      </c>
      <c r="T1832" s="8">
        <v>134.127948518153</v>
      </c>
      <c r="U1832" s="10">
        <v>6.7506828622969597E-5</v>
      </c>
      <c r="V1832" s="10">
        <v>-7.8591538567114399E-4</v>
      </c>
      <c r="W1832" s="10">
        <f>SQRT(U1832^2+V1832^2)</f>
        <v>7.8880933396186057E-4</v>
      </c>
    </row>
    <row r="1833" spans="1:23">
      <c r="A1833" s="8">
        <v>46.676132930782202</v>
      </c>
      <c r="B1833" s="8">
        <v>83.726000292872101</v>
      </c>
      <c r="C1833" s="10">
        <v>5.4677766368431597E-4</v>
      </c>
      <c r="D1833" s="10">
        <v>8.7769608485719499E-5</v>
      </c>
      <c r="E1833" s="10">
        <f>SQRT(C1833^2+D1833^2)</f>
        <v>5.5377731777115551E-4</v>
      </c>
      <c r="G1833" s="8">
        <v>25.229920478681301</v>
      </c>
      <c r="H1833" s="8">
        <v>88.404104264696798</v>
      </c>
      <c r="I1833" s="10">
        <v>-6.0982224811055401E-4</v>
      </c>
      <c r="J1833" s="10">
        <v>-1.43476996431267E-4</v>
      </c>
      <c r="K1833" s="10">
        <f>SQRT(I1833^2+J1833^2)</f>
        <v>6.2647332169498478E-4</v>
      </c>
      <c r="M1833" s="8">
        <v>165.63350993305201</v>
      </c>
      <c r="N1833" s="8">
        <v>126.56526651852499</v>
      </c>
      <c r="O1833" s="10">
        <v>-3.8439609365014901E-4</v>
      </c>
      <c r="P1833" s="10">
        <v>1.22470740885928E-3</v>
      </c>
      <c r="Q1833" s="10">
        <f>SQRT(O1833^2+P1833^2)</f>
        <v>1.2836154385672937E-3</v>
      </c>
      <c r="S1833" s="8">
        <v>229.596522508888</v>
      </c>
      <c r="T1833" s="8">
        <v>134.127948518153</v>
      </c>
      <c r="U1833" s="10">
        <v>6.7506828622969597E-5</v>
      </c>
      <c r="V1833" s="10">
        <v>-7.8591538567114399E-4</v>
      </c>
      <c r="W1833" s="10">
        <f>SQRT(U1833^2+V1833^2)</f>
        <v>7.8880933396186057E-4</v>
      </c>
    </row>
    <row r="1834" spans="1:23">
      <c r="A1834" s="8">
        <v>128.280372339412</v>
      </c>
      <c r="B1834" s="8">
        <v>83.726000292872101</v>
      </c>
      <c r="C1834" s="10">
        <v>5.4677766368431597E-4</v>
      </c>
      <c r="D1834" s="10">
        <v>8.7769608485719499E-5</v>
      </c>
      <c r="E1834" s="10">
        <f>SQRT(C1834^2+D1834^2)</f>
        <v>5.5377731777115551E-4</v>
      </c>
      <c r="G1834" s="8">
        <v>106.834159887311</v>
      </c>
      <c r="H1834" s="8">
        <v>88.404104264696798</v>
      </c>
      <c r="I1834" s="10">
        <v>-6.0982224811055401E-4</v>
      </c>
      <c r="J1834" s="10">
        <v>-1.43476996431267E-4</v>
      </c>
      <c r="K1834" s="10">
        <f>SQRT(I1834^2+J1834^2)</f>
        <v>6.2647332169498478E-4</v>
      </c>
      <c r="M1834" s="8">
        <v>234.71784156635201</v>
      </c>
      <c r="N1834" s="8">
        <v>126.56526651852499</v>
      </c>
      <c r="O1834" s="10">
        <v>-3.8439609365014901E-4</v>
      </c>
      <c r="P1834" s="10">
        <v>1.22470740885928E-3</v>
      </c>
      <c r="Q1834" s="10">
        <f>SQRT(O1834^2+P1834^2)</f>
        <v>1.2836154385672937E-3</v>
      </c>
      <c r="S1834" s="8">
        <v>128.69790336675399</v>
      </c>
      <c r="T1834" s="8">
        <v>134.15905670373201</v>
      </c>
      <c r="U1834" s="10">
        <v>-2.1379080454796799E-5</v>
      </c>
      <c r="V1834" s="10">
        <v>-1.57057484501531E-3</v>
      </c>
      <c r="W1834" s="10">
        <f>SQRT(U1834^2+V1834^2)</f>
        <v>1.5707203471261068E-3</v>
      </c>
    </row>
    <row r="1835" spans="1:23">
      <c r="A1835" s="8">
        <v>209.88461174804101</v>
      </c>
      <c r="B1835" s="8">
        <v>83.726000292872101</v>
      </c>
      <c r="C1835" s="10">
        <v>5.4677766368431597E-4</v>
      </c>
      <c r="D1835" s="10">
        <v>8.7769608485719499E-5</v>
      </c>
      <c r="E1835" s="10">
        <f>SQRT(C1835^2+D1835^2)</f>
        <v>5.5377731777115551E-4</v>
      </c>
      <c r="G1835" s="8">
        <v>188.43839929594</v>
      </c>
      <c r="H1835" s="8">
        <v>88.404104264696798</v>
      </c>
      <c r="I1835" s="10">
        <v>-6.0982224811055401E-4</v>
      </c>
      <c r="J1835" s="10">
        <v>-1.43476996431267E-4</v>
      </c>
      <c r="K1835" s="10">
        <f>SQRT(I1835^2+J1835^2)</f>
        <v>6.2647332169498478E-4</v>
      </c>
      <c r="M1835" s="8">
        <v>102.10824646165899</v>
      </c>
      <c r="N1835" s="8">
        <v>126.75596956875</v>
      </c>
      <c r="O1835" s="10">
        <v>-3.8788013513822901E-4</v>
      </c>
      <c r="P1835" s="10">
        <v>1.2211628211824101E-3</v>
      </c>
      <c r="Q1835" s="10">
        <f>SQRT(O1835^2+P1835^2)</f>
        <v>1.2812843693236226E-3</v>
      </c>
      <c r="S1835" s="8">
        <v>197.78223500005399</v>
      </c>
      <c r="T1835" s="8">
        <v>134.15905670373201</v>
      </c>
      <c r="U1835" s="10">
        <v>-2.1379080454796799E-5</v>
      </c>
      <c r="V1835" s="10">
        <v>-1.57057484501531E-3</v>
      </c>
      <c r="W1835" s="10">
        <f>SQRT(U1835^2+V1835^2)</f>
        <v>1.5707203471261068E-3</v>
      </c>
    </row>
    <row r="1836" spans="1:23">
      <c r="A1836" s="8">
        <v>62.448749776413898</v>
      </c>
      <c r="B1836" s="8">
        <v>83.726000479781206</v>
      </c>
      <c r="C1836" s="10">
        <v>5.4175102827070699E-4</v>
      </c>
      <c r="D1836" s="10">
        <v>-5.0175946807008399E-5</v>
      </c>
      <c r="E1836" s="10">
        <f>SQRT(C1836^2+D1836^2)</f>
        <v>5.4406966674346773E-4</v>
      </c>
      <c r="G1836" s="8">
        <v>83.894957228863106</v>
      </c>
      <c r="H1836" s="8">
        <v>88.4041048734219</v>
      </c>
      <c r="I1836" s="10">
        <v>-6.0049344385192105E-4</v>
      </c>
      <c r="J1836" s="10">
        <v>1.0992087001275701E-4</v>
      </c>
      <c r="K1836" s="10">
        <f>SQRT(I1836^2+J1836^2)</f>
        <v>6.1047110805795041E-4</v>
      </c>
      <c r="M1836" s="8">
        <v>171.192578094959</v>
      </c>
      <c r="N1836" s="8">
        <v>126.75596956875</v>
      </c>
      <c r="O1836" s="10">
        <v>-3.8788013513822901E-4</v>
      </c>
      <c r="P1836" s="10">
        <v>1.2211628211824101E-3</v>
      </c>
      <c r="Q1836" s="10">
        <f>SQRT(O1836^2+P1836^2)</f>
        <v>1.2812843693236226E-3</v>
      </c>
      <c r="S1836" s="8">
        <v>97.166147982329704</v>
      </c>
      <c r="T1836" s="8">
        <v>134.36500832401501</v>
      </c>
      <c r="U1836" s="10">
        <v>4.9720037777216602E-5</v>
      </c>
      <c r="V1836" s="10">
        <v>-7.9016908194539195E-4</v>
      </c>
      <c r="W1836" s="10">
        <f>SQRT(U1836^2+V1836^2)</f>
        <v>7.9173181079137604E-4</v>
      </c>
    </row>
    <row r="1837" spans="1:23">
      <c r="A1837" s="8">
        <v>144.052989185043</v>
      </c>
      <c r="B1837" s="8">
        <v>83.726000479781206</v>
      </c>
      <c r="C1837" s="10">
        <v>5.4175102827070699E-4</v>
      </c>
      <c r="D1837" s="10">
        <v>-5.0175946807008399E-5</v>
      </c>
      <c r="E1837" s="10">
        <f>SQRT(C1837^2+D1837^2)</f>
        <v>5.4406966674346773E-4</v>
      </c>
      <c r="G1837" s="8">
        <v>165.49919663749299</v>
      </c>
      <c r="H1837" s="8">
        <v>88.4041048734219</v>
      </c>
      <c r="I1837" s="10">
        <v>-6.0049344385192105E-4</v>
      </c>
      <c r="J1837" s="10">
        <v>1.0992087001275701E-4</v>
      </c>
      <c r="K1837" s="10">
        <f>SQRT(I1837^2+J1837^2)</f>
        <v>6.1047110805795041E-4</v>
      </c>
      <c r="M1837" s="8">
        <v>240.276909728259</v>
      </c>
      <c r="N1837" s="8">
        <v>126.75596956875</v>
      </c>
      <c r="O1837" s="10">
        <v>-3.8788013513822901E-4</v>
      </c>
      <c r="P1837" s="10">
        <v>1.2211628211824101E-3</v>
      </c>
      <c r="Q1837" s="10">
        <f>SQRT(O1837^2+P1837^2)</f>
        <v>1.2812843693236226E-3</v>
      </c>
      <c r="S1837" s="8">
        <v>166.25047961563001</v>
      </c>
      <c r="T1837" s="8">
        <v>134.36500832401501</v>
      </c>
      <c r="U1837" s="10">
        <v>4.9720037777216602E-5</v>
      </c>
      <c r="V1837" s="10">
        <v>-7.9016908194539195E-4</v>
      </c>
      <c r="W1837" s="10">
        <f>SQRT(U1837^2+V1837^2)</f>
        <v>7.9173181079137604E-4</v>
      </c>
    </row>
    <row r="1838" spans="1:23">
      <c r="A1838" s="8">
        <v>43.525983576049597</v>
      </c>
      <c r="B1838" s="8">
        <v>83.734456132797305</v>
      </c>
      <c r="C1838" s="10">
        <v>5.8213017994916704E-4</v>
      </c>
      <c r="D1838" s="10">
        <v>1.08466955363117E-4</v>
      </c>
      <c r="E1838" s="10">
        <f>SQRT(C1838^2+D1838^2)</f>
        <v>5.9214915926090279E-4</v>
      </c>
      <c r="G1838" s="8">
        <v>28.500374138129501</v>
      </c>
      <c r="H1838" s="8">
        <v>88.417573895278096</v>
      </c>
      <c r="I1838" s="10">
        <v>-5.6957557536756599E-4</v>
      </c>
      <c r="J1838" s="10">
        <v>-1.4357208420362201E-4</v>
      </c>
      <c r="K1838" s="10">
        <f>SQRT(I1838^2+J1838^2)</f>
        <v>5.8739192999041599E-4</v>
      </c>
      <c r="M1838" s="8">
        <v>107.674829911327</v>
      </c>
      <c r="N1838" s="8">
        <v>126.946037256008</v>
      </c>
      <c r="O1838" s="10">
        <v>-3.9181870641051298E-4</v>
      </c>
      <c r="P1838" s="10">
        <v>1.2997439755644E-3</v>
      </c>
      <c r="Q1838" s="10">
        <f>SQRT(O1838^2+P1838^2)</f>
        <v>1.3575184347584968E-3</v>
      </c>
      <c r="S1838" s="8">
        <v>235.33481124893001</v>
      </c>
      <c r="T1838" s="8">
        <v>134.36500832401501</v>
      </c>
      <c r="U1838" s="10">
        <v>4.9720037777216602E-5</v>
      </c>
      <c r="V1838" s="10">
        <v>-7.9016908194539195E-4</v>
      </c>
      <c r="W1838" s="10">
        <f>SQRT(U1838^2+V1838^2)</f>
        <v>7.9173181079137604E-4</v>
      </c>
    </row>
    <row r="1839" spans="1:23">
      <c r="A1839" s="8">
        <v>125.13022298467899</v>
      </c>
      <c r="B1839" s="8">
        <v>83.734456132797305</v>
      </c>
      <c r="C1839" s="10">
        <v>5.8213017994916704E-4</v>
      </c>
      <c r="D1839" s="10">
        <v>1.08466955363117E-4</v>
      </c>
      <c r="E1839" s="10">
        <f>SQRT(C1839^2+D1839^2)</f>
        <v>5.9214915926090279E-4</v>
      </c>
      <c r="G1839" s="8">
        <v>110.104613546759</v>
      </c>
      <c r="H1839" s="8">
        <v>88.417573895278096</v>
      </c>
      <c r="I1839" s="10">
        <v>-5.6957557536756599E-4</v>
      </c>
      <c r="J1839" s="10">
        <v>-1.4357208420362201E-4</v>
      </c>
      <c r="K1839" s="10">
        <f>SQRT(I1839^2+J1839^2)</f>
        <v>5.8739192999041599E-4</v>
      </c>
      <c r="M1839" s="8">
        <v>176.75916154462701</v>
      </c>
      <c r="N1839" s="8">
        <v>126.946037256008</v>
      </c>
      <c r="O1839" s="10">
        <v>-3.9181870641051298E-4</v>
      </c>
      <c r="P1839" s="10">
        <v>1.2997439755644E-3</v>
      </c>
      <c r="Q1839" s="10">
        <f>SQRT(O1839^2+P1839^2)</f>
        <v>1.3575184347584968E-3</v>
      </c>
      <c r="S1839" s="8">
        <v>134.45170315562601</v>
      </c>
      <c r="T1839" s="8">
        <v>134.48546530409899</v>
      </c>
      <c r="U1839" s="10">
        <v>-2.4402702379231299E-5</v>
      </c>
      <c r="V1839" s="10">
        <v>-1.5276827163983699E-3</v>
      </c>
      <c r="W1839" s="10">
        <f>SQRT(U1839^2+V1839^2)</f>
        <v>1.5278776043471912E-3</v>
      </c>
    </row>
    <row r="1840" spans="1:23">
      <c r="A1840" s="8">
        <v>206.734462393309</v>
      </c>
      <c r="B1840" s="8">
        <v>83.734456132797305</v>
      </c>
      <c r="C1840" s="10">
        <v>5.8213017994916704E-4</v>
      </c>
      <c r="D1840" s="10">
        <v>1.08466955363117E-4</v>
      </c>
      <c r="E1840" s="10">
        <f>SQRT(C1840^2+D1840^2)</f>
        <v>5.9214915926090279E-4</v>
      </c>
      <c r="G1840" s="8">
        <v>191.70885295538901</v>
      </c>
      <c r="H1840" s="8">
        <v>88.417573895278096</v>
      </c>
      <c r="I1840" s="10">
        <v>-5.6957557536756599E-4</v>
      </c>
      <c r="J1840" s="10">
        <v>-1.4357208420362201E-4</v>
      </c>
      <c r="K1840" s="10">
        <f>SQRT(I1840^2+J1840^2)</f>
        <v>5.8739192999041599E-4</v>
      </c>
      <c r="M1840" s="8">
        <v>245.843493177927</v>
      </c>
      <c r="N1840" s="8">
        <v>126.946037256008</v>
      </c>
      <c r="O1840" s="10">
        <v>-3.9181870641051298E-4</v>
      </c>
      <c r="P1840" s="10">
        <v>1.2997439755644E-3</v>
      </c>
      <c r="Q1840" s="10">
        <f>SQRT(O1840^2+P1840^2)</f>
        <v>1.3575184347584968E-3</v>
      </c>
      <c r="S1840" s="8">
        <v>203.536034788926</v>
      </c>
      <c r="T1840" s="8">
        <v>134.48546530409899</v>
      </c>
      <c r="U1840" s="10">
        <v>-2.4402702379231299E-5</v>
      </c>
      <c r="V1840" s="10">
        <v>-1.5276827163983699E-3</v>
      </c>
      <c r="W1840" s="10">
        <f>SQRT(U1840^2+V1840^2)</f>
        <v>1.5278776043471912E-3</v>
      </c>
    </row>
    <row r="1841" spans="1:23">
      <c r="A1841" s="8">
        <v>65.598899079372401</v>
      </c>
      <c r="B1841" s="8">
        <v>83.734456355724603</v>
      </c>
      <c r="C1841" s="10">
        <v>5.7523441874445696E-4</v>
      </c>
      <c r="D1841" s="10">
        <v>-7.0178207648726696E-5</v>
      </c>
      <c r="E1841" s="10">
        <f>SQRT(C1841^2+D1841^2)</f>
        <v>5.7949945413008025E-4</v>
      </c>
      <c r="G1841" s="8">
        <v>80.624503537459105</v>
      </c>
      <c r="H1841" s="8">
        <v>88.417574468400403</v>
      </c>
      <c r="I1841" s="10">
        <v>-5.6018420464645205E-4</v>
      </c>
      <c r="J1841" s="10">
        <v>1.09588568440931E-4</v>
      </c>
      <c r="K1841" s="10">
        <f>SQRT(I1841^2+J1841^2)</f>
        <v>5.7080294101231703E-4</v>
      </c>
      <c r="M1841" s="8">
        <v>113.241148141856</v>
      </c>
      <c r="N1841" s="8">
        <v>127.12495702962001</v>
      </c>
      <c r="O1841" s="10">
        <v>-3.8976736988840502E-4</v>
      </c>
      <c r="P1841" s="10">
        <v>1.4561454944778899E-3</v>
      </c>
      <c r="Q1841" s="10">
        <f>SQRT(O1841^2+P1841^2)</f>
        <v>1.5074078093594923E-3</v>
      </c>
      <c r="S1841" s="8">
        <v>102.890889101875</v>
      </c>
      <c r="T1841" s="8">
        <v>134.59912137205299</v>
      </c>
      <c r="U1841" s="10">
        <v>3.5024951427996699E-5</v>
      </c>
      <c r="V1841" s="10">
        <v>-8.6050036861402498E-4</v>
      </c>
      <c r="W1841" s="10">
        <f>SQRT(U1841^2+V1841^2)</f>
        <v>8.6121288402311218E-4</v>
      </c>
    </row>
    <row r="1842" spans="1:23">
      <c r="A1842" s="8">
        <v>147.203138488002</v>
      </c>
      <c r="B1842" s="8">
        <v>83.734456355724603</v>
      </c>
      <c r="C1842" s="10">
        <v>5.7523441874445696E-4</v>
      </c>
      <c r="D1842" s="10">
        <v>-7.0178207648726696E-5</v>
      </c>
      <c r="E1842" s="10">
        <f>SQRT(C1842^2+D1842^2)</f>
        <v>5.7949945413008025E-4</v>
      </c>
      <c r="G1842" s="8">
        <v>162.228742946089</v>
      </c>
      <c r="H1842" s="8">
        <v>88.417574468400403</v>
      </c>
      <c r="I1842" s="10">
        <v>-5.6018420464645205E-4</v>
      </c>
      <c r="J1842" s="10">
        <v>1.09588568440931E-4</v>
      </c>
      <c r="K1842" s="10">
        <f>SQRT(I1842^2+J1842^2)</f>
        <v>5.7080294101231703E-4</v>
      </c>
      <c r="M1842" s="8">
        <v>182.325479775156</v>
      </c>
      <c r="N1842" s="8">
        <v>127.12495702962001</v>
      </c>
      <c r="O1842" s="10">
        <v>-3.8976736988840502E-4</v>
      </c>
      <c r="P1842" s="10">
        <v>1.4561454944778899E-3</v>
      </c>
      <c r="Q1842" s="10">
        <f>SQRT(O1842^2+P1842^2)</f>
        <v>1.5074078093594923E-3</v>
      </c>
      <c r="S1842" s="8">
        <v>171.97522073517499</v>
      </c>
      <c r="T1842" s="8">
        <v>134.59912137205299</v>
      </c>
      <c r="U1842" s="10">
        <v>3.5024951427996699E-5</v>
      </c>
      <c r="V1842" s="10">
        <v>-8.6050036861402498E-4</v>
      </c>
      <c r="W1842" s="10">
        <f>SQRT(U1842^2+V1842^2)</f>
        <v>8.6121288402311218E-4</v>
      </c>
    </row>
    <row r="1843" spans="1:23">
      <c r="A1843" s="8">
        <v>40.379864012371698</v>
      </c>
      <c r="B1843" s="8">
        <v>83.744781258497795</v>
      </c>
      <c r="C1843" s="10">
        <v>6.2459167666197696E-4</v>
      </c>
      <c r="D1843" s="10">
        <v>1.2346840369844799E-4</v>
      </c>
      <c r="E1843" s="10">
        <f>SQRT(C1843^2+D1843^2)</f>
        <v>6.3667826197166691E-4</v>
      </c>
      <c r="G1843" s="8">
        <v>31.7664527857774</v>
      </c>
      <c r="H1843" s="8">
        <v>88.430397694774598</v>
      </c>
      <c r="I1843" s="10">
        <v>-5.2764350295423897E-4</v>
      </c>
      <c r="J1843" s="10">
        <v>-1.3186986135549399E-4</v>
      </c>
      <c r="K1843" s="10">
        <f>SQRT(I1843^2+J1843^2)</f>
        <v>5.4387252784428926E-4</v>
      </c>
      <c r="M1843" s="8">
        <v>118.798039966267</v>
      </c>
      <c r="N1843" s="8">
        <v>127.281744849145</v>
      </c>
      <c r="O1843" s="10">
        <v>-3.77296596914947E-4</v>
      </c>
      <c r="P1843" s="10">
        <v>1.6838805463993199E-3</v>
      </c>
      <c r="Q1843" s="10">
        <f>SQRT(O1843^2+P1843^2)</f>
        <v>1.7256321788219158E-3</v>
      </c>
      <c r="S1843" s="8">
        <v>241.05955236847501</v>
      </c>
      <c r="T1843" s="8">
        <v>134.59912137205299</v>
      </c>
      <c r="U1843" s="10">
        <v>3.5024951427996699E-5</v>
      </c>
      <c r="V1843" s="10">
        <v>-8.6050036861402498E-4</v>
      </c>
      <c r="W1843" s="10">
        <f>SQRT(U1843^2+V1843^2)</f>
        <v>8.6121288402311218E-4</v>
      </c>
    </row>
    <row r="1844" spans="1:23">
      <c r="A1844" s="8">
        <v>121.984103421001</v>
      </c>
      <c r="B1844" s="8">
        <v>83.744781258497795</v>
      </c>
      <c r="C1844" s="10">
        <v>6.2459167666197696E-4</v>
      </c>
      <c r="D1844" s="10">
        <v>1.2346840369844799E-4</v>
      </c>
      <c r="E1844" s="10">
        <f>SQRT(C1844^2+D1844^2)</f>
        <v>6.3667826197166691E-4</v>
      </c>
      <c r="G1844" s="8">
        <v>113.370692194407</v>
      </c>
      <c r="H1844" s="8">
        <v>88.430397694774598</v>
      </c>
      <c r="I1844" s="10">
        <v>-5.2764350295423897E-4</v>
      </c>
      <c r="J1844" s="10">
        <v>-1.3186986135549399E-4</v>
      </c>
      <c r="K1844" s="10">
        <f>SQRT(I1844^2+J1844^2)</f>
        <v>5.4387252784428926E-4</v>
      </c>
      <c r="M1844" s="8">
        <v>187.88237159956699</v>
      </c>
      <c r="N1844" s="8">
        <v>127.281744849145</v>
      </c>
      <c r="O1844" s="10">
        <v>-3.77296596914947E-4</v>
      </c>
      <c r="P1844" s="10">
        <v>1.6838805463993199E-3</v>
      </c>
      <c r="Q1844" s="10">
        <f>SQRT(O1844^2+P1844^2)</f>
        <v>1.7256321788219158E-3</v>
      </c>
      <c r="S1844" s="8">
        <v>71.139501112716701</v>
      </c>
      <c r="T1844" s="8">
        <v>134.809352360161</v>
      </c>
      <c r="U1844" s="10">
        <v>-8.1517986002708299E-6</v>
      </c>
      <c r="V1844" s="10">
        <v>-1.33911057147219E-3</v>
      </c>
      <c r="W1844" s="10">
        <f>SQRT(U1844^2+V1844^2)</f>
        <v>1.3391353831666889E-3</v>
      </c>
    </row>
    <row r="1845" spans="1:23">
      <c r="A1845" s="8">
        <v>203.58834282963099</v>
      </c>
      <c r="B1845" s="8">
        <v>83.744781258497795</v>
      </c>
      <c r="C1845" s="10">
        <v>6.2459167666197696E-4</v>
      </c>
      <c r="D1845" s="10">
        <v>1.2346840369844799E-4</v>
      </c>
      <c r="E1845" s="10">
        <f>SQRT(C1845^2+D1845^2)</f>
        <v>6.3667826197166691E-4</v>
      </c>
      <c r="G1845" s="8">
        <v>194.974931603036</v>
      </c>
      <c r="H1845" s="8">
        <v>88.430397694774598</v>
      </c>
      <c r="I1845" s="10">
        <v>-5.2764350295423897E-4</v>
      </c>
      <c r="J1845" s="10">
        <v>-1.3186986135549399E-4</v>
      </c>
      <c r="K1845" s="10">
        <f>SQRT(I1845^2+J1845^2)</f>
        <v>5.4387252784428926E-4</v>
      </c>
      <c r="M1845" s="8">
        <v>124.335980664293</v>
      </c>
      <c r="N1845" s="8">
        <v>127.405627301745</v>
      </c>
      <c r="O1845" s="10">
        <v>-3.70729168879887E-4</v>
      </c>
      <c r="P1845" s="10">
        <v>1.9421114210509799E-3</v>
      </c>
      <c r="Q1845" s="10">
        <f>SQRT(O1845^2+P1845^2)</f>
        <v>1.9771790228593437E-3</v>
      </c>
      <c r="S1845" s="8">
        <v>140.223832746017</v>
      </c>
      <c r="T1845" s="8">
        <v>134.809352360161</v>
      </c>
      <c r="U1845" s="10">
        <v>-8.1517986002708299E-6</v>
      </c>
      <c r="V1845" s="10">
        <v>-1.33911057147219E-3</v>
      </c>
      <c r="W1845" s="10">
        <f>SQRT(U1845^2+V1845^2)</f>
        <v>1.3391353831666889E-3</v>
      </c>
    </row>
    <row r="1846" spans="1:23">
      <c r="A1846" s="8">
        <v>68.745018568601793</v>
      </c>
      <c r="B1846" s="8">
        <v>83.744781486090702</v>
      </c>
      <c r="C1846" s="10">
        <v>6.1607612735793801E-4</v>
      </c>
      <c r="D1846" s="10">
        <v>-8.4339250393635995E-5</v>
      </c>
      <c r="E1846" s="10">
        <f>SQRT(C1846^2+D1846^2)</f>
        <v>6.2182224458225566E-4</v>
      </c>
      <c r="G1846" s="8">
        <v>77.358424787965703</v>
      </c>
      <c r="H1846" s="8">
        <v>88.430398171888399</v>
      </c>
      <c r="I1846" s="10">
        <v>-5.1917056032188297E-4</v>
      </c>
      <c r="J1846" s="10">
        <v>9.7699806331887694E-5</v>
      </c>
      <c r="K1846" s="10">
        <f>SQRT(I1846^2+J1846^2)</f>
        <v>5.2828337363788598E-4</v>
      </c>
      <c r="M1846" s="8">
        <v>193.420312297593</v>
      </c>
      <c r="N1846" s="8">
        <v>127.405627301745</v>
      </c>
      <c r="O1846" s="10">
        <v>-3.70729168879887E-4</v>
      </c>
      <c r="P1846" s="10">
        <v>1.9421114210509799E-3</v>
      </c>
      <c r="Q1846" s="10">
        <f>SQRT(O1846^2+P1846^2)</f>
        <v>1.9771790228593437E-3</v>
      </c>
      <c r="S1846" s="8">
        <v>209.30816437931699</v>
      </c>
      <c r="T1846" s="8">
        <v>134.809352360161</v>
      </c>
      <c r="U1846" s="10">
        <v>-8.1517986002708299E-6</v>
      </c>
      <c r="V1846" s="10">
        <v>-1.33911057147219E-3</v>
      </c>
      <c r="W1846" s="10">
        <f>SQRT(U1846^2+V1846^2)</f>
        <v>1.3391353831666889E-3</v>
      </c>
    </row>
    <row r="1847" spans="1:23">
      <c r="A1847" s="8">
        <v>150.34925797723099</v>
      </c>
      <c r="B1847" s="8">
        <v>83.744781486090702</v>
      </c>
      <c r="C1847" s="10">
        <v>6.1607612735793801E-4</v>
      </c>
      <c r="D1847" s="10">
        <v>-8.4339250393635995E-5</v>
      </c>
      <c r="E1847" s="10">
        <f>SQRT(C1847^2+D1847^2)</f>
        <v>6.2182224458225566E-4</v>
      </c>
      <c r="G1847" s="8">
        <v>158.962664196595</v>
      </c>
      <c r="H1847" s="8">
        <v>88.430398171888399</v>
      </c>
      <c r="I1847" s="10">
        <v>-5.1917056032188297E-4</v>
      </c>
      <c r="J1847" s="10">
        <v>9.7699806331887694E-5</v>
      </c>
      <c r="K1847" s="10">
        <f>SQRT(I1847^2+J1847^2)</f>
        <v>5.2828337363788598E-4</v>
      </c>
      <c r="M1847" s="8">
        <v>129.85092287795899</v>
      </c>
      <c r="N1847" s="8">
        <v>127.492787646549</v>
      </c>
      <c r="O1847" s="10">
        <v>-3.9039814967021201E-4</v>
      </c>
      <c r="P1847" s="10">
        <v>2.1387056841853601E-3</v>
      </c>
      <c r="Q1847" s="10">
        <f>SQRT(O1847^2+P1847^2)</f>
        <v>2.1740452430510033E-3</v>
      </c>
      <c r="S1847" s="8">
        <v>108.606428153259</v>
      </c>
      <c r="T1847" s="8">
        <v>134.838676823702</v>
      </c>
      <c r="U1847" s="10">
        <v>2.2556180060722899E-5</v>
      </c>
      <c r="V1847" s="10">
        <v>-9.8598377725106902E-4</v>
      </c>
      <c r="W1847" s="10">
        <f>SQRT(U1847^2+V1847^2)</f>
        <v>9.8624175041478425E-4</v>
      </c>
    </row>
    <row r="1848" spans="1:23">
      <c r="A1848" s="8">
        <v>37.238293667440203</v>
      </c>
      <c r="B1848" s="8">
        <v>83.756380742508398</v>
      </c>
      <c r="C1848" s="10">
        <v>6.6912930563550299E-4</v>
      </c>
      <c r="D1848" s="10">
        <v>1.3320347225744201E-4</v>
      </c>
      <c r="E1848" s="10">
        <f>SQRT(C1848^2+D1848^2)</f>
        <v>6.8225888977842535E-4</v>
      </c>
      <c r="G1848" s="8">
        <v>35.028405253263202</v>
      </c>
      <c r="H1848" s="8">
        <v>88.441638124009401</v>
      </c>
      <c r="I1848" s="10">
        <v>-4.9118753900974095E-4</v>
      </c>
      <c r="J1848" s="10">
        <v>-1.13875479391487E-4</v>
      </c>
      <c r="K1848" s="10">
        <f>SQRT(I1848^2+J1848^2)</f>
        <v>5.0421505658308817E-4</v>
      </c>
      <c r="M1848" s="8">
        <v>198.93525451125899</v>
      </c>
      <c r="N1848" s="8">
        <v>127.492787646549</v>
      </c>
      <c r="O1848" s="10">
        <v>-3.9039814967021201E-4</v>
      </c>
      <c r="P1848" s="10">
        <v>2.1387056841853601E-3</v>
      </c>
      <c r="Q1848" s="10">
        <f>SQRT(O1848^2+P1848^2)</f>
        <v>2.1740452430510033E-3</v>
      </c>
      <c r="S1848" s="8">
        <v>177.690759786559</v>
      </c>
      <c r="T1848" s="8">
        <v>134.838676823702</v>
      </c>
      <c r="U1848" s="10">
        <v>2.2556180060722899E-5</v>
      </c>
      <c r="V1848" s="10">
        <v>-9.8598377725106902E-4</v>
      </c>
      <c r="W1848" s="10">
        <f>SQRT(U1848^2+V1848^2)</f>
        <v>9.8624175041478425E-4</v>
      </c>
    </row>
    <row r="1849" spans="1:23">
      <c r="A1849" s="8">
        <v>118.84253307607</v>
      </c>
      <c r="B1849" s="8">
        <v>83.756380742508398</v>
      </c>
      <c r="C1849" s="10">
        <v>6.6912930563550299E-4</v>
      </c>
      <c r="D1849" s="10">
        <v>1.3320347225744201E-4</v>
      </c>
      <c r="E1849" s="10">
        <f>SQRT(C1849^2+D1849^2)</f>
        <v>6.8225888977842535E-4</v>
      </c>
      <c r="G1849" s="8">
        <v>116.632644661893</v>
      </c>
      <c r="H1849" s="8">
        <v>88.441638124009401</v>
      </c>
      <c r="I1849" s="10">
        <v>-4.9118753900974095E-4</v>
      </c>
      <c r="J1849" s="10">
        <v>-1.13875479391487E-4</v>
      </c>
      <c r="K1849" s="10">
        <f>SQRT(I1849^2+J1849^2)</f>
        <v>5.0421505658308817E-4</v>
      </c>
      <c r="M1849" s="8">
        <v>135.347594113273</v>
      </c>
      <c r="N1849" s="8">
        <v>127.552680057373</v>
      </c>
      <c r="O1849" s="10">
        <v>-4.0489722838529601E-4</v>
      </c>
      <c r="P1849" s="10">
        <v>2.1995054784894399E-3</v>
      </c>
      <c r="Q1849" s="10">
        <f>SQRT(O1849^2+P1849^2)</f>
        <v>2.2364628580549143E-3</v>
      </c>
      <c r="S1849" s="8">
        <v>114.317590672356</v>
      </c>
      <c r="T1849" s="8">
        <v>135.09160079148401</v>
      </c>
      <c r="U1849" s="10">
        <v>3.1027648918701701E-6</v>
      </c>
      <c r="V1849" s="10">
        <v>-1.1588045156390599E-3</v>
      </c>
      <c r="W1849" s="10">
        <f>SQRT(U1849^2+V1849^2)</f>
        <v>1.1588086695462072E-3</v>
      </c>
    </row>
    <row r="1850" spans="1:23">
      <c r="A1850" s="8">
        <v>200.44677248469901</v>
      </c>
      <c r="B1850" s="8">
        <v>83.756380742508398</v>
      </c>
      <c r="C1850" s="10">
        <v>6.6912930563550299E-4</v>
      </c>
      <c r="D1850" s="10">
        <v>1.3320347225744201E-4</v>
      </c>
      <c r="E1850" s="10">
        <f>SQRT(C1850^2+D1850^2)</f>
        <v>6.8225888977842535E-4</v>
      </c>
      <c r="G1850" s="8">
        <v>198.236884070522</v>
      </c>
      <c r="H1850" s="8">
        <v>88.441638124009401</v>
      </c>
      <c r="I1850" s="10">
        <v>-4.9118753900974095E-4</v>
      </c>
      <c r="J1850" s="10">
        <v>-1.13875479391487E-4</v>
      </c>
      <c r="K1850" s="10">
        <f>SQRT(I1850^2+J1850^2)</f>
        <v>5.0421505658308817E-4</v>
      </c>
      <c r="M1850" s="8">
        <v>204.431925746573</v>
      </c>
      <c r="N1850" s="8">
        <v>127.552680057373</v>
      </c>
      <c r="O1850" s="10">
        <v>-4.0489722838529601E-4</v>
      </c>
      <c r="P1850" s="10">
        <v>2.1995054784894399E-3</v>
      </c>
      <c r="Q1850" s="10">
        <f>SQRT(O1850^2+P1850^2)</f>
        <v>2.2364628580549143E-3</v>
      </c>
      <c r="S1850" s="8">
        <v>183.401922305656</v>
      </c>
      <c r="T1850" s="8">
        <v>135.09160079148401</v>
      </c>
      <c r="U1850" s="10">
        <v>3.1027648918701701E-6</v>
      </c>
      <c r="V1850" s="10">
        <v>-1.1588045156390599E-3</v>
      </c>
      <c r="W1850" s="10">
        <f>SQRT(U1850^2+V1850^2)</f>
        <v>1.1588086695462072E-3</v>
      </c>
    </row>
    <row r="1851" spans="1:23">
      <c r="A1851" s="8">
        <v>71.886588811123005</v>
      </c>
      <c r="B1851" s="8">
        <v>83.756380944247994</v>
      </c>
      <c r="C1851" s="10">
        <v>6.5943759794048903E-4</v>
      </c>
      <c r="D1851" s="10">
        <v>-9.3128316132709698E-5</v>
      </c>
      <c r="E1851" s="10">
        <f>SQRT(C1851^2+D1851^2)</f>
        <v>6.6598110246705649E-4</v>
      </c>
      <c r="G1851" s="8">
        <v>74.096472146238298</v>
      </c>
      <c r="H1851" s="8">
        <v>88.441638481139094</v>
      </c>
      <c r="I1851" s="10">
        <v>-4.8416425485665302E-4</v>
      </c>
      <c r="J1851" s="10">
        <v>7.9717429302540805E-5</v>
      </c>
      <c r="K1851" s="10">
        <f>SQRT(I1851^2+J1851^2)</f>
        <v>4.9068308939223049E-4</v>
      </c>
      <c r="M1851" s="8">
        <v>71.748284406887706</v>
      </c>
      <c r="N1851" s="8">
        <v>127.603721045554</v>
      </c>
      <c r="O1851" s="10">
        <v>-3.6654640653059601E-4</v>
      </c>
      <c r="P1851" s="10">
        <v>2.1137867437206999E-3</v>
      </c>
      <c r="Q1851" s="10">
        <f>SQRT(O1851^2+P1851^2)</f>
        <v>2.1453322973539212E-3</v>
      </c>
      <c r="S1851" s="8">
        <v>76.922126320602601</v>
      </c>
      <c r="T1851" s="8">
        <v>135.11541041134501</v>
      </c>
      <c r="U1851" s="10">
        <v>1.09783689434528E-5</v>
      </c>
      <c r="V1851" s="10">
        <v>-1.0908477354271901E-3</v>
      </c>
      <c r="W1851" s="10">
        <f>SQRT(U1851^2+V1851^2)</f>
        <v>1.0909029775700897E-3</v>
      </c>
    </row>
    <row r="1852" spans="1:23">
      <c r="A1852" s="8">
        <v>153.49082821975301</v>
      </c>
      <c r="B1852" s="8">
        <v>83.756380944247994</v>
      </c>
      <c r="C1852" s="10">
        <v>6.5943759794048903E-4</v>
      </c>
      <c r="D1852" s="10">
        <v>-9.3128316132709698E-5</v>
      </c>
      <c r="E1852" s="10">
        <f>SQRT(C1852^2+D1852^2)</f>
        <v>6.6598110246705649E-4</v>
      </c>
      <c r="G1852" s="8">
        <v>155.70071155486801</v>
      </c>
      <c r="H1852" s="8">
        <v>88.441638481139094</v>
      </c>
      <c r="I1852" s="10">
        <v>-4.8416425485665302E-4</v>
      </c>
      <c r="J1852" s="10">
        <v>7.9717429302540805E-5</v>
      </c>
      <c r="K1852" s="10">
        <f>SQRT(I1852^2+J1852^2)</f>
        <v>4.9068308939223049E-4</v>
      </c>
      <c r="M1852" s="8">
        <v>140.83261604018799</v>
      </c>
      <c r="N1852" s="8">
        <v>127.603721045554</v>
      </c>
      <c r="O1852" s="10">
        <v>-3.6654640653059601E-4</v>
      </c>
      <c r="P1852" s="10">
        <v>2.1137867437206999E-3</v>
      </c>
      <c r="Q1852" s="10">
        <f>SQRT(O1852^2+P1852^2)</f>
        <v>2.1453322973539212E-3</v>
      </c>
      <c r="S1852" s="8">
        <v>146.00645795390301</v>
      </c>
      <c r="T1852" s="8">
        <v>135.11541041134501</v>
      </c>
      <c r="U1852" s="10">
        <v>1.09783689434528E-5</v>
      </c>
      <c r="V1852" s="10">
        <v>-1.0908477354271901E-3</v>
      </c>
      <c r="W1852" s="10">
        <f>SQRT(U1852^2+V1852^2)</f>
        <v>1.0909029775700897E-3</v>
      </c>
    </row>
    <row r="1853" spans="1:23">
      <c r="A1853" s="8">
        <v>34.101193696429199</v>
      </c>
      <c r="B1853" s="8">
        <v>83.7687646735057</v>
      </c>
      <c r="C1853" s="10">
        <v>7.0965449159091597E-4</v>
      </c>
      <c r="D1853" s="10">
        <v>1.3937635563693001E-4</v>
      </c>
      <c r="E1853" s="10">
        <f>SQRT(C1853^2+D1853^2)</f>
        <v>7.2321177116097424E-4</v>
      </c>
      <c r="G1853" s="8">
        <v>38.287074248778502</v>
      </c>
      <c r="H1853" s="8">
        <v>88.450873139864797</v>
      </c>
      <c r="I1853" s="10">
        <v>-4.6448439204088601E-4</v>
      </c>
      <c r="J1853" s="10">
        <v>-9.3957518484269904E-5</v>
      </c>
      <c r="K1853" s="10">
        <f>SQRT(I1853^2+J1853^2)</f>
        <v>4.738921456716849E-4</v>
      </c>
      <c r="M1853" s="8">
        <v>209.91694767348801</v>
      </c>
      <c r="N1853" s="8">
        <v>127.603721045554</v>
      </c>
      <c r="O1853" s="10">
        <v>-3.6654640653059601E-4</v>
      </c>
      <c r="P1853" s="10">
        <v>2.1137867437206999E-3</v>
      </c>
      <c r="Q1853" s="10">
        <f>SQRT(O1853^2+P1853^2)</f>
        <v>2.1453322973539212E-3</v>
      </c>
      <c r="S1853" s="8">
        <v>215.09078958720301</v>
      </c>
      <c r="T1853" s="8">
        <v>135.11541041134501</v>
      </c>
      <c r="U1853" s="10">
        <v>1.09783689434528E-5</v>
      </c>
      <c r="V1853" s="10">
        <v>-1.0908477354271901E-3</v>
      </c>
      <c r="W1853" s="10">
        <f>SQRT(U1853^2+V1853^2)</f>
        <v>1.0909029775700897E-3</v>
      </c>
    </row>
    <row r="1854" spans="1:23">
      <c r="A1854" s="8">
        <v>115.705433105059</v>
      </c>
      <c r="B1854" s="8">
        <v>83.7687646735057</v>
      </c>
      <c r="C1854" s="10">
        <v>7.0965449159091597E-4</v>
      </c>
      <c r="D1854" s="10">
        <v>1.3937635563693001E-4</v>
      </c>
      <c r="E1854" s="10">
        <f>SQRT(C1854^2+D1854^2)</f>
        <v>7.2321177116097424E-4</v>
      </c>
      <c r="G1854" s="8">
        <v>119.89131365740801</v>
      </c>
      <c r="H1854" s="8">
        <v>88.450873139864797</v>
      </c>
      <c r="I1854" s="10">
        <v>-4.6448439204088601E-4</v>
      </c>
      <c r="J1854" s="10">
        <v>-9.3957518484269904E-5</v>
      </c>
      <c r="K1854" s="10">
        <f>SQRT(I1854^2+J1854^2)</f>
        <v>4.738921456716849E-4</v>
      </c>
      <c r="M1854" s="8">
        <v>77.226899870219398</v>
      </c>
      <c r="N1854" s="8">
        <v>127.667013881355</v>
      </c>
      <c r="O1854" s="10">
        <v>-3.06710626795532E-4</v>
      </c>
      <c r="P1854" s="10">
        <v>1.8873670709225799E-3</v>
      </c>
      <c r="Q1854" s="10">
        <f>SQRT(O1854^2+P1854^2)</f>
        <v>1.912126007613564E-3</v>
      </c>
      <c r="S1854" s="8">
        <v>120.03091548918</v>
      </c>
      <c r="T1854" s="8">
        <v>135.36543634443899</v>
      </c>
      <c r="U1854" s="10">
        <v>-3.1163176319617503E-5</v>
      </c>
      <c r="V1854" s="10">
        <v>-1.35412145820448E-3</v>
      </c>
      <c r="W1854" s="10">
        <f>SQRT(U1854^2+V1854^2)</f>
        <v>1.3544799987922137E-3</v>
      </c>
    </row>
    <row r="1855" spans="1:23">
      <c r="A1855" s="8">
        <v>197.30967251368801</v>
      </c>
      <c r="B1855" s="8">
        <v>83.7687646735057</v>
      </c>
      <c r="C1855" s="10">
        <v>7.0965449159091597E-4</v>
      </c>
      <c r="D1855" s="10">
        <v>1.3937635563693001E-4</v>
      </c>
      <c r="E1855" s="10">
        <f>SQRT(C1855^2+D1855^2)</f>
        <v>7.2321177116097424E-4</v>
      </c>
      <c r="G1855" s="8">
        <v>201.49555306603699</v>
      </c>
      <c r="H1855" s="8">
        <v>88.450873139864797</v>
      </c>
      <c r="I1855" s="10">
        <v>-4.6448439204088601E-4</v>
      </c>
      <c r="J1855" s="10">
        <v>-9.3957518484269904E-5</v>
      </c>
      <c r="K1855" s="10">
        <f>SQRT(I1855^2+J1855^2)</f>
        <v>4.738921456716849E-4</v>
      </c>
      <c r="M1855" s="8">
        <v>146.311231503519</v>
      </c>
      <c r="N1855" s="8">
        <v>127.667013881355</v>
      </c>
      <c r="O1855" s="10">
        <v>-3.06710626795532E-4</v>
      </c>
      <c r="P1855" s="10">
        <v>1.8873670709225799E-3</v>
      </c>
      <c r="Q1855" s="10">
        <f>SQRT(O1855^2+P1855^2)</f>
        <v>1.912126007613564E-3</v>
      </c>
      <c r="S1855" s="8">
        <v>189.11524712248001</v>
      </c>
      <c r="T1855" s="8">
        <v>135.36543634443899</v>
      </c>
      <c r="U1855" s="10">
        <v>-3.1163176319617503E-5</v>
      </c>
      <c r="V1855" s="10">
        <v>-1.35412145820448E-3</v>
      </c>
      <c r="W1855" s="10">
        <f>SQRT(U1855^2+V1855^2)</f>
        <v>1.3544799987922137E-3</v>
      </c>
    </row>
    <row r="1856" spans="1:23">
      <c r="A1856" s="8">
        <v>75.023688645157193</v>
      </c>
      <c r="B1856" s="8">
        <v>83.768764824791603</v>
      </c>
      <c r="C1856" s="10">
        <v>6.9942858156685499E-4</v>
      </c>
      <c r="D1856" s="10">
        <v>-9.8266044574004695E-5</v>
      </c>
      <c r="E1856" s="10">
        <f>SQRT(C1856^2+D1856^2)</f>
        <v>7.062977815545247E-4</v>
      </c>
      <c r="G1856" s="8">
        <v>70.837802923819794</v>
      </c>
      <c r="H1856" s="8">
        <v>88.450873381435301</v>
      </c>
      <c r="I1856" s="10">
        <v>-4.5903278947609301E-4</v>
      </c>
      <c r="J1856" s="10">
        <v>5.9922639121370898E-5</v>
      </c>
      <c r="K1856" s="10">
        <f>SQRT(I1856^2+J1856^2)</f>
        <v>4.6292745057241225E-4</v>
      </c>
      <c r="M1856" s="8">
        <v>215.39556313681899</v>
      </c>
      <c r="N1856" s="8">
        <v>127.667013881355</v>
      </c>
      <c r="O1856" s="10">
        <v>-3.06710626795532E-4</v>
      </c>
      <c r="P1856" s="10">
        <v>1.8873670709225799E-3</v>
      </c>
      <c r="Q1856" s="10">
        <f>SQRT(O1856^2+P1856^2)</f>
        <v>1.912126007613564E-3</v>
      </c>
      <c r="S1856" s="8">
        <v>82.703039792627195</v>
      </c>
      <c r="T1856" s="8">
        <v>135.396782378918</v>
      </c>
      <c r="U1856" s="10">
        <v>2.32011191265227E-5</v>
      </c>
      <c r="V1856" s="10">
        <v>-8.8414165612140196E-4</v>
      </c>
      <c r="W1856" s="10">
        <f>SQRT(U1856^2+V1856^2)</f>
        <v>8.8444601871330651E-4</v>
      </c>
    </row>
    <row r="1857" spans="1:23">
      <c r="A1857" s="8">
        <v>156.627928053787</v>
      </c>
      <c r="B1857" s="8">
        <v>83.768764824791603</v>
      </c>
      <c r="C1857" s="10">
        <v>6.9942858156685499E-4</v>
      </c>
      <c r="D1857" s="10">
        <v>-9.8266044574004695E-5</v>
      </c>
      <c r="E1857" s="10">
        <f>SQRT(C1857^2+D1857^2)</f>
        <v>7.062977815545247E-4</v>
      </c>
      <c r="G1857" s="8">
        <v>152.44204233244901</v>
      </c>
      <c r="H1857" s="8">
        <v>88.450873381435301</v>
      </c>
      <c r="I1857" s="10">
        <v>-4.5903278947609301E-4</v>
      </c>
      <c r="J1857" s="10">
        <v>5.9922639121370898E-5</v>
      </c>
      <c r="K1857" s="10">
        <f>SQRT(I1857^2+J1857^2)</f>
        <v>4.6292745057241225E-4</v>
      </c>
      <c r="M1857" s="8">
        <v>82.710606684585997</v>
      </c>
      <c r="N1857" s="8">
        <v>127.76283874481901</v>
      </c>
      <c r="O1857" s="10">
        <v>-2.8913273168034299E-4</v>
      </c>
      <c r="P1857" s="10">
        <v>1.5881350841913E-3</v>
      </c>
      <c r="Q1857" s="10">
        <f>SQRT(O1857^2+P1857^2)</f>
        <v>1.614240001414983E-3</v>
      </c>
      <c r="S1857" s="8">
        <v>151.78737142592701</v>
      </c>
      <c r="T1857" s="8">
        <v>135.396782378918</v>
      </c>
      <c r="U1857" s="10">
        <v>2.32011191265227E-5</v>
      </c>
      <c r="V1857" s="10">
        <v>-8.8414165612140196E-4</v>
      </c>
      <c r="W1857" s="10">
        <f>SQRT(U1857^2+V1857^2)</f>
        <v>8.8444601871330651E-4</v>
      </c>
    </row>
    <row r="1858" spans="1:23">
      <c r="A1858" s="8">
        <v>30.967901259166101</v>
      </c>
      <c r="B1858" s="8">
        <v>83.781659205134702</v>
      </c>
      <c r="C1858" s="10">
        <v>7.4103725022310097E-4</v>
      </c>
      <c r="D1858" s="10">
        <v>1.4409764679998801E-4</v>
      </c>
      <c r="E1858" s="10">
        <f>SQRT(C1858^2+D1858^2)</f>
        <v>7.5491743789073314E-4</v>
      </c>
      <c r="G1858" s="8">
        <v>41.5435300340597</v>
      </c>
      <c r="H1858" s="8">
        <v>88.458052270168807</v>
      </c>
      <c r="I1858" s="10">
        <v>-4.48081359903647E-4</v>
      </c>
      <c r="J1858" s="10">
        <v>-7.4801640133415802E-5</v>
      </c>
      <c r="K1858" s="10">
        <f>SQRT(I1858^2+J1858^2)</f>
        <v>4.5428206046436683E-4</v>
      </c>
      <c r="M1858" s="8">
        <v>151.79493831788599</v>
      </c>
      <c r="N1858" s="8">
        <v>127.76283874481901</v>
      </c>
      <c r="O1858" s="10">
        <v>-2.8913273168034299E-4</v>
      </c>
      <c r="P1858" s="10">
        <v>1.5881350841913E-3</v>
      </c>
      <c r="Q1858" s="10">
        <f>SQRT(O1858^2+P1858^2)</f>
        <v>1.614240001414983E-3</v>
      </c>
      <c r="S1858" s="8">
        <v>220.871703059227</v>
      </c>
      <c r="T1858" s="8">
        <v>135.396782378918</v>
      </c>
      <c r="U1858" s="10">
        <v>2.32011191265227E-5</v>
      </c>
      <c r="V1858" s="10">
        <v>-8.8414165612140196E-4</v>
      </c>
      <c r="W1858" s="10">
        <f>SQRT(U1858^2+V1858^2)</f>
        <v>8.8444601871330651E-4</v>
      </c>
    </row>
    <row r="1859" spans="1:23">
      <c r="A1859" s="8">
        <v>112.57214066779601</v>
      </c>
      <c r="B1859" s="8">
        <v>83.781659205134702</v>
      </c>
      <c r="C1859" s="10">
        <v>7.4103725022310097E-4</v>
      </c>
      <c r="D1859" s="10">
        <v>1.4409764679998801E-4</v>
      </c>
      <c r="E1859" s="10">
        <f>SQRT(C1859^2+D1859^2)</f>
        <v>7.5491743789073314E-4</v>
      </c>
      <c r="G1859" s="8">
        <v>123.147769442689</v>
      </c>
      <c r="H1859" s="8">
        <v>88.458052270168807</v>
      </c>
      <c r="I1859" s="10">
        <v>-4.48081359903647E-4</v>
      </c>
      <c r="J1859" s="10">
        <v>-7.4801640133415802E-5</v>
      </c>
      <c r="K1859" s="10">
        <f>SQRT(I1859^2+J1859^2)</f>
        <v>4.5428206046436683E-4</v>
      </c>
      <c r="M1859" s="8">
        <v>220.87926995118599</v>
      </c>
      <c r="N1859" s="8">
        <v>127.76283874481901</v>
      </c>
      <c r="O1859" s="10">
        <v>-2.8913273168034299E-4</v>
      </c>
      <c r="P1859" s="10">
        <v>1.5881350841913E-3</v>
      </c>
      <c r="Q1859" s="10">
        <f>SQRT(O1859^2+P1859^2)</f>
        <v>1.614240001414983E-3</v>
      </c>
      <c r="S1859" s="8">
        <v>88.470911270938203</v>
      </c>
      <c r="T1859" s="8">
        <v>135.65531972072401</v>
      </c>
      <c r="U1859" s="10">
        <v>2.0881200167021801E-5</v>
      </c>
      <c r="V1859" s="10">
        <v>-7.7017323020587495E-4</v>
      </c>
      <c r="W1859" s="10">
        <f>SQRT(U1859^2+V1859^2)</f>
        <v>7.7045624732762527E-4</v>
      </c>
    </row>
    <row r="1860" spans="1:23">
      <c r="A1860" s="8">
        <v>194.176380076425</v>
      </c>
      <c r="B1860" s="8">
        <v>83.781659205134702</v>
      </c>
      <c r="C1860" s="10">
        <v>7.4103725022310097E-4</v>
      </c>
      <c r="D1860" s="10">
        <v>1.4409764679998801E-4</v>
      </c>
      <c r="E1860" s="10">
        <f>SQRT(C1860^2+D1860^2)</f>
        <v>7.5491743789073314E-4</v>
      </c>
      <c r="G1860" s="8">
        <v>204.752008851319</v>
      </c>
      <c r="H1860" s="8">
        <v>88.458052270168807</v>
      </c>
      <c r="I1860" s="10">
        <v>-4.48081359903647E-4</v>
      </c>
      <c r="J1860" s="10">
        <v>-7.4801640133415802E-5</v>
      </c>
      <c r="K1860" s="10">
        <f>SQRT(I1860^2+J1860^2)</f>
        <v>4.5428206046436683E-4</v>
      </c>
      <c r="M1860" s="8">
        <v>88.214392894892498</v>
      </c>
      <c r="N1860" s="8">
        <v>127.899154976868</v>
      </c>
      <c r="O1860" s="10">
        <v>-3.0460183310385797E-4</v>
      </c>
      <c r="P1860" s="10">
        <v>1.3400645067458E-3</v>
      </c>
      <c r="Q1860" s="10">
        <f>SQRT(O1860^2+P1860^2)</f>
        <v>1.3742471244176191E-3</v>
      </c>
      <c r="S1860" s="8">
        <v>157.55524290423801</v>
      </c>
      <c r="T1860" s="8">
        <v>135.65531972072401</v>
      </c>
      <c r="U1860" s="10">
        <v>2.0881200167021801E-5</v>
      </c>
      <c r="V1860" s="10">
        <v>-7.7017323020587495E-4</v>
      </c>
      <c r="W1860" s="10">
        <f>SQRT(U1860^2+V1860^2)</f>
        <v>7.7045624732762527E-4</v>
      </c>
    </row>
    <row r="1861" spans="1:23">
      <c r="A1861" s="8">
        <v>78.1569809073236</v>
      </c>
      <c r="B1861" s="8">
        <v>83.781659290457995</v>
      </c>
      <c r="C1861" s="10">
        <v>7.3102997720408697E-4</v>
      </c>
      <c r="D1861" s="10">
        <v>-1.0186111736076001E-4</v>
      </c>
      <c r="E1861" s="10">
        <f>SQRT(C1861^2+D1861^2)</f>
        <v>7.380924839076675E-4</v>
      </c>
      <c r="G1861" s="8">
        <v>67.581346892256406</v>
      </c>
      <c r="H1861" s="8">
        <v>88.458052417115596</v>
      </c>
      <c r="I1861" s="10">
        <v>-4.44073178989249E-4</v>
      </c>
      <c r="J1861" s="10">
        <v>4.0921316312972001E-5</v>
      </c>
      <c r="K1861" s="10">
        <f>SQRT(I1861^2+J1861^2)</f>
        <v>4.4595464166931136E-4</v>
      </c>
      <c r="M1861" s="8">
        <v>157.29872452819299</v>
      </c>
      <c r="N1861" s="8">
        <v>127.899154976868</v>
      </c>
      <c r="O1861" s="10">
        <v>-3.0460183310385797E-4</v>
      </c>
      <c r="P1861" s="10">
        <v>1.3400645067458E-3</v>
      </c>
      <c r="Q1861" s="10">
        <f>SQRT(O1861^2+P1861^2)</f>
        <v>1.3742471244176191E-3</v>
      </c>
      <c r="S1861" s="8">
        <v>226.63957453753801</v>
      </c>
      <c r="T1861" s="8">
        <v>135.65531972072401</v>
      </c>
      <c r="U1861" s="10">
        <v>2.0881200167021801E-5</v>
      </c>
      <c r="V1861" s="10">
        <v>-7.7017323020587495E-4</v>
      </c>
      <c r="W1861" s="10">
        <f>SQRT(U1861^2+V1861^2)</f>
        <v>7.7045624732762527E-4</v>
      </c>
    </row>
    <row r="1862" spans="1:23">
      <c r="A1862" s="8">
        <v>159.76122031595301</v>
      </c>
      <c r="B1862" s="8">
        <v>83.781659290457995</v>
      </c>
      <c r="C1862" s="10">
        <v>7.3102997720408697E-4</v>
      </c>
      <c r="D1862" s="10">
        <v>-1.0186111736076001E-4</v>
      </c>
      <c r="E1862" s="10">
        <f>SQRT(C1862^2+D1862^2)</f>
        <v>7.380924839076675E-4</v>
      </c>
      <c r="G1862" s="8">
        <v>149.185586300886</v>
      </c>
      <c r="H1862" s="8">
        <v>88.458052417115596</v>
      </c>
      <c r="I1862" s="10">
        <v>-4.44073178989249E-4</v>
      </c>
      <c r="J1862" s="10">
        <v>4.0921316312972001E-5</v>
      </c>
      <c r="K1862" s="10">
        <f>SQRT(I1862^2+J1862^2)</f>
        <v>4.4595464166931136E-4</v>
      </c>
      <c r="M1862" s="8">
        <v>226.38305616149299</v>
      </c>
      <c r="N1862" s="8">
        <v>127.899154976868</v>
      </c>
      <c r="O1862" s="10">
        <v>-3.0460183310385797E-4</v>
      </c>
      <c r="P1862" s="10">
        <v>1.3400645067458E-3</v>
      </c>
      <c r="Q1862" s="10">
        <f>SQRT(O1862^2+P1862^2)</f>
        <v>1.3742471244176191E-3</v>
      </c>
      <c r="S1862" s="8">
        <v>125.754524894402</v>
      </c>
      <c r="T1862" s="8">
        <v>135.66440288971799</v>
      </c>
      <c r="U1862" s="10">
        <v>-6.9970779367018495E-5</v>
      </c>
      <c r="V1862" s="10">
        <v>-1.5046933973377999E-3</v>
      </c>
      <c r="W1862" s="10">
        <f>SQRT(U1862^2+V1862^2)</f>
        <v>1.5063193983870745E-3</v>
      </c>
    </row>
    <row r="1863" spans="1:23">
      <c r="A1863" s="8">
        <v>27.837354936955101</v>
      </c>
      <c r="B1863" s="8">
        <v>83.794933850081094</v>
      </c>
      <c r="C1863" s="10">
        <v>7.6115176314290104E-4</v>
      </c>
      <c r="D1863" s="10">
        <v>1.4772624505779799E-4</v>
      </c>
      <c r="E1863" s="10">
        <f>SQRT(C1863^2+D1863^2)</f>
        <v>7.753547897668677E-4</v>
      </c>
      <c r="G1863" s="8">
        <v>44.798747524751803</v>
      </c>
      <c r="H1863" s="8">
        <v>88.463311715677904</v>
      </c>
      <c r="I1863" s="10">
        <v>-4.3987697345606002E-4</v>
      </c>
      <c r="J1863" s="10">
        <v>-5.7620050468276999E-5</v>
      </c>
      <c r="K1863" s="10">
        <f>SQRT(I1863^2+J1863^2)</f>
        <v>4.4363478447122484E-4</v>
      </c>
      <c r="M1863" s="8">
        <v>93.743656798638298</v>
      </c>
      <c r="N1863" s="8">
        <v>128.067708338118</v>
      </c>
      <c r="O1863" s="10">
        <v>-3.1664047840838699E-4</v>
      </c>
      <c r="P1863" s="10">
        <v>1.2028270731476399E-3</v>
      </c>
      <c r="Q1863" s="10">
        <f>SQRT(O1863^2+P1863^2)</f>
        <v>1.2438063195142602E-3</v>
      </c>
      <c r="S1863" s="8">
        <v>194.83885652770201</v>
      </c>
      <c r="T1863" s="8">
        <v>135.66440288971799</v>
      </c>
      <c r="U1863" s="10">
        <v>-6.9970779367018495E-5</v>
      </c>
      <c r="V1863" s="10">
        <v>-1.5046933973377999E-3</v>
      </c>
      <c r="W1863" s="10">
        <f>SQRT(U1863^2+V1863^2)</f>
        <v>1.5063193983870745E-3</v>
      </c>
    </row>
    <row r="1864" spans="1:23">
      <c r="A1864" s="8">
        <v>109.441594345585</v>
      </c>
      <c r="B1864" s="8">
        <v>83.794933850081094</v>
      </c>
      <c r="C1864" s="10">
        <v>7.6115176314290104E-4</v>
      </c>
      <c r="D1864" s="10">
        <v>1.4772624505779799E-4</v>
      </c>
      <c r="E1864" s="10">
        <f>SQRT(C1864^2+D1864^2)</f>
        <v>7.753547897668677E-4</v>
      </c>
      <c r="G1864" s="8">
        <v>126.402986933381</v>
      </c>
      <c r="H1864" s="8">
        <v>88.463311715677904</v>
      </c>
      <c r="I1864" s="10">
        <v>-4.3987697345606002E-4</v>
      </c>
      <c r="J1864" s="10">
        <v>-5.7620050468276999E-5</v>
      </c>
      <c r="K1864" s="10">
        <f>SQRT(I1864^2+J1864^2)</f>
        <v>4.4363478447122484E-4</v>
      </c>
      <c r="M1864" s="8">
        <v>162.827988431938</v>
      </c>
      <c r="N1864" s="8">
        <v>128.067708338118</v>
      </c>
      <c r="O1864" s="10">
        <v>-3.1664047840838699E-4</v>
      </c>
      <c r="P1864" s="10">
        <v>1.2028270731476399E-3</v>
      </c>
      <c r="Q1864" s="10">
        <f>SQRT(O1864^2+P1864^2)</f>
        <v>1.2438063195142602E-3</v>
      </c>
      <c r="S1864" s="8">
        <v>94.221033800683799</v>
      </c>
      <c r="T1864" s="8">
        <v>135.89837973676799</v>
      </c>
      <c r="U1864" s="10">
        <v>8.0623395912678293E-6</v>
      </c>
      <c r="V1864" s="10">
        <v>-7.4702655002167396E-4</v>
      </c>
      <c r="W1864" s="10">
        <f>SQRT(U1864^2+V1864^2)</f>
        <v>7.4707005545462035E-4</v>
      </c>
    </row>
    <row r="1865" spans="1:23">
      <c r="A1865" s="8">
        <v>191.04583375421399</v>
      </c>
      <c r="B1865" s="8">
        <v>83.794933850081094</v>
      </c>
      <c r="C1865" s="10">
        <v>7.6115176314290104E-4</v>
      </c>
      <c r="D1865" s="10">
        <v>1.4772624505779799E-4</v>
      </c>
      <c r="E1865" s="10">
        <f>SQRT(C1865^2+D1865^2)</f>
        <v>7.753547897668677E-4</v>
      </c>
      <c r="G1865" s="8">
        <v>208.00722634201099</v>
      </c>
      <c r="H1865" s="8">
        <v>88.463311715677904</v>
      </c>
      <c r="I1865" s="10">
        <v>-4.3987697345606002E-4</v>
      </c>
      <c r="J1865" s="10">
        <v>-5.7620050468276999E-5</v>
      </c>
      <c r="K1865" s="10">
        <f>SQRT(I1865^2+J1865^2)</f>
        <v>4.4363478447122484E-4</v>
      </c>
      <c r="M1865" s="8">
        <v>231.91232006523799</v>
      </c>
      <c r="N1865" s="8">
        <v>128.067708338118</v>
      </c>
      <c r="O1865" s="10">
        <v>-3.1664047840838699E-4</v>
      </c>
      <c r="P1865" s="10">
        <v>1.2028270731476399E-3</v>
      </c>
      <c r="Q1865" s="10">
        <f>SQRT(O1865^2+P1865^2)</f>
        <v>1.2438063195142602E-3</v>
      </c>
      <c r="S1865" s="8">
        <v>163.30536543398401</v>
      </c>
      <c r="T1865" s="8">
        <v>135.89837973676799</v>
      </c>
      <c r="U1865" s="10">
        <v>8.0623395912678293E-6</v>
      </c>
      <c r="V1865" s="10">
        <v>-7.4702655002167396E-4</v>
      </c>
      <c r="W1865" s="10">
        <f>SQRT(U1865^2+V1865^2)</f>
        <v>7.4707005545462035E-4</v>
      </c>
    </row>
    <row r="1866" spans="1:23">
      <c r="A1866" s="8">
        <v>81.287527023433697</v>
      </c>
      <c r="B1866" s="8">
        <v>83.794933864914398</v>
      </c>
      <c r="C1866" s="10">
        <v>7.5207563727025897E-4</v>
      </c>
      <c r="D1866" s="10">
        <v>-1.0428935265236899E-4</v>
      </c>
      <c r="E1866" s="10">
        <f>SQRT(C1866^2+D1866^2)</f>
        <v>7.5927204166366901E-4</v>
      </c>
      <c r="G1866" s="8">
        <v>64.326129171316197</v>
      </c>
      <c r="H1866" s="8">
        <v>88.4633117948853</v>
      </c>
      <c r="I1866" s="10">
        <v>-4.3709816857249702E-4</v>
      </c>
      <c r="J1866" s="10">
        <v>2.3875687475262801E-5</v>
      </c>
      <c r="K1866" s="10">
        <f>SQRT(I1866^2+J1866^2)</f>
        <v>4.3774976575875792E-4</v>
      </c>
      <c r="M1866" s="8">
        <v>99.293452416567703</v>
      </c>
      <c r="N1866" s="8">
        <v>128.253864988863</v>
      </c>
      <c r="O1866" s="10">
        <v>-3.2103051045198698E-4</v>
      </c>
      <c r="P1866" s="10">
        <v>1.1697499595547799E-3</v>
      </c>
      <c r="Q1866" s="10">
        <f>SQRT(O1866^2+P1866^2)</f>
        <v>1.2130027026018831E-3</v>
      </c>
      <c r="S1866" s="8">
        <v>232.389697067284</v>
      </c>
      <c r="T1866" s="8">
        <v>135.89837973676799</v>
      </c>
      <c r="U1866" s="10">
        <v>8.0623395912678293E-6</v>
      </c>
      <c r="V1866" s="10">
        <v>-7.4702655002167396E-4</v>
      </c>
      <c r="W1866" s="10">
        <f>SQRT(U1866^2+V1866^2)</f>
        <v>7.4707005545462035E-4</v>
      </c>
    </row>
    <row r="1867" spans="1:23">
      <c r="A1867" s="8">
        <v>162.89176643206301</v>
      </c>
      <c r="B1867" s="8">
        <v>83.794933864914398</v>
      </c>
      <c r="C1867" s="10">
        <v>7.5207563727025897E-4</v>
      </c>
      <c r="D1867" s="10">
        <v>-1.0428935265236899E-4</v>
      </c>
      <c r="E1867" s="10">
        <f>SQRT(C1867^2+D1867^2)</f>
        <v>7.5927204166366901E-4</v>
      </c>
      <c r="G1867" s="8">
        <v>145.93036857994599</v>
      </c>
      <c r="H1867" s="8">
        <v>88.4633117948853</v>
      </c>
      <c r="I1867" s="10">
        <v>-4.3709816857249702E-4</v>
      </c>
      <c r="J1867" s="10">
        <v>2.3875687475262801E-5</v>
      </c>
      <c r="K1867" s="10">
        <f>SQRT(I1867^2+J1867^2)</f>
        <v>4.3774976575875792E-4</v>
      </c>
      <c r="M1867" s="8">
        <v>168.37778404986801</v>
      </c>
      <c r="N1867" s="8">
        <v>128.253864988863</v>
      </c>
      <c r="O1867" s="10">
        <v>-3.2103051045198698E-4</v>
      </c>
      <c r="P1867" s="10">
        <v>1.1697499595547799E-3</v>
      </c>
      <c r="Q1867" s="10">
        <f>SQRT(O1867^2+P1867^2)</f>
        <v>1.2130027026018831E-3</v>
      </c>
      <c r="S1867" s="8">
        <v>131.495257912602</v>
      </c>
      <c r="T1867" s="8">
        <v>135.98338160125999</v>
      </c>
      <c r="U1867" s="10">
        <v>-8.8301859982258305E-5</v>
      </c>
      <c r="V1867" s="10">
        <v>-1.5214533919933001E-3</v>
      </c>
      <c r="W1867" s="10">
        <f>SQRT(U1867^2+V1867^2)</f>
        <v>1.5240136621711253E-3</v>
      </c>
    </row>
    <row r="1868" spans="1:23">
      <c r="A1868" s="8">
        <v>84.416422922036503</v>
      </c>
      <c r="B1868" s="8">
        <v>83.808308082477595</v>
      </c>
      <c r="C1868" s="10">
        <v>7.6361302587561199E-4</v>
      </c>
      <c r="D1868" s="10">
        <v>-1.01903623998759E-4</v>
      </c>
      <c r="E1868" s="10">
        <f>SQRT(C1868^2+D1868^2)</f>
        <v>7.7038250361167245E-4</v>
      </c>
      <c r="G1868" s="8">
        <v>48.053422314600198</v>
      </c>
      <c r="H1868" s="8">
        <v>88.4668652805574</v>
      </c>
      <c r="I1868" s="10">
        <v>-4.3678332917104198E-4</v>
      </c>
      <c r="J1868" s="10">
        <v>-4.25790015208664E-5</v>
      </c>
      <c r="K1868" s="10">
        <f>SQRT(I1868^2+J1868^2)</f>
        <v>4.3885378887763152E-4</v>
      </c>
      <c r="M1868" s="8">
        <v>237.46211568316801</v>
      </c>
      <c r="N1868" s="8">
        <v>128.253864988863</v>
      </c>
      <c r="O1868" s="10">
        <v>-3.2103051045198698E-4</v>
      </c>
      <c r="P1868" s="10">
        <v>1.1697499595547799E-3</v>
      </c>
      <c r="Q1868" s="10">
        <f>SQRT(O1868^2+P1868^2)</f>
        <v>1.2130027026018831E-3</v>
      </c>
      <c r="S1868" s="8">
        <v>200.579589545902</v>
      </c>
      <c r="T1868" s="8">
        <v>135.98338160125999</v>
      </c>
      <c r="U1868" s="10">
        <v>-8.8301859982258305E-5</v>
      </c>
      <c r="V1868" s="10">
        <v>-1.5214533919933001E-3</v>
      </c>
      <c r="W1868" s="10">
        <f>SQRT(U1868^2+V1868^2)</f>
        <v>1.5240136621711253E-3</v>
      </c>
    </row>
    <row r="1869" spans="1:23">
      <c r="A1869" s="8">
        <v>166.020662330666</v>
      </c>
      <c r="B1869" s="8">
        <v>83.808308082477595</v>
      </c>
      <c r="C1869" s="10">
        <v>7.6361302587561199E-4</v>
      </c>
      <c r="D1869" s="10">
        <v>-1.01903623998759E-4</v>
      </c>
      <c r="E1869" s="10">
        <f>SQRT(C1869^2+D1869^2)</f>
        <v>7.7038250361167245E-4</v>
      </c>
      <c r="G1869" s="8">
        <v>129.65766172323001</v>
      </c>
      <c r="H1869" s="8">
        <v>88.4668652805574</v>
      </c>
      <c r="I1869" s="10">
        <v>-4.3678332917104198E-4</v>
      </c>
      <c r="J1869" s="10">
        <v>-4.25790015208664E-5</v>
      </c>
      <c r="K1869" s="10">
        <f>SQRT(I1869^2+J1869^2)</f>
        <v>4.3885378887763152E-4</v>
      </c>
      <c r="M1869" s="8">
        <v>104.855919321931</v>
      </c>
      <c r="N1869" s="8">
        <v>128.44425256323501</v>
      </c>
      <c r="O1869" s="10">
        <v>-3.2355275489584598E-4</v>
      </c>
      <c r="P1869" s="10">
        <v>1.22306289867785E-3</v>
      </c>
      <c r="Q1869" s="10">
        <f>SQRT(O1869^2+P1869^2)</f>
        <v>1.2651360556568438E-3</v>
      </c>
      <c r="S1869" s="8">
        <v>99.954943833694003</v>
      </c>
      <c r="T1869" s="8">
        <v>136.13480838033601</v>
      </c>
      <c r="U1869" s="10">
        <v>-7.1420916110184102E-6</v>
      </c>
      <c r="V1869" s="10">
        <v>-7.9669503774382905E-4</v>
      </c>
      <c r="W1869" s="10">
        <f>SQRT(U1869^2+V1869^2)</f>
        <v>7.9672705027394506E-4</v>
      </c>
    </row>
    <row r="1870" spans="1:23">
      <c r="A1870" s="8">
        <v>24.708458822779701</v>
      </c>
      <c r="B1870" s="8">
        <v>83.808308128828401</v>
      </c>
      <c r="C1870" s="10">
        <v>7.7120202457329503E-4</v>
      </c>
      <c r="D1870" s="10">
        <v>1.4653418351577699E-4</v>
      </c>
      <c r="E1870" s="10">
        <f>SQRT(C1870^2+D1870^2)</f>
        <v>7.849998914933585E-4</v>
      </c>
      <c r="G1870" s="8">
        <v>211.26190113185899</v>
      </c>
      <c r="H1870" s="8">
        <v>88.4668652805574</v>
      </c>
      <c r="I1870" s="10">
        <v>-4.3678332917104198E-4</v>
      </c>
      <c r="J1870" s="10">
        <v>-4.25790015208664E-5</v>
      </c>
      <c r="K1870" s="10">
        <f>SQRT(I1870^2+J1870^2)</f>
        <v>4.3885378887763152E-4</v>
      </c>
      <c r="M1870" s="8">
        <v>173.94025095523099</v>
      </c>
      <c r="N1870" s="8">
        <v>128.44425256323501</v>
      </c>
      <c r="O1870" s="10">
        <v>-3.2355275489584598E-4</v>
      </c>
      <c r="P1870" s="10">
        <v>1.22306289867785E-3</v>
      </c>
      <c r="Q1870" s="10">
        <f>SQRT(O1870^2+P1870^2)</f>
        <v>1.2651360556568438E-3</v>
      </c>
      <c r="S1870" s="8">
        <v>169.03927546699401</v>
      </c>
      <c r="T1870" s="8">
        <v>136.13480838033601</v>
      </c>
      <c r="U1870" s="10">
        <v>-7.1420916110184102E-6</v>
      </c>
      <c r="V1870" s="10">
        <v>-7.9669503774382905E-4</v>
      </c>
      <c r="W1870" s="10">
        <f>SQRT(U1870^2+V1870^2)</f>
        <v>7.9672705027394506E-4</v>
      </c>
    </row>
    <row r="1871" spans="1:23">
      <c r="A1871" s="8">
        <v>106.312698231409</v>
      </c>
      <c r="B1871" s="8">
        <v>83.808308128828401</v>
      </c>
      <c r="C1871" s="10">
        <v>7.7120202457329503E-4</v>
      </c>
      <c r="D1871" s="10">
        <v>1.4653418351577699E-4</v>
      </c>
      <c r="E1871" s="10">
        <f>SQRT(C1871^2+D1871^2)</f>
        <v>7.849998914933585E-4</v>
      </c>
      <c r="G1871" s="8">
        <v>61.071454196797902</v>
      </c>
      <c r="H1871" s="8">
        <v>88.466865317322103</v>
      </c>
      <c r="I1871" s="10">
        <v>-4.35039747056382E-4</v>
      </c>
      <c r="J1871" s="10">
        <v>8.9320232619564296E-6</v>
      </c>
      <c r="K1871" s="10">
        <f>SQRT(I1871^2+J1871^2)</f>
        <v>4.3513143136118419E-4</v>
      </c>
      <c r="M1871" s="8">
        <v>243.02458258853099</v>
      </c>
      <c r="N1871" s="8">
        <v>128.44425256323501</v>
      </c>
      <c r="O1871" s="10">
        <v>-3.2355275489584598E-4</v>
      </c>
      <c r="P1871" s="10">
        <v>1.22306289867785E-3</v>
      </c>
      <c r="Q1871" s="10">
        <f>SQRT(O1871^2+P1871^2)</f>
        <v>1.2651360556568438E-3</v>
      </c>
      <c r="S1871" s="8">
        <v>238.12360710029401</v>
      </c>
      <c r="T1871" s="8">
        <v>136.13480838033601</v>
      </c>
      <c r="U1871" s="10">
        <v>-7.1420916110184102E-6</v>
      </c>
      <c r="V1871" s="10">
        <v>-7.9669503774382905E-4</v>
      </c>
      <c r="W1871" s="10">
        <f>SQRT(U1871^2+V1871^2)</f>
        <v>7.9672705027394506E-4</v>
      </c>
    </row>
    <row r="1872" spans="1:23">
      <c r="A1872" s="8">
        <v>187.91693764003901</v>
      </c>
      <c r="B1872" s="8">
        <v>83.808308128828401</v>
      </c>
      <c r="C1872" s="10">
        <v>7.7120202457329503E-4</v>
      </c>
      <c r="D1872" s="10">
        <v>1.4653418351577699E-4</v>
      </c>
      <c r="E1872" s="10">
        <f>SQRT(C1872^2+D1872^2)</f>
        <v>7.849998914933585E-4</v>
      </c>
      <c r="G1872" s="8">
        <v>142.675693605427</v>
      </c>
      <c r="H1872" s="8">
        <v>88.466865317322103</v>
      </c>
      <c r="I1872" s="10">
        <v>-4.35039747056382E-4</v>
      </c>
      <c r="J1872" s="10">
        <v>8.9320232619564296E-6</v>
      </c>
      <c r="K1872" s="10">
        <f>SQRT(I1872^2+J1872^2)</f>
        <v>4.3513143136118419E-4</v>
      </c>
      <c r="M1872" s="8">
        <v>110.423337049159</v>
      </c>
      <c r="N1872" s="8">
        <v>128.62785760640099</v>
      </c>
      <c r="O1872" s="10">
        <v>-3.21782045562711E-4</v>
      </c>
      <c r="P1872" s="10">
        <v>1.3541886750602799E-3</v>
      </c>
      <c r="Q1872" s="10">
        <f>SQRT(O1872^2+P1872^2)</f>
        <v>1.3918946269412921E-3</v>
      </c>
      <c r="S1872" s="8">
        <v>68.171013534731898</v>
      </c>
      <c r="T1872" s="8">
        <v>136.3069860523</v>
      </c>
      <c r="U1872" s="10">
        <v>-7.9127828461882406E-5</v>
      </c>
      <c r="V1872" s="10">
        <v>-1.3780119897108601E-3</v>
      </c>
      <c r="W1872" s="10">
        <f>SQRT(U1872^2+V1872^2)</f>
        <v>1.3802819483801042E-3</v>
      </c>
    </row>
    <row r="1873" spans="1:23">
      <c r="A1873" s="8">
        <v>87.544571995425997</v>
      </c>
      <c r="B1873" s="8">
        <v>83.820878211641798</v>
      </c>
      <c r="C1873" s="10">
        <v>7.6845815671756402E-4</v>
      </c>
      <c r="D1873" s="10">
        <v>-8.7433529580759495E-5</v>
      </c>
      <c r="E1873" s="10">
        <f>SQRT(C1873^2+D1873^2)</f>
        <v>7.7341616269684056E-4</v>
      </c>
      <c r="G1873" s="8">
        <v>51.307938165347601</v>
      </c>
      <c r="H1873" s="8">
        <v>88.468908935904096</v>
      </c>
      <c r="I1873" s="10">
        <v>-4.3599937735706298E-4</v>
      </c>
      <c r="J1873" s="10">
        <v>-2.9224863732228501E-5</v>
      </c>
      <c r="K1873" s="10">
        <f>SQRT(I1873^2+J1873^2)</f>
        <v>4.3697774510369967E-4</v>
      </c>
      <c r="M1873" s="8">
        <v>179.50766868245901</v>
      </c>
      <c r="N1873" s="8">
        <v>128.62785760640099</v>
      </c>
      <c r="O1873" s="10">
        <v>-3.21782045562711E-4</v>
      </c>
      <c r="P1873" s="10">
        <v>1.3541886750602799E-3</v>
      </c>
      <c r="Q1873" s="10">
        <f>SQRT(O1873^2+P1873^2)</f>
        <v>1.3918946269412921E-3</v>
      </c>
      <c r="S1873" s="8">
        <v>137.25534516803199</v>
      </c>
      <c r="T1873" s="8">
        <v>136.3069860523</v>
      </c>
      <c r="U1873" s="10">
        <v>-7.9127828461882406E-5</v>
      </c>
      <c r="V1873" s="10">
        <v>-1.3780119897108601E-3</v>
      </c>
      <c r="W1873" s="10">
        <f>SQRT(U1873^2+V1873^2)</f>
        <v>1.3802819483801042E-3</v>
      </c>
    </row>
    <row r="1874" spans="1:23">
      <c r="A1874" s="8">
        <v>169.14881140405501</v>
      </c>
      <c r="B1874" s="8">
        <v>83.820878211641798</v>
      </c>
      <c r="C1874" s="10">
        <v>7.6845815671756402E-4</v>
      </c>
      <c r="D1874" s="10">
        <v>-8.7433529580759495E-5</v>
      </c>
      <c r="E1874" s="10">
        <f>SQRT(C1874^2+D1874^2)</f>
        <v>7.7341616269684056E-4</v>
      </c>
      <c r="G1874" s="8">
        <v>132.912177573977</v>
      </c>
      <c r="H1874" s="8">
        <v>88.468908935904096</v>
      </c>
      <c r="I1874" s="10">
        <v>-4.3599937735706298E-4</v>
      </c>
      <c r="J1874" s="10">
        <v>-2.9224863732228501E-5</v>
      </c>
      <c r="K1874" s="10">
        <f>SQRT(I1874^2+J1874^2)</f>
        <v>4.3697774510369967E-4</v>
      </c>
      <c r="M1874" s="8">
        <v>115.987369189229</v>
      </c>
      <c r="N1874" s="8">
        <v>128.79430963226099</v>
      </c>
      <c r="O1874" s="10">
        <v>-3.1015751380767699E-4</v>
      </c>
      <c r="P1874" s="10">
        <v>1.5589397943542699E-3</v>
      </c>
      <c r="Q1874" s="10">
        <f>SQRT(O1874^2+P1874^2)</f>
        <v>1.5894939338647043E-3</v>
      </c>
      <c r="S1874" s="8">
        <v>206.33967680133199</v>
      </c>
      <c r="T1874" s="8">
        <v>136.3069860523</v>
      </c>
      <c r="U1874" s="10">
        <v>-7.9127828461882406E-5</v>
      </c>
      <c r="V1874" s="10">
        <v>-1.3780119897108601E-3</v>
      </c>
      <c r="W1874" s="10">
        <f>SQRT(U1874^2+V1874^2)</f>
        <v>1.3802819483801042E-3</v>
      </c>
    </row>
    <row r="1875" spans="1:23">
      <c r="A1875" s="8">
        <v>21.580309554751501</v>
      </c>
      <c r="B1875" s="8">
        <v>83.820878292666606</v>
      </c>
      <c r="C1875" s="10">
        <v>7.7417006602288597E-4</v>
      </c>
      <c r="D1875" s="10">
        <v>1.33108492264652E-4</v>
      </c>
      <c r="E1875" s="10">
        <f>SQRT(C1875^2+D1875^2)</f>
        <v>7.8552986056473274E-4</v>
      </c>
      <c r="G1875" s="8">
        <v>214.51641698260701</v>
      </c>
      <c r="H1875" s="8">
        <v>88.468908935904096</v>
      </c>
      <c r="I1875" s="10">
        <v>-4.3599937735706298E-4</v>
      </c>
      <c r="J1875" s="10">
        <v>-2.9224863732228501E-5</v>
      </c>
      <c r="K1875" s="10">
        <f>SQRT(I1875^2+J1875^2)</f>
        <v>4.3697774510369967E-4</v>
      </c>
      <c r="M1875" s="8">
        <v>185.07170082252901</v>
      </c>
      <c r="N1875" s="8">
        <v>128.79430963226099</v>
      </c>
      <c r="O1875" s="10">
        <v>-3.1015751380767699E-4</v>
      </c>
      <c r="P1875" s="10">
        <v>1.5589397943542699E-3</v>
      </c>
      <c r="Q1875" s="10">
        <f>SQRT(O1875^2+P1875^2)</f>
        <v>1.5894939338647043E-3</v>
      </c>
      <c r="S1875" s="8">
        <v>105.676641044471</v>
      </c>
      <c r="T1875" s="8">
        <v>136.37312991904699</v>
      </c>
      <c r="U1875" s="10">
        <v>-2.0630744986835501E-5</v>
      </c>
      <c r="V1875" s="10">
        <v>-9.0454131038020496E-4</v>
      </c>
      <c r="W1875" s="10">
        <f>SQRT(U1875^2+V1875^2)</f>
        <v>9.0477655242775278E-4</v>
      </c>
    </row>
    <row r="1876" spans="1:23">
      <c r="A1876" s="8">
        <v>103.184548963381</v>
      </c>
      <c r="B1876" s="8">
        <v>83.820878292666606</v>
      </c>
      <c r="C1876" s="10">
        <v>7.7417006602288597E-4</v>
      </c>
      <c r="D1876" s="10">
        <v>1.33108492264652E-4</v>
      </c>
      <c r="E1876" s="10">
        <f>SQRT(C1876^2+D1876^2)</f>
        <v>7.8552986056473274E-4</v>
      </c>
      <c r="G1876" s="8">
        <v>57.816938227522499</v>
      </c>
      <c r="H1876" s="8">
        <v>88.468908949239307</v>
      </c>
      <c r="I1876" s="10">
        <v>-4.3515932729132898E-4</v>
      </c>
      <c r="J1876" s="10">
        <v>-4.36600179025813E-6</v>
      </c>
      <c r="K1876" s="10">
        <f>SQRT(I1876^2+J1876^2)</f>
        <v>4.3518122903024494E-4</v>
      </c>
      <c r="M1876" s="8">
        <v>121.538518060359</v>
      </c>
      <c r="N1876" s="8">
        <v>128.932935439923</v>
      </c>
      <c r="O1876" s="10">
        <v>-2.9611243275161201E-4</v>
      </c>
      <c r="P1876" s="10">
        <v>1.8149950206694701E-3</v>
      </c>
      <c r="Q1876" s="10">
        <f>SQRT(O1876^2+P1876^2)</f>
        <v>1.8389914349678325E-3</v>
      </c>
      <c r="S1876" s="8">
        <v>174.76097267777101</v>
      </c>
      <c r="T1876" s="8">
        <v>136.37312991904699</v>
      </c>
      <c r="U1876" s="10">
        <v>-2.0630744986835501E-5</v>
      </c>
      <c r="V1876" s="10">
        <v>-9.0454131038020496E-4</v>
      </c>
      <c r="W1876" s="10">
        <f>SQRT(U1876^2+V1876^2)</f>
        <v>9.0477655242775278E-4</v>
      </c>
    </row>
    <row r="1877" spans="1:23">
      <c r="A1877" s="8">
        <v>184.788788372011</v>
      </c>
      <c r="B1877" s="8">
        <v>83.820878292666606</v>
      </c>
      <c r="C1877" s="10">
        <v>7.7417006602288597E-4</v>
      </c>
      <c r="D1877" s="10">
        <v>1.33108492264652E-4</v>
      </c>
      <c r="E1877" s="10">
        <f>SQRT(C1877^2+D1877^2)</f>
        <v>7.8552986056473274E-4</v>
      </c>
      <c r="G1877" s="8">
        <v>139.42117763615201</v>
      </c>
      <c r="H1877" s="8">
        <v>88.468908949239307</v>
      </c>
      <c r="I1877" s="10">
        <v>-4.3515932729132898E-4</v>
      </c>
      <c r="J1877" s="10">
        <v>-4.36600179025813E-6</v>
      </c>
      <c r="K1877" s="10">
        <f>SQRT(I1877^2+J1877^2)</f>
        <v>4.3518122903024494E-4</v>
      </c>
      <c r="M1877" s="8">
        <v>190.62284969365899</v>
      </c>
      <c r="N1877" s="8">
        <v>128.932935439923</v>
      </c>
      <c r="O1877" s="10">
        <v>-2.9611243275161201E-4</v>
      </c>
      <c r="P1877" s="10">
        <v>1.8149950206694701E-3</v>
      </c>
      <c r="Q1877" s="10">
        <f>SQRT(O1877^2+P1877^2)</f>
        <v>1.8389914349678325E-3</v>
      </c>
      <c r="S1877" s="8">
        <v>243.845304311071</v>
      </c>
      <c r="T1877" s="8">
        <v>136.37312991904699</v>
      </c>
      <c r="U1877" s="10">
        <v>-2.0630744986835501E-5</v>
      </c>
      <c r="V1877" s="10">
        <v>-9.0454131038020496E-4</v>
      </c>
      <c r="W1877" s="10">
        <f>SQRT(U1877^2+V1877^2)</f>
        <v>9.0477655242775278E-4</v>
      </c>
    </row>
    <row r="1878" spans="1:23">
      <c r="A1878" s="8">
        <v>90.672523109552699</v>
      </c>
      <c r="B1878" s="8">
        <v>83.830997080542701</v>
      </c>
      <c r="C1878" s="10">
        <v>7.6966060710678197E-4</v>
      </c>
      <c r="D1878" s="10">
        <v>-5.4740427266865302E-5</v>
      </c>
      <c r="E1878" s="10">
        <f>SQRT(C1878^2+D1878^2)</f>
        <v>7.7160479813784158E-4</v>
      </c>
      <c r="G1878" s="8">
        <v>221.02541704478099</v>
      </c>
      <c r="H1878" s="8">
        <v>88.468908949239307</v>
      </c>
      <c r="I1878" s="10">
        <v>-4.3515932729132898E-4</v>
      </c>
      <c r="J1878" s="10">
        <v>-4.36600179025813E-6</v>
      </c>
      <c r="K1878" s="10">
        <f>SQRT(I1878^2+J1878^2)</f>
        <v>4.3518122903024494E-4</v>
      </c>
      <c r="M1878" s="8">
        <v>127.069048917225</v>
      </c>
      <c r="N1878" s="8">
        <v>129.036471572507</v>
      </c>
      <c r="O1878" s="10">
        <v>-3.0300818704321898E-4</v>
      </c>
      <c r="P1878" s="10">
        <v>2.0495498132793799E-3</v>
      </c>
      <c r="Q1878" s="10">
        <f>SQRT(O1878^2+P1878^2)</f>
        <v>2.0718273090508197E-3</v>
      </c>
      <c r="S1878" s="8">
        <v>73.947043395083696</v>
      </c>
      <c r="T1878" s="8">
        <v>136.61867421147201</v>
      </c>
      <c r="U1878" s="10">
        <v>-5.7381934666386698E-5</v>
      </c>
      <c r="V1878" s="10">
        <v>-1.1419752048817699E-3</v>
      </c>
      <c r="W1878" s="10">
        <f>SQRT(U1878^2+V1878^2)</f>
        <v>1.1434159588665962E-3</v>
      </c>
    </row>
    <row r="1879" spans="1:23">
      <c r="A1879" s="8">
        <v>172.27676251818201</v>
      </c>
      <c r="B1879" s="8">
        <v>83.830997080542701</v>
      </c>
      <c r="C1879" s="10">
        <v>7.6966060710678197E-4</v>
      </c>
      <c r="D1879" s="10">
        <v>-5.4740427266865302E-5</v>
      </c>
      <c r="E1879" s="10">
        <f>SQRT(C1879^2+D1879^2)</f>
        <v>7.7160479813784158E-4</v>
      </c>
      <c r="G1879" s="8">
        <v>54.5624381760612</v>
      </c>
      <c r="H1879" s="8">
        <v>88.469574850541207</v>
      </c>
      <c r="I1879" s="10">
        <v>-4.3567593557092499E-4</v>
      </c>
      <c r="J1879" s="10">
        <v>-1.6786409347767398E-5</v>
      </c>
      <c r="K1879" s="10">
        <f>SQRT(I1879^2+J1879^2)</f>
        <v>4.3599920226348077E-4</v>
      </c>
      <c r="M1879" s="8">
        <v>196.15338055052499</v>
      </c>
      <c r="N1879" s="8">
        <v>129.036471572507</v>
      </c>
      <c r="O1879" s="10">
        <v>-3.0300818704321898E-4</v>
      </c>
      <c r="P1879" s="10">
        <v>2.0495498132793799E-3</v>
      </c>
      <c r="Q1879" s="10">
        <f>SQRT(O1879^2+P1879^2)</f>
        <v>2.0718273090508197E-3</v>
      </c>
      <c r="S1879" s="8">
        <v>143.03137502838399</v>
      </c>
      <c r="T1879" s="8">
        <v>136.61867421147201</v>
      </c>
      <c r="U1879" s="10">
        <v>-5.7381934666386698E-5</v>
      </c>
      <c r="V1879" s="10">
        <v>-1.1419752048817699E-3</v>
      </c>
      <c r="W1879" s="10">
        <f>SQRT(U1879^2+V1879^2)</f>
        <v>1.1434159588665962E-3</v>
      </c>
    </row>
    <row r="1880" spans="1:23">
      <c r="A1880" s="8">
        <v>18.452358295134999</v>
      </c>
      <c r="B1880" s="8">
        <v>83.830997155736696</v>
      </c>
      <c r="C1880" s="10">
        <v>7.7321695463756395E-4</v>
      </c>
      <c r="D1880" s="10">
        <v>1.01171163057465E-4</v>
      </c>
      <c r="E1880" s="10">
        <f>SQRT(C1880^2+D1880^2)</f>
        <v>7.7980770910102495E-4</v>
      </c>
      <c r="G1880" s="8">
        <v>136.166677584691</v>
      </c>
      <c r="H1880" s="8">
        <v>88.469574850541207</v>
      </c>
      <c r="I1880" s="10">
        <v>-4.3567593557092499E-4</v>
      </c>
      <c r="J1880" s="10">
        <v>-1.6786409347767398E-5</v>
      </c>
      <c r="K1880" s="10">
        <f>SQRT(I1880^2+J1880^2)</f>
        <v>4.3599920226348077E-4</v>
      </c>
      <c r="M1880" s="8">
        <v>132.57796782473801</v>
      </c>
      <c r="N1880" s="8">
        <v>129.10842025325201</v>
      </c>
      <c r="O1880" s="10">
        <v>-3.25048886901772E-4</v>
      </c>
      <c r="P1880" s="10">
        <v>2.1685334085736201E-3</v>
      </c>
      <c r="Q1880" s="10">
        <f>SQRT(O1880^2+P1880^2)</f>
        <v>2.1927594311679528E-3</v>
      </c>
      <c r="S1880" s="8">
        <v>212.11570666168399</v>
      </c>
      <c r="T1880" s="8">
        <v>136.61867421147201</v>
      </c>
      <c r="U1880" s="10">
        <v>-5.7381934666386698E-5</v>
      </c>
      <c r="V1880" s="10">
        <v>-1.1419752048817699E-3</v>
      </c>
      <c r="W1880" s="10">
        <f>SQRT(U1880^2+V1880^2)</f>
        <v>1.1434159588665962E-3</v>
      </c>
    </row>
    <row r="1881" spans="1:23">
      <c r="A1881" s="8">
        <v>100.05659770376499</v>
      </c>
      <c r="B1881" s="8">
        <v>83.830997155736696</v>
      </c>
      <c r="C1881" s="10">
        <v>7.7321695463756395E-4</v>
      </c>
      <c r="D1881" s="10">
        <v>1.01171163057465E-4</v>
      </c>
      <c r="E1881" s="10">
        <f>SQRT(C1881^2+D1881^2)</f>
        <v>7.7980770910102495E-4</v>
      </c>
      <c r="G1881" s="8">
        <v>217.77091699331999</v>
      </c>
      <c r="H1881" s="8">
        <v>88.469574850541207</v>
      </c>
      <c r="I1881" s="10">
        <v>-4.3567593557092499E-4</v>
      </c>
      <c r="J1881" s="10">
        <v>-1.6786409347767398E-5</v>
      </c>
      <c r="K1881" s="10">
        <f>SQRT(I1881^2+J1881^2)</f>
        <v>4.3599920226348077E-4</v>
      </c>
      <c r="M1881" s="8">
        <v>201.66229945803801</v>
      </c>
      <c r="N1881" s="8">
        <v>129.10842025325201</v>
      </c>
      <c r="O1881" s="10">
        <v>-3.25048886901772E-4</v>
      </c>
      <c r="P1881" s="10">
        <v>2.1685334085736201E-3</v>
      </c>
      <c r="Q1881" s="10">
        <f>SQRT(O1881^2+P1881^2)</f>
        <v>2.1927594311679528E-3</v>
      </c>
      <c r="S1881" s="8">
        <v>111.390675302728</v>
      </c>
      <c r="T1881" s="8">
        <v>136.62123193110901</v>
      </c>
      <c r="U1881" s="10">
        <v>-3.7377748773749701E-5</v>
      </c>
      <c r="V1881" s="10">
        <v>-1.06226058279993E-3</v>
      </c>
      <c r="W1881" s="10">
        <f>SQRT(U1881^2+V1881^2)</f>
        <v>1.0629179845471806E-3</v>
      </c>
    </row>
    <row r="1882" spans="1:23">
      <c r="A1882" s="8">
        <v>181.66083711239401</v>
      </c>
      <c r="B1882" s="8">
        <v>83.830997155736696</v>
      </c>
      <c r="C1882" s="10">
        <v>7.7321695463756395E-4</v>
      </c>
      <c r="D1882" s="10">
        <v>1.01171163057465E-4</v>
      </c>
      <c r="E1882" s="10">
        <f>SQRT(C1882^2+D1882^2)</f>
        <v>7.7980770910102495E-4</v>
      </c>
      <c r="G1882" s="8">
        <v>13.7603177218875</v>
      </c>
      <c r="H1882" s="8">
        <v>91.199684453728295</v>
      </c>
      <c r="I1882" s="10">
        <v>-7.2012578482212196E-4</v>
      </c>
      <c r="J1882" s="10">
        <v>-1.8303365286370499E-5</v>
      </c>
      <c r="K1882" s="10">
        <f>SQRT(I1882^2+J1882^2)</f>
        <v>7.2035835467250842E-4</v>
      </c>
      <c r="M1882" s="8">
        <v>68.985686437513095</v>
      </c>
      <c r="N1882" s="8">
        <v>129.163604426316</v>
      </c>
      <c r="O1882" s="10">
        <v>-3.1221343667548601E-4</v>
      </c>
      <c r="P1882" s="10">
        <v>2.1316767914150801E-3</v>
      </c>
      <c r="Q1882" s="10">
        <f>SQRT(O1882^2+P1882^2)</f>
        <v>2.1544194515224764E-3</v>
      </c>
      <c r="S1882" s="8">
        <v>180.475006936028</v>
      </c>
      <c r="T1882" s="8">
        <v>136.62123193110901</v>
      </c>
      <c r="U1882" s="10">
        <v>-3.7377748773749701E-5</v>
      </c>
      <c r="V1882" s="10">
        <v>-1.06226058279993E-3</v>
      </c>
      <c r="W1882" s="10">
        <f>SQRT(U1882^2+V1882^2)</f>
        <v>1.0629179845471806E-3</v>
      </c>
    </row>
    <row r="1883" spans="1:23">
      <c r="A1883" s="8">
        <v>93.800528817150706</v>
      </c>
      <c r="B1883" s="8">
        <v>83.836725969442696</v>
      </c>
      <c r="C1883" s="10">
        <v>7.6995607557838505E-4</v>
      </c>
      <c r="D1883" s="10">
        <v>-4.9484860266461498E-6</v>
      </c>
      <c r="E1883" s="10">
        <f>SQRT(C1883^2+D1883^2)</f>
        <v>7.699719773043846E-4</v>
      </c>
      <c r="G1883" s="8">
        <v>95.364557130516999</v>
      </c>
      <c r="H1883" s="8">
        <v>91.199684453728295</v>
      </c>
      <c r="I1883" s="10">
        <v>-7.2012578482212196E-4</v>
      </c>
      <c r="J1883" s="10">
        <v>-1.8303365286370499E-5</v>
      </c>
      <c r="K1883" s="10">
        <f>SQRT(I1883^2+J1883^2)</f>
        <v>7.2035835467250842E-4</v>
      </c>
      <c r="M1883" s="8">
        <v>138.07001807081301</v>
      </c>
      <c r="N1883" s="8">
        <v>129.163604426316</v>
      </c>
      <c r="O1883" s="10">
        <v>-3.1221343667548601E-4</v>
      </c>
      <c r="P1883" s="10">
        <v>2.1316767914150801E-3</v>
      </c>
      <c r="Q1883" s="10">
        <f>SQRT(O1883^2+P1883^2)</f>
        <v>2.1544194515224764E-3</v>
      </c>
      <c r="S1883" s="8">
        <v>117.102623479123</v>
      </c>
      <c r="T1883" s="8">
        <v>136.88654328281501</v>
      </c>
      <c r="U1883" s="10">
        <v>-6.6238206101414904E-5</v>
      </c>
      <c r="V1883" s="10">
        <v>-1.25297407591501E-3</v>
      </c>
      <c r="W1883" s="10">
        <f>SQRT(U1883^2+V1883^2)</f>
        <v>1.2547236886512531E-3</v>
      </c>
    </row>
    <row r="1884" spans="1:23">
      <c r="A1884" s="8">
        <v>175.40476822578</v>
      </c>
      <c r="B1884" s="8">
        <v>83.836725969442696</v>
      </c>
      <c r="C1884" s="10">
        <v>7.6995607557838505E-4</v>
      </c>
      <c r="D1884" s="10">
        <v>-4.9484860266461498E-6</v>
      </c>
      <c r="E1884" s="10">
        <f>SQRT(C1884^2+D1884^2)</f>
        <v>7.699719773043846E-4</v>
      </c>
      <c r="G1884" s="8">
        <v>176.96879653914701</v>
      </c>
      <c r="H1884" s="8">
        <v>91.199684453728295</v>
      </c>
      <c r="I1884" s="10">
        <v>-7.2012578482212196E-4</v>
      </c>
      <c r="J1884" s="10">
        <v>-1.8303365286370499E-5</v>
      </c>
      <c r="K1884" s="10">
        <f>SQRT(I1884^2+J1884^2)</f>
        <v>7.2035835467250842E-4</v>
      </c>
      <c r="M1884" s="8">
        <v>207.154349704113</v>
      </c>
      <c r="N1884" s="8">
        <v>129.163604426316</v>
      </c>
      <c r="O1884" s="10">
        <v>-3.1221343667548601E-4</v>
      </c>
      <c r="P1884" s="10">
        <v>2.1316767914150801E-3</v>
      </c>
      <c r="Q1884" s="10">
        <f>SQRT(O1884^2+P1884^2)</f>
        <v>2.1544194515224764E-3</v>
      </c>
      <c r="S1884" s="8">
        <v>186.18695511242299</v>
      </c>
      <c r="T1884" s="8">
        <v>136.88654328281501</v>
      </c>
      <c r="U1884" s="10">
        <v>-6.6238206101414904E-5</v>
      </c>
      <c r="V1884" s="10">
        <v>-1.25297407591501E-3</v>
      </c>
      <c r="W1884" s="10">
        <f>SQRT(U1884^2+V1884^2)</f>
        <v>1.2547236886512531E-3</v>
      </c>
    </row>
    <row r="1885" spans="1:23">
      <c r="A1885" s="8">
        <v>15.324352510249</v>
      </c>
      <c r="B1885" s="8">
        <v>83.836725999924695</v>
      </c>
      <c r="C1885" s="10">
        <v>7.7116552272180701E-4</v>
      </c>
      <c r="D1885" s="10">
        <v>5.1768233792064799E-5</v>
      </c>
      <c r="E1885" s="10">
        <f>SQRT(C1885^2+D1885^2)</f>
        <v>7.7290116668610859E-4</v>
      </c>
      <c r="G1885" s="8">
        <v>17.044507287507098</v>
      </c>
      <c r="H1885" s="8">
        <v>91.202663298531505</v>
      </c>
      <c r="I1885" s="10">
        <v>-7.1276223879727398E-4</v>
      </c>
      <c r="J1885" s="10">
        <v>-7.4126004456498797E-5</v>
      </c>
      <c r="K1885" s="10">
        <f>SQRT(I1885^2+J1885^2)</f>
        <v>7.1660635888330421E-4</v>
      </c>
      <c r="M1885" s="8">
        <v>74.466048486831497</v>
      </c>
      <c r="N1885" s="8">
        <v>129.22163669375701</v>
      </c>
      <c r="O1885" s="10">
        <v>-2.56122428167838E-4</v>
      </c>
      <c r="P1885" s="10">
        <v>1.9442584753882699E-3</v>
      </c>
      <c r="Q1885" s="10">
        <f>SQRT(O1885^2+P1885^2)</f>
        <v>1.9610557659918062E-3</v>
      </c>
      <c r="S1885" s="8">
        <v>79.729917006094198</v>
      </c>
      <c r="T1885" s="8">
        <v>136.90900404861699</v>
      </c>
      <c r="U1885" s="10">
        <v>-3.6918743914583398E-5</v>
      </c>
      <c r="V1885" s="10">
        <v>-9.1539534668163495E-4</v>
      </c>
      <c r="W1885" s="10">
        <f>SQRT(U1885^2+V1885^2)</f>
        <v>9.1613952778963822E-4</v>
      </c>
    </row>
    <row r="1886" spans="1:23">
      <c r="A1886" s="8">
        <v>96.928591918878496</v>
      </c>
      <c r="B1886" s="8">
        <v>83.836725999924695</v>
      </c>
      <c r="C1886" s="10">
        <v>7.7116552272180701E-4</v>
      </c>
      <c r="D1886" s="10">
        <v>5.1768233792064799E-5</v>
      </c>
      <c r="E1886" s="10">
        <f>SQRT(C1886^2+D1886^2)</f>
        <v>7.7290116668610859E-4</v>
      </c>
      <c r="G1886" s="8">
        <v>98.648746696136598</v>
      </c>
      <c r="H1886" s="8">
        <v>91.202663298531505</v>
      </c>
      <c r="I1886" s="10">
        <v>-7.1276223879727398E-4</v>
      </c>
      <c r="J1886" s="10">
        <v>-7.4126004456498797E-5</v>
      </c>
      <c r="K1886" s="10">
        <f>SQRT(I1886^2+J1886^2)</f>
        <v>7.1660635888330421E-4</v>
      </c>
      <c r="M1886" s="8">
        <v>143.55038012013199</v>
      </c>
      <c r="N1886" s="8">
        <v>129.22163669375701</v>
      </c>
      <c r="O1886" s="10">
        <v>-2.56122428167838E-4</v>
      </c>
      <c r="P1886" s="10">
        <v>1.9442584753882699E-3</v>
      </c>
      <c r="Q1886" s="10">
        <f>SQRT(O1886^2+P1886^2)</f>
        <v>1.9610557659918062E-3</v>
      </c>
      <c r="S1886" s="8">
        <v>148.81424863939401</v>
      </c>
      <c r="T1886" s="8">
        <v>136.90900404861699</v>
      </c>
      <c r="U1886" s="10">
        <v>-3.6918743914583398E-5</v>
      </c>
      <c r="V1886" s="10">
        <v>-9.1539534668163495E-4</v>
      </c>
      <c r="W1886" s="10">
        <f>SQRT(U1886^2+V1886^2)</f>
        <v>9.1613952778963822E-4</v>
      </c>
    </row>
    <row r="1887" spans="1:23">
      <c r="A1887" s="8">
        <v>178.53283132750801</v>
      </c>
      <c r="B1887" s="8">
        <v>83.836725999924695</v>
      </c>
      <c r="C1887" s="10">
        <v>7.7116552272180701E-4</v>
      </c>
      <c r="D1887" s="10">
        <v>5.1768233792064799E-5</v>
      </c>
      <c r="E1887" s="10">
        <f>SQRT(C1887^2+D1887^2)</f>
        <v>7.7290116668610859E-4</v>
      </c>
      <c r="G1887" s="8">
        <v>180.25298610476599</v>
      </c>
      <c r="H1887" s="8">
        <v>91.202663298531505</v>
      </c>
      <c r="I1887" s="10">
        <v>-7.1276223879727398E-4</v>
      </c>
      <c r="J1887" s="10">
        <v>-7.4126004456498797E-5</v>
      </c>
      <c r="K1887" s="10">
        <f>SQRT(I1887^2+J1887^2)</f>
        <v>7.1660635888330421E-4</v>
      </c>
      <c r="M1887" s="8">
        <v>212.63471175343199</v>
      </c>
      <c r="N1887" s="8">
        <v>129.22163669375701</v>
      </c>
      <c r="O1887" s="10">
        <v>-2.56122428167838E-4</v>
      </c>
      <c r="P1887" s="10">
        <v>1.9442584753882699E-3</v>
      </c>
      <c r="Q1887" s="10">
        <f>SQRT(O1887^2+P1887^2)</f>
        <v>1.9610557659918062E-3</v>
      </c>
      <c r="S1887" s="8">
        <v>217.89858027269401</v>
      </c>
      <c r="T1887" s="8">
        <v>136.90900404861699</v>
      </c>
      <c r="U1887" s="10">
        <v>-3.6918743914583398E-5</v>
      </c>
      <c r="V1887" s="10">
        <v>-9.1539534668163495E-4</v>
      </c>
      <c r="W1887" s="10">
        <f>SQRT(U1887^2+V1887^2)</f>
        <v>9.1613952778963822E-4</v>
      </c>
    </row>
    <row r="1888" spans="1:23">
      <c r="A1888" s="8">
        <v>54.562440130748598</v>
      </c>
      <c r="B1888" s="8">
        <v>86.445080581361594</v>
      </c>
      <c r="C1888" s="10">
        <v>4.8259115593854901E-4</v>
      </c>
      <c r="D1888" s="10">
        <v>1.9645794210004399E-5</v>
      </c>
      <c r="E1888" s="10">
        <f>SQRT(C1888^2+D1888^2)</f>
        <v>4.8299087053509278E-4</v>
      </c>
      <c r="G1888" s="8">
        <v>92.080367588671194</v>
      </c>
      <c r="H1888" s="8">
        <v>91.202663531513195</v>
      </c>
      <c r="I1888" s="10">
        <v>-7.0876111871771201E-4</v>
      </c>
      <c r="J1888" s="10">
        <v>3.7485250995461399E-5</v>
      </c>
      <c r="K1888" s="10">
        <f>SQRT(I1888^2+J1888^2)</f>
        <v>7.0975169422001058E-4</v>
      </c>
      <c r="M1888" s="8">
        <v>79.943164053112696</v>
      </c>
      <c r="N1888" s="8">
        <v>129.303030445952</v>
      </c>
      <c r="O1888" s="10">
        <v>-2.1803249152069299E-4</v>
      </c>
      <c r="P1888" s="10">
        <v>1.6514605566690899E-3</v>
      </c>
      <c r="Q1888" s="10">
        <f>SQRT(O1888^2+P1888^2)</f>
        <v>1.6657911446494428E-3</v>
      </c>
      <c r="S1888" s="8">
        <v>122.819719133563</v>
      </c>
      <c r="T1888" s="8">
        <v>137.17459930733401</v>
      </c>
      <c r="U1888" s="10">
        <v>-1.06012640525977E-4</v>
      </c>
      <c r="V1888" s="10">
        <v>-1.4268831531015699E-3</v>
      </c>
      <c r="W1888" s="10">
        <f>SQRT(U1888^2+V1888^2)</f>
        <v>1.4308159254622407E-3</v>
      </c>
    </row>
    <row r="1889" spans="1:23">
      <c r="A1889" s="8">
        <v>136.16667953937801</v>
      </c>
      <c r="B1889" s="8">
        <v>86.445080581361594</v>
      </c>
      <c r="C1889" s="10">
        <v>4.8259115593854901E-4</v>
      </c>
      <c r="D1889" s="10">
        <v>1.9645794210004399E-5</v>
      </c>
      <c r="E1889" s="10">
        <f>SQRT(C1889^2+D1889^2)</f>
        <v>4.8299087053509278E-4</v>
      </c>
      <c r="G1889" s="8">
        <v>173.68460699730099</v>
      </c>
      <c r="H1889" s="8">
        <v>91.202663531513195</v>
      </c>
      <c r="I1889" s="10">
        <v>-7.0876111871771201E-4</v>
      </c>
      <c r="J1889" s="10">
        <v>3.7485250995461399E-5</v>
      </c>
      <c r="K1889" s="10">
        <f>SQRT(I1889^2+J1889^2)</f>
        <v>7.0975169422001058E-4</v>
      </c>
      <c r="M1889" s="8">
        <v>149.027495686413</v>
      </c>
      <c r="N1889" s="8">
        <v>129.303030445952</v>
      </c>
      <c r="O1889" s="10">
        <v>-2.1803249152069299E-4</v>
      </c>
      <c r="P1889" s="10">
        <v>1.6514605566690899E-3</v>
      </c>
      <c r="Q1889" s="10">
        <f>SQRT(O1889^2+P1889^2)</f>
        <v>1.6657911446494428E-3</v>
      </c>
      <c r="S1889" s="8">
        <v>191.90405076686301</v>
      </c>
      <c r="T1889" s="8">
        <v>137.17459930733401</v>
      </c>
      <c r="U1889" s="10">
        <v>-1.06012640525977E-4</v>
      </c>
      <c r="V1889" s="10">
        <v>-1.4268831531015699E-3</v>
      </c>
      <c r="W1889" s="10">
        <f>SQRT(U1889^2+V1889^2)</f>
        <v>1.4308159254622407E-3</v>
      </c>
    </row>
    <row r="1890" spans="1:23">
      <c r="A1890" s="8">
        <v>217.77091894800699</v>
      </c>
      <c r="B1890" s="8">
        <v>86.445080581361594</v>
      </c>
      <c r="C1890" s="10">
        <v>4.8259115593854901E-4</v>
      </c>
      <c r="D1890" s="10">
        <v>1.9645794210004399E-5</v>
      </c>
      <c r="E1890" s="10">
        <f>SQRT(C1890^2+D1890^2)</f>
        <v>4.8299087053509278E-4</v>
      </c>
      <c r="G1890" s="8">
        <v>20.326749010690801</v>
      </c>
      <c r="H1890" s="8">
        <v>91.210974270556306</v>
      </c>
      <c r="I1890" s="10">
        <v>-6.8657679768953698E-4</v>
      </c>
      <c r="J1890" s="10">
        <v>-1.18314629602224E-4</v>
      </c>
      <c r="K1890" s="10">
        <f>SQRT(I1890^2+J1890^2)</f>
        <v>6.9669652697823233E-4</v>
      </c>
      <c r="M1890" s="8">
        <v>218.111827319713</v>
      </c>
      <c r="N1890" s="8">
        <v>129.303030445952</v>
      </c>
      <c r="O1890" s="10">
        <v>-2.1803249152069299E-4</v>
      </c>
      <c r="P1890" s="10">
        <v>1.6514605566690899E-3</v>
      </c>
      <c r="Q1890" s="10">
        <f>SQRT(O1890^2+P1890^2)</f>
        <v>1.6657911446494428E-3</v>
      </c>
      <c r="S1890" s="8">
        <v>85.507239330168105</v>
      </c>
      <c r="T1890" s="8">
        <v>137.176858562153</v>
      </c>
      <c r="U1890" s="10">
        <v>-2.7879694146046E-5</v>
      </c>
      <c r="V1890" s="10">
        <v>-7.6998667035616897E-4</v>
      </c>
      <c r="W1890" s="10">
        <f>SQRT(U1890^2+V1890^2)</f>
        <v>7.7049123932193856E-4</v>
      </c>
    </row>
    <row r="1891" spans="1:23">
      <c r="A1891" s="8">
        <v>51.404270458016299</v>
      </c>
      <c r="B1891" s="8">
        <v>86.446493625862999</v>
      </c>
      <c r="C1891" s="10">
        <v>4.8967313519258698E-4</v>
      </c>
      <c r="D1891" s="10">
        <v>4.6197926767331102E-5</v>
      </c>
      <c r="E1891" s="10">
        <f>SQRT(C1891^2+D1891^2)</f>
        <v>4.9184756557996427E-4</v>
      </c>
      <c r="G1891" s="8">
        <v>101.93098841932</v>
      </c>
      <c r="H1891" s="8">
        <v>91.210974270556306</v>
      </c>
      <c r="I1891" s="10">
        <v>-6.8657679768953698E-4</v>
      </c>
      <c r="J1891" s="10">
        <v>-1.18314629602224E-4</v>
      </c>
      <c r="K1891" s="10">
        <f>SQRT(I1891^2+J1891^2)</f>
        <v>6.9669652697823233E-4</v>
      </c>
      <c r="M1891" s="8">
        <v>85.432132228259704</v>
      </c>
      <c r="N1891" s="8">
        <v>129.42184569739601</v>
      </c>
      <c r="O1891" s="10">
        <v>-2.24850363486048E-4</v>
      </c>
      <c r="P1891" s="10">
        <v>1.3698749441363599E-3</v>
      </c>
      <c r="Q1891" s="10">
        <f>SQRT(O1891^2+P1891^2)</f>
        <v>1.3882056938841604E-3</v>
      </c>
      <c r="S1891" s="8">
        <v>154.591570963468</v>
      </c>
      <c r="T1891" s="8">
        <v>137.176858562153</v>
      </c>
      <c r="U1891" s="10">
        <v>-2.7879694146046E-5</v>
      </c>
      <c r="V1891" s="10">
        <v>-7.6998667035616897E-4</v>
      </c>
      <c r="W1891" s="10">
        <f>SQRT(U1891^2+V1891^2)</f>
        <v>7.7049123932193856E-4</v>
      </c>
    </row>
    <row r="1892" spans="1:23">
      <c r="A1892" s="8">
        <v>133.00850986664599</v>
      </c>
      <c r="B1892" s="8">
        <v>86.446493625862999</v>
      </c>
      <c r="C1892" s="10">
        <v>4.8967313519258698E-4</v>
      </c>
      <c r="D1892" s="10">
        <v>4.6197926767331102E-5</v>
      </c>
      <c r="E1892" s="10">
        <f>SQRT(C1892^2+D1892^2)</f>
        <v>4.9184756557996427E-4</v>
      </c>
      <c r="G1892" s="8">
        <v>183.53522782795</v>
      </c>
      <c r="H1892" s="8">
        <v>91.210974270556306</v>
      </c>
      <c r="I1892" s="10">
        <v>-6.8657679768953698E-4</v>
      </c>
      <c r="J1892" s="10">
        <v>-1.18314629602224E-4</v>
      </c>
      <c r="K1892" s="10">
        <f>SQRT(I1892^2+J1892^2)</f>
        <v>6.9669652697823233E-4</v>
      </c>
      <c r="M1892" s="8">
        <v>154.51646386156</v>
      </c>
      <c r="N1892" s="8">
        <v>129.42184569739601</v>
      </c>
      <c r="O1892" s="10">
        <v>-2.24850363486048E-4</v>
      </c>
      <c r="P1892" s="10">
        <v>1.3698749441363599E-3</v>
      </c>
      <c r="Q1892" s="10">
        <f>SQRT(O1892^2+P1892^2)</f>
        <v>1.3882056938841604E-3</v>
      </c>
      <c r="S1892" s="8">
        <v>223.675902596768</v>
      </c>
      <c r="T1892" s="8">
        <v>137.176858562153</v>
      </c>
      <c r="U1892" s="10">
        <v>-2.7879694146046E-5</v>
      </c>
      <c r="V1892" s="10">
        <v>-7.6998667035616897E-4</v>
      </c>
      <c r="W1892" s="10">
        <f>SQRT(U1892^2+V1892^2)</f>
        <v>7.7049123932193856E-4</v>
      </c>
    </row>
    <row r="1893" spans="1:23">
      <c r="A1893" s="8">
        <v>214.61274927527501</v>
      </c>
      <c r="B1893" s="8">
        <v>86.446493625862999</v>
      </c>
      <c r="C1893" s="10">
        <v>4.8967313519258698E-4</v>
      </c>
      <c r="D1893" s="10">
        <v>4.6197926767331102E-5</v>
      </c>
      <c r="E1893" s="10">
        <f>SQRT(C1893^2+D1893^2)</f>
        <v>4.9184756557996427E-4</v>
      </c>
      <c r="G1893" s="8">
        <v>88.798125925237599</v>
      </c>
      <c r="H1893" s="8">
        <v>91.210974682704105</v>
      </c>
      <c r="I1893" s="10">
        <v>-6.7934309163202099E-4</v>
      </c>
      <c r="J1893" s="10">
        <v>8.1596195606055898E-5</v>
      </c>
      <c r="K1893" s="10">
        <f>SQRT(I1893^2+J1893^2)</f>
        <v>6.8422582184943454E-4</v>
      </c>
      <c r="M1893" s="8">
        <v>223.60079549485999</v>
      </c>
      <c r="N1893" s="8">
        <v>129.42184569739601</v>
      </c>
      <c r="O1893" s="10">
        <v>-2.24850363486048E-4</v>
      </c>
      <c r="P1893" s="10">
        <v>1.3698749441363599E-3</v>
      </c>
      <c r="Q1893" s="10">
        <f>SQRT(O1893^2+P1893^2)</f>
        <v>1.3882056938841604E-3</v>
      </c>
      <c r="S1893" s="8">
        <v>91.269605010085201</v>
      </c>
      <c r="T1893" s="8">
        <v>137.42715491465199</v>
      </c>
      <c r="U1893" s="10">
        <v>-3.2890426933301298E-5</v>
      </c>
      <c r="V1893" s="10">
        <v>-7.1660517899819803E-4</v>
      </c>
      <c r="W1893" s="10">
        <f>SQRT(U1893^2+V1893^2)</f>
        <v>7.1735957702598091E-4</v>
      </c>
    </row>
    <row r="1894" spans="1:23">
      <c r="A1894" s="8">
        <v>57.720609796972198</v>
      </c>
      <c r="B1894" s="8">
        <v>86.446493716730501</v>
      </c>
      <c r="C1894" s="10">
        <v>4.8796005575181301E-4</v>
      </c>
      <c r="D1894" s="10">
        <v>-6.7846526379394803E-6</v>
      </c>
      <c r="E1894" s="10">
        <f>SQRT(C1894^2+D1894^2)</f>
        <v>4.8800722076699848E-4</v>
      </c>
      <c r="G1894" s="8">
        <v>170.40236533386701</v>
      </c>
      <c r="H1894" s="8">
        <v>91.210974682704105</v>
      </c>
      <c r="I1894" s="10">
        <v>-6.7934309163202099E-4</v>
      </c>
      <c r="J1894" s="10">
        <v>8.1596195606055898E-5</v>
      </c>
      <c r="K1894" s="10">
        <f>SQRT(I1894^2+J1894^2)</f>
        <v>6.8422582184943454E-4</v>
      </c>
      <c r="M1894" s="8">
        <v>90.944905044588396</v>
      </c>
      <c r="N1894" s="8">
        <v>129.57677814440899</v>
      </c>
      <c r="O1894" s="10">
        <v>-2.4263198375357601E-4</v>
      </c>
      <c r="P1894" s="10">
        <v>1.1903090256554099E-3</v>
      </c>
      <c r="Q1894" s="10">
        <f>SQRT(O1894^2+P1894^2)</f>
        <v>1.2147863417477688E-3</v>
      </c>
      <c r="S1894" s="8">
        <v>160.353936643385</v>
      </c>
      <c r="T1894" s="8">
        <v>137.42715491465199</v>
      </c>
      <c r="U1894" s="10">
        <v>-3.2890426933301298E-5</v>
      </c>
      <c r="V1894" s="10">
        <v>-7.1660517899819803E-4</v>
      </c>
      <c r="W1894" s="10">
        <f>SQRT(U1894^2+V1894^2)</f>
        <v>7.1735957702598091E-4</v>
      </c>
    </row>
    <row r="1895" spans="1:23">
      <c r="A1895" s="8">
        <v>139.32484920560199</v>
      </c>
      <c r="B1895" s="8">
        <v>86.446493716730501</v>
      </c>
      <c r="C1895" s="10">
        <v>4.8796005575181301E-4</v>
      </c>
      <c r="D1895" s="10">
        <v>-6.7846526379394803E-6</v>
      </c>
      <c r="E1895" s="10">
        <f>SQRT(C1895^2+D1895^2)</f>
        <v>4.8800722076699848E-4</v>
      </c>
      <c r="G1895" s="8">
        <v>23.6052081748098</v>
      </c>
      <c r="H1895" s="8">
        <v>91.222966242325001</v>
      </c>
      <c r="I1895" s="10">
        <v>-6.4350522068981999E-4</v>
      </c>
      <c r="J1895" s="10">
        <v>-1.4358175936685701E-4</v>
      </c>
      <c r="K1895" s="10">
        <f>SQRT(I1895^2+J1895^2)</f>
        <v>6.5932896999747854E-4</v>
      </c>
      <c r="M1895" s="8">
        <v>160.02923667788801</v>
      </c>
      <c r="N1895" s="8">
        <v>129.57677814440899</v>
      </c>
      <c r="O1895" s="10">
        <v>-2.4263198375357601E-4</v>
      </c>
      <c r="P1895" s="10">
        <v>1.1903090256554099E-3</v>
      </c>
      <c r="Q1895" s="10">
        <f>SQRT(O1895^2+P1895^2)</f>
        <v>1.2147863417477688E-3</v>
      </c>
      <c r="S1895" s="8">
        <v>229.43826827668499</v>
      </c>
      <c r="T1895" s="8">
        <v>137.42715491465199</v>
      </c>
      <c r="U1895" s="10">
        <v>-3.2890426933301298E-5</v>
      </c>
      <c r="V1895" s="10">
        <v>-7.1660517899819803E-4</v>
      </c>
      <c r="W1895" s="10">
        <f>SQRT(U1895^2+V1895^2)</f>
        <v>7.1735957702598091E-4</v>
      </c>
    </row>
    <row r="1896" spans="1:23">
      <c r="A1896" s="8">
        <v>220.92908861423101</v>
      </c>
      <c r="B1896" s="8">
        <v>86.446493716730501</v>
      </c>
      <c r="C1896" s="10">
        <v>4.8796005575181301E-4</v>
      </c>
      <c r="D1896" s="10">
        <v>-6.7846526379394803E-6</v>
      </c>
      <c r="E1896" s="10">
        <f>SQRT(C1896^2+D1896^2)</f>
        <v>4.8800722076699848E-4</v>
      </c>
      <c r="G1896" s="8">
        <v>105.209447583439</v>
      </c>
      <c r="H1896" s="8">
        <v>91.222966242325001</v>
      </c>
      <c r="I1896" s="10">
        <v>-6.4350522068981999E-4</v>
      </c>
      <c r="J1896" s="10">
        <v>-1.4358175936685701E-4</v>
      </c>
      <c r="K1896" s="10">
        <f>SQRT(I1896^2+J1896^2)</f>
        <v>6.5932896999747854E-4</v>
      </c>
      <c r="M1896" s="8">
        <v>229.113568311188</v>
      </c>
      <c r="N1896" s="8">
        <v>129.57677814440899</v>
      </c>
      <c r="O1896" s="10">
        <v>-2.4263198375357601E-4</v>
      </c>
      <c r="P1896" s="10">
        <v>1.1903090256554099E-3</v>
      </c>
      <c r="Q1896" s="10">
        <f>SQRT(O1896^2+P1896^2)</f>
        <v>1.2147863417477688E-3</v>
      </c>
      <c r="S1896" s="8">
        <v>128.54946910939501</v>
      </c>
      <c r="T1896" s="8">
        <v>137.48441407272901</v>
      </c>
      <c r="U1896" s="10">
        <v>-1.36727855104138E-4</v>
      </c>
      <c r="V1896" s="10">
        <v>-1.4983738143100401E-3</v>
      </c>
      <c r="W1896" s="10">
        <f>SQRT(U1896^2+V1896^2)</f>
        <v>1.5045991472054598E-3</v>
      </c>
    </row>
    <row r="1897" spans="1:23">
      <c r="A1897" s="8">
        <v>48.247404935071103</v>
      </c>
      <c r="B1897" s="8">
        <v>86.450626188866494</v>
      </c>
      <c r="C1897" s="10">
        <v>5.09116743771545E-4</v>
      </c>
      <c r="D1897" s="10">
        <v>7.0839283159652305E-5</v>
      </c>
      <c r="E1897" s="10">
        <f>SQRT(C1897^2+D1897^2)</f>
        <v>5.1402146144603181E-4</v>
      </c>
      <c r="G1897" s="8">
        <v>186.81368699206899</v>
      </c>
      <c r="H1897" s="8">
        <v>91.222966242325001</v>
      </c>
      <c r="I1897" s="10">
        <v>-6.4350522068981999E-4</v>
      </c>
      <c r="J1897" s="10">
        <v>-1.4358175936685701E-4</v>
      </c>
      <c r="K1897" s="10">
        <f>SQRT(I1897^2+J1897^2)</f>
        <v>6.5932896999747854E-4</v>
      </c>
      <c r="M1897" s="8">
        <v>96.481997536890404</v>
      </c>
      <c r="N1897" s="8">
        <v>129.75552915181399</v>
      </c>
      <c r="O1897" s="10">
        <v>-2.5090159721247098E-4</v>
      </c>
      <c r="P1897" s="10">
        <v>1.1235827260584999E-3</v>
      </c>
      <c r="Q1897" s="10">
        <f>SQRT(O1897^2+P1897^2)</f>
        <v>1.1512557290979356E-3</v>
      </c>
      <c r="S1897" s="8">
        <v>197.633800742695</v>
      </c>
      <c r="T1897" s="8">
        <v>137.48441407272901</v>
      </c>
      <c r="U1897" s="10">
        <v>-1.36727855104138E-4</v>
      </c>
      <c r="V1897" s="10">
        <v>-1.4983738143100401E-3</v>
      </c>
      <c r="W1897" s="10">
        <f>SQRT(U1897^2+V1897^2)</f>
        <v>1.5045991472054598E-3</v>
      </c>
    </row>
    <row r="1898" spans="1:23">
      <c r="A1898" s="8">
        <v>129.851644343701</v>
      </c>
      <c r="B1898" s="8">
        <v>86.450626188866494</v>
      </c>
      <c r="C1898" s="10">
        <v>5.09116743771545E-4</v>
      </c>
      <c r="D1898" s="10">
        <v>7.0839283159652305E-5</v>
      </c>
      <c r="E1898" s="10">
        <f>SQRT(C1898^2+D1898^2)</f>
        <v>5.1402146144603181E-4</v>
      </c>
      <c r="G1898" s="8">
        <v>85.519666825128098</v>
      </c>
      <c r="H1898" s="8">
        <v>91.222966746965696</v>
      </c>
      <c r="I1898" s="10">
        <v>-6.3434751078006695E-4</v>
      </c>
      <c r="J1898" s="10">
        <v>1.06808908722233E-4</v>
      </c>
      <c r="K1898" s="10">
        <f>SQRT(I1898^2+J1898^2)</f>
        <v>6.4327669584347716E-4</v>
      </c>
      <c r="M1898" s="8">
        <v>165.56632917018999</v>
      </c>
      <c r="N1898" s="8">
        <v>129.75552915181399</v>
      </c>
      <c r="O1898" s="10">
        <v>-2.5090159721247098E-4</v>
      </c>
      <c r="P1898" s="10">
        <v>1.1235827260584999E-3</v>
      </c>
      <c r="Q1898" s="10">
        <f>SQRT(O1898^2+P1898^2)</f>
        <v>1.1512557290979356E-3</v>
      </c>
      <c r="S1898" s="8">
        <v>97.014502655024799</v>
      </c>
      <c r="T1898" s="8">
        <v>137.66758052618701</v>
      </c>
      <c r="U1898" s="10">
        <v>-4.5560796119924702E-5</v>
      </c>
      <c r="V1898" s="10">
        <v>-7.4264899324739801E-4</v>
      </c>
      <c r="W1898" s="10">
        <f>SQRT(U1898^2+V1898^2)</f>
        <v>7.4404523606730734E-4</v>
      </c>
    </row>
    <row r="1899" spans="1:23">
      <c r="A1899" s="8">
        <v>211.45588375233001</v>
      </c>
      <c r="B1899" s="8">
        <v>86.450626188866494</v>
      </c>
      <c r="C1899" s="10">
        <v>5.09116743771545E-4</v>
      </c>
      <c r="D1899" s="10">
        <v>7.0839283159652305E-5</v>
      </c>
      <c r="E1899" s="10">
        <f>SQRT(C1899^2+D1899^2)</f>
        <v>5.1402146144603181E-4</v>
      </c>
      <c r="G1899" s="8">
        <v>167.12390623375799</v>
      </c>
      <c r="H1899" s="8">
        <v>91.222966746965696</v>
      </c>
      <c r="I1899" s="10">
        <v>-6.3434751078006695E-4</v>
      </c>
      <c r="J1899" s="10">
        <v>1.06808908722233E-4</v>
      </c>
      <c r="K1899" s="10">
        <f>SQRT(I1899^2+J1899^2)</f>
        <v>6.4327669584347716E-4</v>
      </c>
      <c r="M1899" s="8">
        <v>234.65066080349001</v>
      </c>
      <c r="N1899" s="8">
        <v>129.75552915181399</v>
      </c>
      <c r="O1899" s="10">
        <v>-2.5090159721247098E-4</v>
      </c>
      <c r="P1899" s="10">
        <v>1.1235827260584999E-3</v>
      </c>
      <c r="Q1899" s="10">
        <f>SQRT(O1899^2+P1899^2)</f>
        <v>1.1512557290979356E-3</v>
      </c>
      <c r="S1899" s="8">
        <v>166.09883428832501</v>
      </c>
      <c r="T1899" s="8">
        <v>137.66758052618701</v>
      </c>
      <c r="U1899" s="10">
        <v>-4.5560796119924702E-5</v>
      </c>
      <c r="V1899" s="10">
        <v>-7.4264899324739801E-4</v>
      </c>
      <c r="W1899" s="10">
        <f>SQRT(U1899^2+V1899^2)</f>
        <v>7.4404523606730734E-4</v>
      </c>
    </row>
    <row r="1900" spans="1:23">
      <c r="A1900" s="8">
        <v>60.877475299324303</v>
      </c>
      <c r="B1900" s="8">
        <v>86.4506263580557</v>
      </c>
      <c r="C1900" s="10">
        <v>5.0568797862308404E-4</v>
      </c>
      <c r="D1900" s="10">
        <v>-3.1071445951769498E-5</v>
      </c>
      <c r="E1900" s="10">
        <f>SQRT(C1900^2+D1900^2)</f>
        <v>5.0664165489765494E-4</v>
      </c>
      <c r="G1900" s="8">
        <v>26.878472833883599</v>
      </c>
      <c r="H1900" s="8">
        <v>91.236574024849801</v>
      </c>
      <c r="I1900" s="10">
        <v>-5.8976877949097097E-4</v>
      </c>
      <c r="J1900" s="10">
        <v>-1.49301754735989E-4</v>
      </c>
      <c r="K1900" s="10">
        <f>SQRT(I1900^2+J1900^2)</f>
        <v>6.0837342745185294E-4</v>
      </c>
      <c r="M1900" s="8">
        <v>102.036912101296</v>
      </c>
      <c r="N1900" s="8">
        <v>129.943997260267</v>
      </c>
      <c r="O1900" s="10">
        <v>-2.5309893452312202E-4</v>
      </c>
      <c r="P1900" s="10">
        <v>1.1502940060632301E-3</v>
      </c>
      <c r="Q1900" s="10">
        <f>SQRT(O1900^2+P1900^2)</f>
        <v>1.1778095648455797E-3</v>
      </c>
      <c r="S1900" s="8">
        <v>235.183165921625</v>
      </c>
      <c r="T1900" s="8">
        <v>137.66758052618701</v>
      </c>
      <c r="U1900" s="10">
        <v>-4.5560796119924702E-5</v>
      </c>
      <c r="V1900" s="10">
        <v>-7.4264899324739801E-4</v>
      </c>
      <c r="W1900" s="10">
        <f>SQRT(U1900^2+V1900^2)</f>
        <v>7.4404523606730734E-4</v>
      </c>
    </row>
    <row r="1901" spans="1:23">
      <c r="A1901" s="8">
        <v>142.48171470795401</v>
      </c>
      <c r="B1901" s="8">
        <v>86.4506263580557</v>
      </c>
      <c r="C1901" s="10">
        <v>5.0568797862308404E-4</v>
      </c>
      <c r="D1901" s="10">
        <v>-3.1071445951769498E-5</v>
      </c>
      <c r="E1901" s="10">
        <f>SQRT(C1901^2+D1901^2)</f>
        <v>5.0664165489765494E-4</v>
      </c>
      <c r="G1901" s="8">
        <v>108.482712242513</v>
      </c>
      <c r="H1901" s="8">
        <v>91.236574024849801</v>
      </c>
      <c r="I1901" s="10">
        <v>-5.8976877949097097E-4</v>
      </c>
      <c r="J1901" s="10">
        <v>-1.49301754735989E-4</v>
      </c>
      <c r="K1901" s="10">
        <f>SQRT(I1901^2+J1901^2)</f>
        <v>6.0837342745185294E-4</v>
      </c>
      <c r="M1901" s="8">
        <v>171.12124373459599</v>
      </c>
      <c r="N1901" s="8">
        <v>129.943997260267</v>
      </c>
      <c r="O1901" s="10">
        <v>-2.5309893452312202E-4</v>
      </c>
      <c r="P1901" s="10">
        <v>1.1502940060632301E-3</v>
      </c>
      <c r="Q1901" s="10">
        <f>SQRT(O1901^2+P1901^2)</f>
        <v>1.1778095648455797E-3</v>
      </c>
      <c r="S1901" s="8">
        <v>134.29676781282799</v>
      </c>
      <c r="T1901" s="8">
        <v>137.80476039621001</v>
      </c>
      <c r="U1901" s="10">
        <v>-1.4026744325031001E-4</v>
      </c>
      <c r="V1901" s="10">
        <v>-1.40959997678304E-3</v>
      </c>
      <c r="W1901" s="10">
        <f>SQRT(U1901^2+V1901^2)</f>
        <v>1.4165617000973609E-3</v>
      </c>
    </row>
    <row r="1902" spans="1:23">
      <c r="A1902" s="8">
        <v>45.093122483179997</v>
      </c>
      <c r="B1902" s="8">
        <v>86.457171692280994</v>
      </c>
      <c r="C1902" s="10">
        <v>5.4044825346027004E-4</v>
      </c>
      <c r="D1902" s="10">
        <v>9.1792334215133804E-5</v>
      </c>
      <c r="E1902" s="10">
        <f>SQRT(C1902^2+D1902^2)</f>
        <v>5.4818805832389228E-4</v>
      </c>
      <c r="G1902" s="8">
        <v>190.08695165114301</v>
      </c>
      <c r="H1902" s="8">
        <v>91.236574024849801</v>
      </c>
      <c r="I1902" s="10">
        <v>-5.8976877949097097E-4</v>
      </c>
      <c r="J1902" s="10">
        <v>-1.49301754735989E-4</v>
      </c>
      <c r="K1902" s="10">
        <f>SQRT(I1902^2+J1902^2)</f>
        <v>6.0837342745185294E-4</v>
      </c>
      <c r="M1902" s="8">
        <v>240.20557536789599</v>
      </c>
      <c r="N1902" s="8">
        <v>129.943997260267</v>
      </c>
      <c r="O1902" s="10">
        <v>-2.5309893452312202E-4</v>
      </c>
      <c r="P1902" s="10">
        <v>1.1502940060632301E-3</v>
      </c>
      <c r="Q1902" s="10">
        <f>SQRT(O1902^2+P1902^2)</f>
        <v>1.1778095648455797E-3</v>
      </c>
      <c r="S1902" s="8">
        <v>203.38109944612799</v>
      </c>
      <c r="T1902" s="8">
        <v>137.80476039621001</v>
      </c>
      <c r="U1902" s="10">
        <v>-1.4026744325031001E-4</v>
      </c>
      <c r="V1902" s="10">
        <v>-1.40959997678304E-3</v>
      </c>
      <c r="W1902" s="10">
        <f>SQRT(U1902^2+V1902^2)</f>
        <v>1.4165617000973609E-3</v>
      </c>
    </row>
    <row r="1903" spans="1:23">
      <c r="A1903" s="8">
        <v>126.69736189181</v>
      </c>
      <c r="B1903" s="8">
        <v>86.457171692280994</v>
      </c>
      <c r="C1903" s="10">
        <v>5.4044825346027004E-4</v>
      </c>
      <c r="D1903" s="10">
        <v>9.1792334215133804E-5</v>
      </c>
      <c r="E1903" s="10">
        <f>SQRT(C1903^2+D1903^2)</f>
        <v>5.4818805832389228E-4</v>
      </c>
      <c r="G1903" s="8">
        <v>82.246402192684499</v>
      </c>
      <c r="H1903" s="8">
        <v>91.236574533290593</v>
      </c>
      <c r="I1903" s="10">
        <v>-5.8014139487597095E-4</v>
      </c>
      <c r="J1903" s="10">
        <v>1.1257325234680799E-4</v>
      </c>
      <c r="K1903" s="10">
        <f>SQRT(I1903^2+J1903^2)</f>
        <v>5.9096258358086885E-4</v>
      </c>
      <c r="M1903" s="8">
        <v>107.601843809587</v>
      </c>
      <c r="N1903" s="8">
        <v>130.130173266908</v>
      </c>
      <c r="O1903" s="10">
        <v>-2.5080740675676502E-4</v>
      </c>
      <c r="P1903" s="10">
        <v>1.25676618326381E-3</v>
      </c>
      <c r="Q1903" s="10">
        <f>SQRT(O1903^2+P1903^2)</f>
        <v>1.2815481242152158E-3</v>
      </c>
      <c r="S1903" s="8">
        <v>102.744409006776</v>
      </c>
      <c r="T1903" s="8">
        <v>137.906399076209</v>
      </c>
      <c r="U1903" s="10">
        <v>-5.9312316500618002E-5</v>
      </c>
      <c r="V1903" s="10">
        <v>-8.3163827249049501E-4</v>
      </c>
      <c r="W1903" s="10">
        <f>SQRT(U1903^2+V1903^2)</f>
        <v>8.3375066246429107E-4</v>
      </c>
    </row>
    <row r="1904" spans="1:23">
      <c r="A1904" s="8">
        <v>208.30160130043899</v>
      </c>
      <c r="B1904" s="8">
        <v>86.457171692280994</v>
      </c>
      <c r="C1904" s="10">
        <v>5.4044825346027004E-4</v>
      </c>
      <c r="D1904" s="10">
        <v>9.1792334215133804E-5</v>
      </c>
      <c r="E1904" s="10">
        <f>SQRT(C1904^2+D1904^2)</f>
        <v>5.4818805832389228E-4</v>
      </c>
      <c r="G1904" s="8">
        <v>163.85064160131401</v>
      </c>
      <c r="H1904" s="8">
        <v>91.236574533290593</v>
      </c>
      <c r="I1904" s="10">
        <v>-5.8014139487597095E-4</v>
      </c>
      <c r="J1904" s="10">
        <v>1.1257325234680799E-4</v>
      </c>
      <c r="K1904" s="10">
        <f>SQRT(I1904^2+J1904^2)</f>
        <v>5.9096258358086885E-4</v>
      </c>
      <c r="M1904" s="8">
        <v>176.68617544288699</v>
      </c>
      <c r="N1904" s="8">
        <v>130.130173266908</v>
      </c>
      <c r="O1904" s="10">
        <v>-2.5080740675676502E-4</v>
      </c>
      <c r="P1904" s="10">
        <v>1.25676618326381E-3</v>
      </c>
      <c r="Q1904" s="10">
        <f>SQRT(O1904^2+P1904^2)</f>
        <v>1.2815481242152158E-3</v>
      </c>
      <c r="S1904" s="8">
        <v>171.82874064007601</v>
      </c>
      <c r="T1904" s="8">
        <v>137.906399076209</v>
      </c>
      <c r="U1904" s="10">
        <v>-5.9312316500618002E-5</v>
      </c>
      <c r="V1904" s="10">
        <v>-8.3163827249049501E-4</v>
      </c>
      <c r="W1904" s="10">
        <f>SQRT(U1904^2+V1904^2)</f>
        <v>8.3375066246429107E-4</v>
      </c>
    </row>
    <row r="1905" spans="1:23">
      <c r="A1905" s="8">
        <v>64.031757713761706</v>
      </c>
      <c r="B1905" s="8">
        <v>86.457171916373397</v>
      </c>
      <c r="C1905" s="10">
        <v>5.3531893263161301E-4</v>
      </c>
      <c r="D1905" s="10">
        <v>-5.1464766040739597E-5</v>
      </c>
      <c r="E1905" s="10">
        <f>SQRT(C1905^2+D1905^2)</f>
        <v>5.3778711566704307E-4</v>
      </c>
      <c r="G1905" s="8">
        <v>30.145969991998999</v>
      </c>
      <c r="H1905" s="8">
        <v>91.249976333127194</v>
      </c>
      <c r="I1905" s="10">
        <v>-5.3519992090895899E-4</v>
      </c>
      <c r="J1905" s="10">
        <v>-1.4016948219996501E-4</v>
      </c>
      <c r="K1905" s="10">
        <f>SQRT(I1905^2+J1905^2)</f>
        <v>5.532507922101533E-4</v>
      </c>
      <c r="M1905" s="8">
        <v>245.77050707618699</v>
      </c>
      <c r="N1905" s="8">
        <v>130.130173266908</v>
      </c>
      <c r="O1905" s="10">
        <v>-2.5080740675676502E-4</v>
      </c>
      <c r="P1905" s="10">
        <v>1.25676618326381E-3</v>
      </c>
      <c r="Q1905" s="10">
        <f>SQRT(O1905^2+P1905^2)</f>
        <v>1.2815481242152158E-3</v>
      </c>
      <c r="S1905" s="8">
        <v>240.913072273376</v>
      </c>
      <c r="T1905" s="8">
        <v>137.906399076209</v>
      </c>
      <c r="U1905" s="10">
        <v>-5.9312316500618002E-5</v>
      </c>
      <c r="V1905" s="10">
        <v>-8.3163827249049501E-4</v>
      </c>
      <c r="W1905" s="10">
        <f>SQRT(U1905^2+V1905^2)</f>
        <v>8.3375066246429107E-4</v>
      </c>
    </row>
    <row r="1906" spans="1:23">
      <c r="A1906" s="8">
        <v>145.63599712239099</v>
      </c>
      <c r="B1906" s="8">
        <v>86.457171916373397</v>
      </c>
      <c r="C1906" s="10">
        <v>5.3531893263161301E-4</v>
      </c>
      <c r="D1906" s="10">
        <v>-5.1464766040739597E-5</v>
      </c>
      <c r="E1906" s="10">
        <f>SQRT(C1906^2+D1906^2)</f>
        <v>5.3778711566704307E-4</v>
      </c>
      <c r="G1906" s="8">
        <v>111.750209400629</v>
      </c>
      <c r="H1906" s="8">
        <v>91.249976333127194</v>
      </c>
      <c r="I1906" s="10">
        <v>-5.3519992090895899E-4</v>
      </c>
      <c r="J1906" s="10">
        <v>-1.4016948219996501E-4</v>
      </c>
      <c r="K1906" s="10">
        <f>SQRT(I1906^2+J1906^2)</f>
        <v>5.532507922101533E-4</v>
      </c>
      <c r="M1906" s="8">
        <v>113.16887181039201</v>
      </c>
      <c r="N1906" s="8">
        <v>130.30366794359301</v>
      </c>
      <c r="O1906" s="10">
        <v>-2.3984375030128399E-4</v>
      </c>
      <c r="P1906" s="10">
        <v>1.43742574248044E-3</v>
      </c>
      <c r="Q1906" s="10">
        <f>SQRT(O1906^2+P1906^2)</f>
        <v>1.4572981128458339E-3</v>
      </c>
      <c r="S1906" s="8">
        <v>70.977856772828702</v>
      </c>
      <c r="T1906" s="8">
        <v>138.119352752494</v>
      </c>
      <c r="U1906" s="10">
        <v>-1.22016072779603E-4</v>
      </c>
      <c r="V1906" s="10">
        <v>-1.1978781434523599E-3</v>
      </c>
      <c r="W1906" s="10">
        <f>SQRT(U1906^2+V1906^2)</f>
        <v>1.204076396487129E-3</v>
      </c>
    </row>
    <row r="1907" spans="1:23">
      <c r="A1907" s="8">
        <v>41.942608966998598</v>
      </c>
      <c r="B1907" s="8">
        <v>86.465661231461993</v>
      </c>
      <c r="C1907" s="10">
        <v>5.82233140164511E-4</v>
      </c>
      <c r="D1907" s="10">
        <v>1.07829359428782E-4</v>
      </c>
      <c r="E1907" s="10">
        <f>SQRT(C1907^2+D1907^2)</f>
        <v>5.9213393777138681E-4</v>
      </c>
      <c r="G1907" s="8">
        <v>193.354448809258</v>
      </c>
      <c r="H1907" s="8">
        <v>91.249976333127194</v>
      </c>
      <c r="I1907" s="10">
        <v>-5.3519992090895899E-4</v>
      </c>
      <c r="J1907" s="10">
        <v>-1.4016948219996501E-4</v>
      </c>
      <c r="K1907" s="10">
        <f>SQRT(I1907^2+J1907^2)</f>
        <v>5.532507922101533E-4</v>
      </c>
      <c r="M1907" s="8">
        <v>182.25320344369101</v>
      </c>
      <c r="N1907" s="8">
        <v>130.30366794359301</v>
      </c>
      <c r="O1907" s="10">
        <v>-2.3984375030128399E-4</v>
      </c>
      <c r="P1907" s="10">
        <v>1.43742574248044E-3</v>
      </c>
      <c r="Q1907" s="10">
        <f>SQRT(O1907^2+P1907^2)</f>
        <v>1.4572981128458339E-3</v>
      </c>
      <c r="S1907" s="8">
        <v>140.062188406129</v>
      </c>
      <c r="T1907" s="8">
        <v>138.119352752494</v>
      </c>
      <c r="U1907" s="10">
        <v>-1.22016072779603E-4</v>
      </c>
      <c r="V1907" s="10">
        <v>-1.1978781434523599E-3</v>
      </c>
      <c r="W1907" s="10">
        <f>SQRT(U1907^2+V1907^2)</f>
        <v>1.204076396487129E-3</v>
      </c>
    </row>
    <row r="1908" spans="1:23">
      <c r="A1908" s="8">
        <v>123.546848375628</v>
      </c>
      <c r="B1908" s="8">
        <v>86.465661231461993</v>
      </c>
      <c r="C1908" s="10">
        <v>5.82233140164511E-4</v>
      </c>
      <c r="D1908" s="10">
        <v>1.07829359428782E-4</v>
      </c>
      <c r="E1908" s="10">
        <f>SQRT(C1908^2+D1908^2)</f>
        <v>5.9213393777138681E-4</v>
      </c>
      <c r="G1908" s="8">
        <v>78.978904989690605</v>
      </c>
      <c r="H1908" s="8">
        <v>91.249976779363394</v>
      </c>
      <c r="I1908" s="10">
        <v>-5.26293284543027E-4</v>
      </c>
      <c r="J1908" s="10">
        <v>1.03619778540468E-4</v>
      </c>
      <c r="K1908" s="10">
        <f>SQRT(I1908^2+J1908^2)</f>
        <v>5.3639694244082261E-4</v>
      </c>
      <c r="M1908" s="8">
        <v>118.729199990509</v>
      </c>
      <c r="N1908" s="8">
        <v>130.45427929375899</v>
      </c>
      <c r="O1908" s="10">
        <v>-2.2180077778842099E-4</v>
      </c>
      <c r="P1908" s="10">
        <v>1.6801503447523101E-3</v>
      </c>
      <c r="Q1908" s="10">
        <f>SQRT(O1908^2+P1908^2)</f>
        <v>1.6947273426716331E-3</v>
      </c>
      <c r="S1908" s="8">
        <v>209.14652003942899</v>
      </c>
      <c r="T1908" s="8">
        <v>138.119352752494</v>
      </c>
      <c r="U1908" s="10">
        <v>-1.22016072779603E-4</v>
      </c>
      <c r="V1908" s="10">
        <v>-1.1978781434523599E-3</v>
      </c>
      <c r="W1908" s="10">
        <f>SQRT(U1908^2+V1908^2)</f>
        <v>1.204076396487129E-3</v>
      </c>
    </row>
    <row r="1909" spans="1:23">
      <c r="A1909" s="8">
        <v>205.15108778425801</v>
      </c>
      <c r="B1909" s="8">
        <v>86.465661231461993</v>
      </c>
      <c r="C1909" s="10">
        <v>5.82233140164511E-4</v>
      </c>
      <c r="D1909" s="10">
        <v>1.07829359428782E-4</v>
      </c>
      <c r="E1909" s="10">
        <f>SQRT(C1909^2+D1909^2)</f>
        <v>5.9213393777138681E-4</v>
      </c>
      <c r="G1909" s="8">
        <v>160.58314439832</v>
      </c>
      <c r="H1909" s="8">
        <v>91.249976779363394</v>
      </c>
      <c r="I1909" s="10">
        <v>-5.26293284543027E-4</v>
      </c>
      <c r="J1909" s="10">
        <v>1.03619778540468E-4</v>
      </c>
      <c r="K1909" s="10">
        <f>SQRT(I1909^2+J1909^2)</f>
        <v>5.3639694244082261E-4</v>
      </c>
      <c r="M1909" s="8">
        <v>187.81353162380901</v>
      </c>
      <c r="N1909" s="8">
        <v>130.45427929375899</v>
      </c>
      <c r="O1909" s="10">
        <v>-2.2180077778842099E-4</v>
      </c>
      <c r="P1909" s="10">
        <v>1.6801503447523101E-3</v>
      </c>
      <c r="Q1909" s="10">
        <f>SQRT(O1909^2+P1909^2)</f>
        <v>1.6947273426716331E-3</v>
      </c>
      <c r="S1909" s="8">
        <v>108.46355811261201</v>
      </c>
      <c r="T1909" s="8">
        <v>138.15156475463101</v>
      </c>
      <c r="U1909" s="10">
        <v>-7.4405029461120694E-5</v>
      </c>
      <c r="V1909" s="10">
        <v>-9.7367795492408398E-4</v>
      </c>
      <c r="W1909" s="10">
        <f>SQRT(U1909^2+V1909^2)</f>
        <v>9.7651670150297829E-4</v>
      </c>
    </row>
    <row r="1910" spans="1:23">
      <c r="A1910" s="8">
        <v>67.182271171980503</v>
      </c>
      <c r="B1910" s="8">
        <v>86.465661479526005</v>
      </c>
      <c r="C1910" s="10">
        <v>5.7548295130359698E-4</v>
      </c>
      <c r="D1910" s="10">
        <v>-6.6773312044921497E-5</v>
      </c>
      <c r="E1910" s="10">
        <f>SQRT(C1910^2+D1910^2)</f>
        <v>5.7934385510035973E-4</v>
      </c>
      <c r="G1910" s="8">
        <v>33.408160026619903</v>
      </c>
      <c r="H1910" s="8">
        <v>91.261970838885802</v>
      </c>
      <c r="I1910" s="10">
        <v>-4.8909967304746498E-4</v>
      </c>
      <c r="J1910" s="10">
        <v>-1.2270014091495901E-4</v>
      </c>
      <c r="K1910" s="10">
        <f>SQRT(I1910^2+J1910^2)</f>
        <v>5.0425570374135371E-4</v>
      </c>
      <c r="M1910" s="8">
        <v>124.273926079514</v>
      </c>
      <c r="N1910" s="8">
        <v>130.573178734517</v>
      </c>
      <c r="O1910" s="10">
        <v>-2.15212300546081E-4</v>
      </c>
      <c r="P1910" s="10">
        <v>1.9348553024122501E-3</v>
      </c>
      <c r="Q1910" s="10">
        <f>SQRT(O1910^2+P1910^2)</f>
        <v>1.9467874500261029E-3</v>
      </c>
      <c r="S1910" s="8">
        <v>177.54788974591199</v>
      </c>
      <c r="T1910" s="8">
        <v>138.15156475463101</v>
      </c>
      <c r="U1910" s="10">
        <v>-7.4405029461120694E-5</v>
      </c>
      <c r="V1910" s="10">
        <v>-9.7367795492408398E-4</v>
      </c>
      <c r="W1910" s="10">
        <f>SQRT(U1910^2+V1910^2)</f>
        <v>9.7651670150297829E-4</v>
      </c>
    </row>
    <row r="1911" spans="1:23">
      <c r="A1911" s="8">
        <v>148.78651058061001</v>
      </c>
      <c r="B1911" s="8">
        <v>86.465661479526005</v>
      </c>
      <c r="C1911" s="10">
        <v>5.7548295130359698E-4</v>
      </c>
      <c r="D1911" s="10">
        <v>-6.6773312044921497E-5</v>
      </c>
      <c r="E1911" s="10">
        <f>SQRT(C1911^2+D1911^2)</f>
        <v>5.7934385510035973E-4</v>
      </c>
      <c r="G1911" s="8">
        <v>115.01239943524899</v>
      </c>
      <c r="H1911" s="8">
        <v>91.261970838885802</v>
      </c>
      <c r="I1911" s="10">
        <v>-4.8909967304746498E-4</v>
      </c>
      <c r="J1911" s="10">
        <v>-1.2270014091495901E-4</v>
      </c>
      <c r="K1911" s="10">
        <f>SQRT(I1911^2+J1911^2)</f>
        <v>5.0425570374135371E-4</v>
      </c>
      <c r="M1911" s="8">
        <v>193.35825771281401</v>
      </c>
      <c r="N1911" s="8">
        <v>130.573178734517</v>
      </c>
      <c r="O1911" s="10">
        <v>-2.15212300546081E-4</v>
      </c>
      <c r="P1911" s="10">
        <v>1.9348553024122501E-3</v>
      </c>
      <c r="Q1911" s="10">
        <f>SQRT(O1911^2+P1911^2)</f>
        <v>1.9467874500261029E-3</v>
      </c>
      <c r="S1911" s="8">
        <v>246.63222137921201</v>
      </c>
      <c r="T1911" s="8">
        <v>138.15156475463101</v>
      </c>
      <c r="U1911" s="10">
        <v>-7.4405029461120694E-5</v>
      </c>
      <c r="V1911" s="10">
        <v>-9.7367795492408398E-4</v>
      </c>
      <c r="W1911" s="10">
        <f>SQRT(U1911^2+V1911^2)</f>
        <v>9.7651670150297829E-4</v>
      </c>
    </row>
    <row r="1912" spans="1:23">
      <c r="A1912" s="8">
        <v>38.796822131382001</v>
      </c>
      <c r="B1912" s="8">
        <v>86.475544149302195</v>
      </c>
      <c r="C1912" s="10">
        <v>6.3128942331139803E-4</v>
      </c>
      <c r="D1912" s="10">
        <v>1.1859852400045801E-4</v>
      </c>
      <c r="E1912" s="10">
        <f>SQRT(C1912^2+D1912^2)</f>
        <v>6.4233320471537565E-4</v>
      </c>
      <c r="G1912" s="8">
        <v>196.616638843879</v>
      </c>
      <c r="H1912" s="8">
        <v>91.261970838885802</v>
      </c>
      <c r="I1912" s="10">
        <v>-4.8909967304746498E-4</v>
      </c>
      <c r="J1912" s="10">
        <v>-1.2270014091495901E-4</v>
      </c>
      <c r="K1912" s="10">
        <f>SQRT(I1912^2+J1912^2)</f>
        <v>5.0425570374135371E-4</v>
      </c>
      <c r="M1912" s="8">
        <v>129.79763142553699</v>
      </c>
      <c r="N1912" s="8">
        <v>130.658977162208</v>
      </c>
      <c r="O1912" s="10">
        <v>-2.3186513334033101E-4</v>
      </c>
      <c r="P1912" s="10">
        <v>2.1080911497249099E-3</v>
      </c>
      <c r="Q1912" s="10">
        <f>SQRT(O1912^2+P1912^2)</f>
        <v>2.1208040304581239E-3</v>
      </c>
      <c r="S1912" s="8">
        <v>114.176955225481</v>
      </c>
      <c r="T1912" s="8">
        <v>138.41046639403899</v>
      </c>
      <c r="U1912" s="10">
        <v>-9.7802109563028907E-5</v>
      </c>
      <c r="V1912" s="10">
        <v>-1.15605607471899E-3</v>
      </c>
      <c r="W1912" s="10">
        <f>SQRT(U1912^2+V1912^2)</f>
        <v>1.1601857181200161E-3</v>
      </c>
    </row>
    <row r="1913" spans="1:23">
      <c r="A1913" s="8">
        <v>120.401061540011</v>
      </c>
      <c r="B1913" s="8">
        <v>86.475544149302195</v>
      </c>
      <c r="C1913" s="10">
        <v>6.3128942331139803E-4</v>
      </c>
      <c r="D1913" s="10">
        <v>1.1859852400045801E-4</v>
      </c>
      <c r="E1913" s="10">
        <f>SQRT(C1913^2+D1913^2)</f>
        <v>6.4233320471537565E-4</v>
      </c>
      <c r="G1913" s="8">
        <v>75.716714827876103</v>
      </c>
      <c r="H1913" s="8">
        <v>91.261971188958</v>
      </c>
      <c r="I1913" s="10">
        <v>-4.8160182068929101E-4</v>
      </c>
      <c r="J1913" s="10">
        <v>8.6438361580593701E-5</v>
      </c>
      <c r="K1913" s="10">
        <f>SQRT(I1913^2+J1913^2)</f>
        <v>4.8929735748722111E-4</v>
      </c>
      <c r="M1913" s="8">
        <v>198.88196305883699</v>
      </c>
      <c r="N1913" s="8">
        <v>130.658977162208</v>
      </c>
      <c r="O1913" s="10">
        <v>-2.3186513334033101E-4</v>
      </c>
      <c r="P1913" s="10">
        <v>2.1080911497249099E-3</v>
      </c>
      <c r="Q1913" s="10">
        <f>SQRT(O1913^2+P1913^2)</f>
        <v>2.1208040304581239E-3</v>
      </c>
      <c r="S1913" s="8">
        <v>183.26128685878101</v>
      </c>
      <c r="T1913" s="8">
        <v>138.41046639403899</v>
      </c>
      <c r="U1913" s="10">
        <v>-9.7802109563028907E-5</v>
      </c>
      <c r="V1913" s="10">
        <v>-1.15605607471899E-3</v>
      </c>
      <c r="W1913" s="10">
        <f>SQRT(U1913^2+V1913^2)</f>
        <v>1.1601857181200161E-3</v>
      </c>
    </row>
    <row r="1914" spans="1:23">
      <c r="A1914" s="8">
        <v>202.00530094864101</v>
      </c>
      <c r="B1914" s="8">
        <v>86.475544149302195</v>
      </c>
      <c r="C1914" s="10">
        <v>6.3128942331139803E-4</v>
      </c>
      <c r="D1914" s="10">
        <v>1.1859852400045801E-4</v>
      </c>
      <c r="E1914" s="10">
        <f>SQRT(C1914^2+D1914^2)</f>
        <v>6.4233320471537565E-4</v>
      </c>
      <c r="G1914" s="8">
        <v>157.320954236506</v>
      </c>
      <c r="H1914" s="8">
        <v>91.261971188958</v>
      </c>
      <c r="I1914" s="10">
        <v>-4.8160182068929101E-4</v>
      </c>
      <c r="J1914" s="10">
        <v>8.6438361580593701E-5</v>
      </c>
      <c r="K1914" s="10">
        <f>SQRT(I1914^2+J1914^2)</f>
        <v>4.8929735748722111E-4</v>
      </c>
      <c r="M1914" s="8">
        <v>135.30078737533799</v>
      </c>
      <c r="N1914" s="8">
        <v>130.72192669161501</v>
      </c>
      <c r="O1914" s="10">
        <v>-2.3855892876075899E-4</v>
      </c>
      <c r="P1914" s="10">
        <v>2.1282116734934698E-3</v>
      </c>
      <c r="Q1914" s="10">
        <f>SQRT(O1914^2+P1914^2)</f>
        <v>2.1415404011331089E-3</v>
      </c>
      <c r="S1914" s="8">
        <v>76.756600004245897</v>
      </c>
      <c r="T1914" s="8">
        <v>138.416578265542</v>
      </c>
      <c r="U1914" s="10">
        <v>-9.73300340010801E-5</v>
      </c>
      <c r="V1914" s="10">
        <v>-9.6154789505432697E-4</v>
      </c>
      <c r="W1914" s="10">
        <f>SQRT(U1914^2+V1914^2)</f>
        <v>9.6646132359347857E-4</v>
      </c>
    </row>
    <row r="1915" spans="1:23">
      <c r="A1915" s="8">
        <v>70.328057924900705</v>
      </c>
      <c r="B1915" s="8">
        <v>86.475544387819198</v>
      </c>
      <c r="C1915" s="10">
        <v>6.2313577611404199E-4</v>
      </c>
      <c r="D1915" s="10">
        <v>-7.6676449715557907E-5</v>
      </c>
      <c r="E1915" s="10">
        <f>SQRT(C1915^2+D1915^2)</f>
        <v>6.2783554647234804E-4</v>
      </c>
      <c r="G1915" s="8">
        <v>36.666251094021703</v>
      </c>
      <c r="H1915" s="8">
        <v>91.271981135344205</v>
      </c>
      <c r="I1915" s="10">
        <v>-4.56412000380614E-4</v>
      </c>
      <c r="J1915" s="10">
        <v>-1.0235252169478E-4</v>
      </c>
      <c r="K1915" s="10">
        <f>SQRT(I1915^2+J1915^2)</f>
        <v>4.6774774482482971E-4</v>
      </c>
      <c r="M1915" s="8">
        <v>204.38511900863799</v>
      </c>
      <c r="N1915" s="8">
        <v>130.72192669161501</v>
      </c>
      <c r="O1915" s="10">
        <v>-2.3855892876075899E-4</v>
      </c>
      <c r="P1915" s="10">
        <v>2.1282116734934698E-3</v>
      </c>
      <c r="Q1915" s="10">
        <f>SQRT(O1915^2+P1915^2)</f>
        <v>2.1415404011331089E-3</v>
      </c>
      <c r="S1915" s="8">
        <v>145.84093163754599</v>
      </c>
      <c r="T1915" s="8">
        <v>138.416578265542</v>
      </c>
      <c r="U1915" s="10">
        <v>-9.73300340010801E-5</v>
      </c>
      <c r="V1915" s="10">
        <v>-9.6154789505432697E-4</v>
      </c>
      <c r="W1915" s="10">
        <f>SQRT(U1915^2+V1915^2)</f>
        <v>9.6646132359347857E-4</v>
      </c>
    </row>
    <row r="1916" spans="1:23">
      <c r="A1916" s="8">
        <v>151.93229733352999</v>
      </c>
      <c r="B1916" s="8">
        <v>86.475544387819198</v>
      </c>
      <c r="C1916" s="10">
        <v>6.2313577611404199E-4</v>
      </c>
      <c r="D1916" s="10">
        <v>-7.6676449715557907E-5</v>
      </c>
      <c r="E1916" s="10">
        <f>SQRT(C1916^2+D1916^2)</f>
        <v>6.2783554647234804E-4</v>
      </c>
      <c r="G1916" s="8">
        <v>118.270490502651</v>
      </c>
      <c r="H1916" s="8">
        <v>91.271981135344205</v>
      </c>
      <c r="I1916" s="10">
        <v>-4.56412000380614E-4</v>
      </c>
      <c r="J1916" s="10">
        <v>-1.0235252169478E-4</v>
      </c>
      <c r="K1916" s="10">
        <f>SQRT(I1916^2+J1916^2)</f>
        <v>4.6774774482482971E-4</v>
      </c>
      <c r="M1916" s="8">
        <v>71.702949422720906</v>
      </c>
      <c r="N1916" s="8">
        <v>130.77967786849999</v>
      </c>
      <c r="O1916" s="10">
        <v>-2.0112848152515001E-4</v>
      </c>
      <c r="P1916" s="10">
        <v>1.9854138581618902E-3</v>
      </c>
      <c r="Q1916" s="10">
        <f>SQRT(O1916^2+P1916^2)</f>
        <v>1.995575319115241E-3</v>
      </c>
      <c r="S1916" s="8">
        <v>214.92526327084599</v>
      </c>
      <c r="T1916" s="8">
        <v>138.416578265542</v>
      </c>
      <c r="U1916" s="10">
        <v>-9.73300340010801E-5</v>
      </c>
      <c r="V1916" s="10">
        <v>-9.6154789505432697E-4</v>
      </c>
      <c r="W1916" s="10">
        <f>SQRT(U1916^2+V1916^2)</f>
        <v>9.6646132359347857E-4</v>
      </c>
    </row>
    <row r="1917" spans="1:23">
      <c r="A1917" s="8">
        <v>35.656283528043197</v>
      </c>
      <c r="B1917" s="8">
        <v>86.486289760680293</v>
      </c>
      <c r="C1917" s="10">
        <v>6.8225112175092698E-4</v>
      </c>
      <c r="D1917" s="10">
        <v>1.2489026726502601E-4</v>
      </c>
      <c r="E1917" s="10">
        <f>SQRT(C1917^2+D1917^2)</f>
        <v>6.9358789780959117E-4</v>
      </c>
      <c r="G1917" s="8">
        <v>199.87472991128101</v>
      </c>
      <c r="H1917" s="8">
        <v>91.271981135344205</v>
      </c>
      <c r="I1917" s="10">
        <v>-4.56412000380614E-4</v>
      </c>
      <c r="J1917" s="10">
        <v>-1.0235252169478E-4</v>
      </c>
      <c r="K1917" s="10">
        <f>SQRT(I1917^2+J1917^2)</f>
        <v>4.6774774482482971E-4</v>
      </c>
      <c r="M1917" s="8">
        <v>140.78728105602099</v>
      </c>
      <c r="N1917" s="8">
        <v>130.77967786849999</v>
      </c>
      <c r="O1917" s="10">
        <v>-2.0112848152515001E-4</v>
      </c>
      <c r="P1917" s="10">
        <v>1.9854138581618902E-3</v>
      </c>
      <c r="Q1917" s="10">
        <f>SQRT(O1917^2+P1917^2)</f>
        <v>1.995575319115241E-3</v>
      </c>
      <c r="S1917" s="8">
        <v>119.890905162095</v>
      </c>
      <c r="T1917" s="8">
        <v>138.68919511740199</v>
      </c>
      <c r="U1917" s="10">
        <v>-1.3359209162845101E-4</v>
      </c>
      <c r="V1917" s="10">
        <v>-1.3424553179575199E-3</v>
      </c>
      <c r="W1917" s="10">
        <f>SQRT(U1917^2+V1917^2)</f>
        <v>1.349086034194295E-3</v>
      </c>
    </row>
    <row r="1918" spans="1:23">
      <c r="A1918" s="8">
        <v>117.260522936673</v>
      </c>
      <c r="B1918" s="8">
        <v>86.486289760680293</v>
      </c>
      <c r="C1918" s="10">
        <v>6.8225112175092698E-4</v>
      </c>
      <c r="D1918" s="10">
        <v>1.2489026726502601E-4</v>
      </c>
      <c r="E1918" s="10">
        <f>SQRT(C1918^2+D1918^2)</f>
        <v>6.9358789780959117E-4</v>
      </c>
      <c r="G1918" s="8">
        <v>72.458623566545299</v>
      </c>
      <c r="H1918" s="8">
        <v>91.271981383411699</v>
      </c>
      <c r="I1918" s="10">
        <v>-4.5052194489338999E-4</v>
      </c>
      <c r="J1918" s="10">
        <v>6.6425741804721397E-5</v>
      </c>
      <c r="K1918" s="10">
        <f>SQRT(I1918^2+J1918^2)</f>
        <v>4.553925800941757E-4</v>
      </c>
      <c r="M1918" s="8">
        <v>209.87161268932101</v>
      </c>
      <c r="N1918" s="8">
        <v>130.77967786849999</v>
      </c>
      <c r="O1918" s="10">
        <v>-2.0112848152515001E-4</v>
      </c>
      <c r="P1918" s="10">
        <v>1.9854138581618902E-3</v>
      </c>
      <c r="Q1918" s="10">
        <f>SQRT(O1918^2+P1918^2)</f>
        <v>1.995575319115241E-3</v>
      </c>
      <c r="S1918" s="8">
        <v>188.97523679539501</v>
      </c>
      <c r="T1918" s="8">
        <v>138.68919511740199</v>
      </c>
      <c r="U1918" s="10">
        <v>-1.3359209162845101E-4</v>
      </c>
      <c r="V1918" s="10">
        <v>-1.3424553179575199E-3</v>
      </c>
      <c r="W1918" s="10">
        <f>SQRT(U1918^2+V1918^2)</f>
        <v>1.349086034194295E-3</v>
      </c>
    </row>
    <row r="1919" spans="1:23">
      <c r="A1919" s="8">
        <v>198.86476234530201</v>
      </c>
      <c r="B1919" s="8">
        <v>86.486289760680293</v>
      </c>
      <c r="C1919" s="10">
        <v>6.8225112175092698E-4</v>
      </c>
      <c r="D1919" s="10">
        <v>1.2489026726502601E-4</v>
      </c>
      <c r="E1919" s="10">
        <f>SQRT(C1919^2+D1919^2)</f>
        <v>6.9358789780959117E-4</v>
      </c>
      <c r="G1919" s="8">
        <v>154.06286297517499</v>
      </c>
      <c r="H1919" s="8">
        <v>91.271981383411699</v>
      </c>
      <c r="I1919" s="10">
        <v>-4.5052194489338999E-4</v>
      </c>
      <c r="J1919" s="10">
        <v>6.6425741804721397E-5</v>
      </c>
      <c r="K1919" s="10">
        <f>SQRT(I1919^2+J1919^2)</f>
        <v>4.553925800941757E-4</v>
      </c>
      <c r="M1919" s="8">
        <v>77.179186318800106</v>
      </c>
      <c r="N1919" s="8">
        <v>130.851624297635</v>
      </c>
      <c r="O1919" s="10">
        <v>-1.5346958519362299E-4</v>
      </c>
      <c r="P1919" s="10">
        <v>1.7142941619329301E-3</v>
      </c>
      <c r="Q1919" s="10">
        <f>SQRT(O1919^2+P1919^2)</f>
        <v>1.7211500188004617E-3</v>
      </c>
      <c r="S1919" s="8">
        <v>82.5384007087806</v>
      </c>
      <c r="T1919" s="8">
        <v>138.69289261872399</v>
      </c>
      <c r="U1919" s="10">
        <v>-7.8729495343285796E-5</v>
      </c>
      <c r="V1919" s="10">
        <v>-7.8559655864345198E-4</v>
      </c>
      <c r="W1919" s="10">
        <f>SQRT(U1919^2+V1919^2)</f>
        <v>7.8953168802109723E-4</v>
      </c>
    </row>
    <row r="1920" spans="1:23">
      <c r="A1920" s="8">
        <v>73.468596415423207</v>
      </c>
      <c r="B1920" s="8">
        <v>86.486289959432995</v>
      </c>
      <c r="C1920" s="10">
        <v>6.7312147574249005E-4</v>
      </c>
      <c r="D1920" s="10">
        <v>-8.1976463760008697E-5</v>
      </c>
      <c r="E1920" s="10">
        <f>SQRT(C1920^2+D1920^2)</f>
        <v>6.7809487663330974E-4</v>
      </c>
      <c r="G1920" s="8">
        <v>39.921666261866903</v>
      </c>
      <c r="H1920" s="8">
        <v>91.279881942337099</v>
      </c>
      <c r="I1920" s="10">
        <v>-4.3711942471844398E-4</v>
      </c>
      <c r="J1920" s="10">
        <v>-8.2499929308276095E-5</v>
      </c>
      <c r="K1920" s="10">
        <f>SQRT(I1920^2+J1920^2)</f>
        <v>4.4483663271144161E-4</v>
      </c>
      <c r="M1920" s="8">
        <v>146.26351795209999</v>
      </c>
      <c r="N1920" s="8">
        <v>130.851624297635</v>
      </c>
      <c r="O1920" s="10">
        <v>-1.5346958519362299E-4</v>
      </c>
      <c r="P1920" s="10">
        <v>1.7142941619329301E-3</v>
      </c>
      <c r="Q1920" s="10">
        <f>SQRT(O1920^2+P1920^2)</f>
        <v>1.7211500188004617E-3</v>
      </c>
      <c r="S1920" s="8">
        <v>151.62273234208101</v>
      </c>
      <c r="T1920" s="8">
        <v>138.69289261872399</v>
      </c>
      <c r="U1920" s="10">
        <v>-7.8729495343285796E-5</v>
      </c>
      <c r="V1920" s="10">
        <v>-7.8559655864345198E-4</v>
      </c>
      <c r="W1920" s="10">
        <f>SQRT(U1920^2+V1920^2)</f>
        <v>7.8953168802109723E-4</v>
      </c>
    </row>
    <row r="1921" spans="1:23">
      <c r="A1921" s="8">
        <v>155.07283582405299</v>
      </c>
      <c r="B1921" s="8">
        <v>86.486289959432995</v>
      </c>
      <c r="C1921" s="10">
        <v>6.7312147574249005E-4</v>
      </c>
      <c r="D1921" s="10">
        <v>-8.1976463760008697E-5</v>
      </c>
      <c r="E1921" s="10">
        <f>SQRT(C1921^2+D1921^2)</f>
        <v>6.7809487663330974E-4</v>
      </c>
      <c r="G1921" s="8">
        <v>121.525905670496</v>
      </c>
      <c r="H1921" s="8">
        <v>91.279881942337099</v>
      </c>
      <c r="I1921" s="10">
        <v>-4.3711942471844398E-4</v>
      </c>
      <c r="J1921" s="10">
        <v>-8.2499929308276095E-5</v>
      </c>
      <c r="K1921" s="10">
        <f>SQRT(I1921^2+J1921^2)</f>
        <v>4.4483663271144161E-4</v>
      </c>
      <c r="M1921" s="8">
        <v>215.34784958540001</v>
      </c>
      <c r="N1921" s="8">
        <v>130.851624297635</v>
      </c>
      <c r="O1921" s="10">
        <v>-1.5346958519362299E-4</v>
      </c>
      <c r="P1921" s="10">
        <v>1.7142941619329301E-3</v>
      </c>
      <c r="Q1921" s="10">
        <f>SQRT(O1921^2+P1921^2)</f>
        <v>1.7211500188004617E-3</v>
      </c>
      <c r="S1921" s="8">
        <v>220.707063975381</v>
      </c>
      <c r="T1921" s="8">
        <v>138.69289261872399</v>
      </c>
      <c r="U1921" s="10">
        <v>-7.8729495343285796E-5</v>
      </c>
      <c r="V1921" s="10">
        <v>-7.8559655864345198E-4</v>
      </c>
      <c r="W1921" s="10">
        <f>SQRT(U1921^2+V1921^2)</f>
        <v>7.8953168802109723E-4</v>
      </c>
    </row>
    <row r="1922" spans="1:23">
      <c r="A1922" s="8">
        <v>32.520865373378797</v>
      </c>
      <c r="B1922" s="8">
        <v>86.497498213397705</v>
      </c>
      <c r="C1922" s="10">
        <v>7.2834889374627997E-4</v>
      </c>
      <c r="D1922" s="10">
        <v>1.2851379676398399E-4</v>
      </c>
      <c r="E1922" s="10">
        <f>SQRT(C1922^2+D1922^2)</f>
        <v>7.3959982894814436E-4</v>
      </c>
      <c r="G1922" s="8">
        <v>203.13014507912601</v>
      </c>
      <c r="H1922" s="8">
        <v>91.279881942337099</v>
      </c>
      <c r="I1922" s="10">
        <v>-4.3711942471844398E-4</v>
      </c>
      <c r="J1922" s="10">
        <v>-8.2499929308276095E-5</v>
      </c>
      <c r="K1922" s="10">
        <f>SQRT(I1922^2+J1922^2)</f>
        <v>4.4483663271144161E-4</v>
      </c>
      <c r="M1922" s="8">
        <v>82.657868225738696</v>
      </c>
      <c r="N1922" s="8">
        <v>130.95458670384801</v>
      </c>
      <c r="O1922" s="10">
        <v>-1.45171637451587E-4</v>
      </c>
      <c r="P1922" s="10">
        <v>1.41262294628092E-3</v>
      </c>
      <c r="Q1922" s="10">
        <f>SQRT(O1922^2+P1922^2)</f>
        <v>1.4200628129346119E-3</v>
      </c>
      <c r="S1922" s="8">
        <v>88.311352324536003</v>
      </c>
      <c r="T1922" s="8">
        <v>138.95091400583101</v>
      </c>
      <c r="U1922" s="10">
        <v>-7.3990046187597598E-5</v>
      </c>
      <c r="V1922" s="10">
        <v>-7.0097595757959196E-4</v>
      </c>
      <c r="W1922" s="10">
        <f>SQRT(U1922^2+V1922^2)</f>
        <v>7.0487007316204654E-4</v>
      </c>
    </row>
    <row r="1923" spans="1:23">
      <c r="A1923" s="8">
        <v>114.12510478200799</v>
      </c>
      <c r="B1923" s="8">
        <v>86.497498213397705</v>
      </c>
      <c r="C1923" s="10">
        <v>7.2834889374627997E-4</v>
      </c>
      <c r="D1923" s="10">
        <v>1.2851379676398399E-4</v>
      </c>
      <c r="E1923" s="10">
        <f>SQRT(C1923^2+D1923^2)</f>
        <v>7.3959982894814436E-4</v>
      </c>
      <c r="G1923" s="8">
        <v>69.203208170338897</v>
      </c>
      <c r="H1923" s="8">
        <v>91.279882100949607</v>
      </c>
      <c r="I1923" s="10">
        <v>-4.3272391808127499E-4</v>
      </c>
      <c r="J1923" s="10">
        <v>4.6893884720708403E-5</v>
      </c>
      <c r="K1923" s="10">
        <f>SQRT(I1923^2+J1923^2)</f>
        <v>4.3525742463949889E-4</v>
      </c>
      <c r="M1923" s="8">
        <v>151.742199859039</v>
      </c>
      <c r="N1923" s="8">
        <v>130.95458670384801</v>
      </c>
      <c r="O1923" s="10">
        <v>-1.45171637451587E-4</v>
      </c>
      <c r="P1923" s="10">
        <v>1.41262294628092E-3</v>
      </c>
      <c r="Q1923" s="10">
        <f>SQRT(O1923^2+P1923^2)</f>
        <v>1.4200628129346119E-3</v>
      </c>
      <c r="S1923" s="8">
        <v>157.39568395783601</v>
      </c>
      <c r="T1923" s="8">
        <v>138.95091400583101</v>
      </c>
      <c r="U1923" s="10">
        <v>-7.3990046187597598E-5</v>
      </c>
      <c r="V1923" s="10">
        <v>-7.0097595757959196E-4</v>
      </c>
      <c r="W1923" s="10">
        <f>SQRT(U1923^2+V1923^2)</f>
        <v>7.0487007316204654E-4</v>
      </c>
    </row>
    <row r="1924" spans="1:23">
      <c r="A1924" s="8">
        <v>195.72934419063799</v>
      </c>
      <c r="B1924" s="8">
        <v>86.497498213397705</v>
      </c>
      <c r="C1924" s="10">
        <v>7.2834889374627997E-4</v>
      </c>
      <c r="D1924" s="10">
        <v>1.2851379676398399E-4</v>
      </c>
      <c r="E1924" s="10">
        <f>SQRT(C1924^2+D1924^2)</f>
        <v>7.3959982894814436E-4</v>
      </c>
      <c r="G1924" s="8">
        <v>150.80744757896801</v>
      </c>
      <c r="H1924" s="8">
        <v>91.279882100949607</v>
      </c>
      <c r="I1924" s="10">
        <v>-4.3272391808127499E-4</v>
      </c>
      <c r="J1924" s="10">
        <v>4.6893884720708403E-5</v>
      </c>
      <c r="K1924" s="10">
        <f>SQRT(I1924^2+J1924^2)</f>
        <v>4.3525742463949889E-4</v>
      </c>
      <c r="M1924" s="8">
        <v>220.826531492339</v>
      </c>
      <c r="N1924" s="8">
        <v>130.95458670384801</v>
      </c>
      <c r="O1924" s="10">
        <v>-1.45171637451587E-4</v>
      </c>
      <c r="P1924" s="10">
        <v>1.41262294628092E-3</v>
      </c>
      <c r="Q1924" s="10">
        <f>SQRT(O1924^2+P1924^2)</f>
        <v>1.4200628129346119E-3</v>
      </c>
      <c r="S1924" s="8">
        <v>226.48001559113601</v>
      </c>
      <c r="T1924" s="8">
        <v>138.95091400583101</v>
      </c>
      <c r="U1924" s="10">
        <v>-7.3990046187597598E-5</v>
      </c>
      <c r="V1924" s="10">
        <v>-7.0097595757959196E-4</v>
      </c>
      <c r="W1924" s="10">
        <f>SQRT(U1924^2+V1924^2)</f>
        <v>7.0487007316204654E-4</v>
      </c>
    </row>
    <row r="1925" spans="1:23">
      <c r="A1925" s="8">
        <v>76.604014421059702</v>
      </c>
      <c r="B1925" s="8">
        <v>86.497498350989602</v>
      </c>
      <c r="C1925" s="10">
        <v>7.1889263748959003E-4</v>
      </c>
      <c r="D1925" s="10">
        <v>-8.4465300567538101E-5</v>
      </c>
      <c r="E1925" s="10">
        <f>SQRT(C1925^2+D1925^2)</f>
        <v>7.2383769675024774E-4</v>
      </c>
      <c r="G1925" s="8">
        <v>43.175654562207797</v>
      </c>
      <c r="H1925" s="8">
        <v>91.285809378459206</v>
      </c>
      <c r="I1925" s="10">
        <v>-4.2808035204160502E-4</v>
      </c>
      <c r="J1925" s="10">
        <v>-6.4666751653409403E-5</v>
      </c>
      <c r="K1925" s="10">
        <f>SQRT(I1925^2+J1925^2)</f>
        <v>4.3293715083539343E-4</v>
      </c>
      <c r="M1925" s="8">
        <v>88.154424453594501</v>
      </c>
      <c r="N1925" s="8">
        <v>131.09410165828299</v>
      </c>
      <c r="O1925" s="10">
        <v>-1.64196616150611E-4</v>
      </c>
      <c r="P1925" s="10">
        <v>1.19107768628464E-3</v>
      </c>
      <c r="Q1925" s="10">
        <f>SQRT(O1925^2+P1925^2)</f>
        <v>1.2023421241562165E-3</v>
      </c>
      <c r="S1925" s="8">
        <v>125.612675405038</v>
      </c>
      <c r="T1925" s="8">
        <v>138.98945174021</v>
      </c>
      <c r="U1925" s="10">
        <v>-1.7021098534791799E-4</v>
      </c>
      <c r="V1925" s="10">
        <v>-1.45870930428631E-3</v>
      </c>
      <c r="W1925" s="10">
        <f>SQRT(U1925^2+V1925^2)</f>
        <v>1.4686063509138723E-3</v>
      </c>
    </row>
    <row r="1926" spans="1:23">
      <c r="A1926" s="8">
        <v>158.208253829689</v>
      </c>
      <c r="B1926" s="8">
        <v>86.497498350989602</v>
      </c>
      <c r="C1926" s="10">
        <v>7.1889263748959003E-4</v>
      </c>
      <c r="D1926" s="10">
        <v>-8.4465300567538101E-5</v>
      </c>
      <c r="E1926" s="10">
        <f>SQRT(C1926^2+D1926^2)</f>
        <v>7.2383769675024774E-4</v>
      </c>
      <c r="G1926" s="8">
        <v>124.77989397083699</v>
      </c>
      <c r="H1926" s="8">
        <v>91.285809378459206</v>
      </c>
      <c r="I1926" s="10">
        <v>-4.2808035204160502E-4</v>
      </c>
      <c r="J1926" s="10">
        <v>-6.4666751653409403E-5</v>
      </c>
      <c r="K1926" s="10">
        <f>SQRT(I1926^2+J1926^2)</f>
        <v>4.3293715083539343E-4</v>
      </c>
      <c r="M1926" s="8">
        <v>157.23875608689499</v>
      </c>
      <c r="N1926" s="8">
        <v>131.09410165828299</v>
      </c>
      <c r="O1926" s="10">
        <v>-1.64196616150611E-4</v>
      </c>
      <c r="P1926" s="10">
        <v>1.19107768628464E-3</v>
      </c>
      <c r="Q1926" s="10">
        <f>SQRT(O1926^2+P1926^2)</f>
        <v>1.2023421241562165E-3</v>
      </c>
      <c r="S1926" s="8">
        <v>194.697007038338</v>
      </c>
      <c r="T1926" s="8">
        <v>138.98945174021</v>
      </c>
      <c r="U1926" s="10">
        <v>-1.7021098534791799E-4</v>
      </c>
      <c r="V1926" s="10">
        <v>-1.45870930428631E-3</v>
      </c>
      <c r="W1926" s="10">
        <f>SQRT(U1926^2+V1926^2)</f>
        <v>1.4686063509138723E-3</v>
      </c>
    </row>
    <row r="1927" spans="1:23">
      <c r="A1927" s="8">
        <v>29.3897764897103</v>
      </c>
      <c r="B1927" s="8">
        <v>86.508972411898696</v>
      </c>
      <c r="C1927" s="10">
        <v>7.6371637288555599E-4</v>
      </c>
      <c r="D1927" s="10">
        <v>1.3118279679465001E-4</v>
      </c>
      <c r="E1927" s="10">
        <f>SQRT(C1927^2+D1927^2)</f>
        <v>7.7490104167457149E-4</v>
      </c>
      <c r="G1927" s="8">
        <v>206.38413337946699</v>
      </c>
      <c r="H1927" s="8">
        <v>91.285809378459206</v>
      </c>
      <c r="I1927" s="10">
        <v>-4.2808035204160502E-4</v>
      </c>
      <c r="J1927" s="10">
        <v>-6.4666751653409403E-5</v>
      </c>
      <c r="K1927" s="10">
        <f>SQRT(I1927^2+J1927^2)</f>
        <v>4.3293715083539343E-4</v>
      </c>
      <c r="M1927" s="8">
        <v>226.323087720194</v>
      </c>
      <c r="N1927" s="8">
        <v>131.09410165828299</v>
      </c>
      <c r="O1927" s="10">
        <v>-1.64196616150611E-4</v>
      </c>
      <c r="P1927" s="10">
        <v>1.19107768628464E-3</v>
      </c>
      <c r="Q1927" s="10">
        <f>SQRT(O1927^2+P1927^2)</f>
        <v>1.2023421241562165E-3</v>
      </c>
      <c r="S1927" s="8">
        <v>94.068196658396403</v>
      </c>
      <c r="T1927" s="8">
        <v>139.19667936395899</v>
      </c>
      <c r="U1927" s="10">
        <v>-8.1234816995728897E-5</v>
      </c>
      <c r="V1927" s="10">
        <v>-7.0012412652215798E-4</v>
      </c>
      <c r="W1927" s="10">
        <f>SQRT(U1927^2+V1927^2)</f>
        <v>7.048211745050969E-4</v>
      </c>
    </row>
    <row r="1928" spans="1:23">
      <c r="A1928" s="8">
        <v>110.99401589834</v>
      </c>
      <c r="B1928" s="8">
        <v>86.508972411898696</v>
      </c>
      <c r="C1928" s="10">
        <v>7.6371637288555599E-4</v>
      </c>
      <c r="D1928" s="10">
        <v>1.3118279679465001E-4</v>
      </c>
      <c r="E1928" s="10">
        <f>SQRT(C1928^2+D1928^2)</f>
        <v>7.7490104167457149E-4</v>
      </c>
      <c r="G1928" s="8">
        <v>65.949219643140694</v>
      </c>
      <c r="H1928" s="8">
        <v>91.285809468868905</v>
      </c>
      <c r="I1928" s="10">
        <v>-4.2494989626751299E-4</v>
      </c>
      <c r="J1928" s="10">
        <v>2.93278915219187E-5</v>
      </c>
      <c r="K1928" s="10">
        <f>SQRT(I1928^2+J1928^2)</f>
        <v>4.2596072537135567E-4</v>
      </c>
      <c r="M1928" s="8">
        <v>93.676111843839493</v>
      </c>
      <c r="N1928" s="8">
        <v>131.262541216367</v>
      </c>
      <c r="O1928" s="10">
        <v>-1.7870024410289901E-4</v>
      </c>
      <c r="P1928" s="10">
        <v>1.0862845927801601E-3</v>
      </c>
      <c r="Q1928" s="10">
        <f>SQRT(O1928^2+P1928^2)</f>
        <v>1.100885095618064E-3</v>
      </c>
      <c r="S1928" s="8">
        <v>163.152528291696</v>
      </c>
      <c r="T1928" s="8">
        <v>139.19667936395899</v>
      </c>
      <c r="U1928" s="10">
        <v>-8.1234816995728897E-5</v>
      </c>
      <c r="V1928" s="10">
        <v>-7.0012412652215798E-4</v>
      </c>
      <c r="W1928" s="10">
        <f>SQRT(U1928^2+V1928^2)</f>
        <v>7.048211745050969E-4</v>
      </c>
    </row>
    <row r="1929" spans="1:23">
      <c r="A1929" s="8">
        <v>192.59825530696901</v>
      </c>
      <c r="B1929" s="8">
        <v>86.508972411898696</v>
      </c>
      <c r="C1929" s="10">
        <v>7.6371637288555599E-4</v>
      </c>
      <c r="D1929" s="10">
        <v>1.3118279679465001E-4</v>
      </c>
      <c r="E1929" s="10">
        <f>SQRT(C1929^2+D1929^2)</f>
        <v>7.7490104167457149E-4</v>
      </c>
      <c r="G1929" s="8">
        <v>147.55345905177001</v>
      </c>
      <c r="H1929" s="8">
        <v>91.285809468868905</v>
      </c>
      <c r="I1929" s="10">
        <v>-4.2494989626751299E-4</v>
      </c>
      <c r="J1929" s="10">
        <v>2.93278915219187E-5</v>
      </c>
      <c r="K1929" s="10">
        <f>SQRT(I1929^2+J1929^2)</f>
        <v>4.2596072537135567E-4</v>
      </c>
      <c r="M1929" s="8">
        <v>162.76044347714</v>
      </c>
      <c r="N1929" s="8">
        <v>131.262541216367</v>
      </c>
      <c r="O1929" s="10">
        <v>-1.7870024410289901E-4</v>
      </c>
      <c r="P1929" s="10">
        <v>1.0862845927801601E-3</v>
      </c>
      <c r="Q1929" s="10">
        <f>SQRT(O1929^2+P1929^2)</f>
        <v>1.100885095618064E-3</v>
      </c>
      <c r="S1929" s="8">
        <v>232.236859924996</v>
      </c>
      <c r="T1929" s="8">
        <v>139.19667936395899</v>
      </c>
      <c r="U1929" s="10">
        <v>-8.1234816995728897E-5</v>
      </c>
      <c r="V1929" s="10">
        <v>-7.0012412652215798E-4</v>
      </c>
      <c r="W1929" s="10">
        <f>SQRT(U1929^2+V1929^2)</f>
        <v>7.048211745050969E-4</v>
      </c>
    </row>
    <row r="1930" spans="1:23">
      <c r="A1930" s="8">
        <v>79.735103117082801</v>
      </c>
      <c r="B1930" s="8">
        <v>86.508972479218002</v>
      </c>
      <c r="C1930" s="10">
        <v>7.5470395507570604E-4</v>
      </c>
      <c r="D1930" s="10">
        <v>-8.5822161465256305E-5</v>
      </c>
      <c r="E1930" s="10">
        <f>SQRT(C1930^2+D1930^2)</f>
        <v>7.5956797141893883E-4</v>
      </c>
      <c r="G1930" s="8">
        <v>46.429071253049599</v>
      </c>
      <c r="H1930" s="8">
        <v>91.289986971771498</v>
      </c>
      <c r="I1930" s="10">
        <v>-4.25277849560416E-4</v>
      </c>
      <c r="J1930" s="10">
        <v>-4.9164378193709103E-5</v>
      </c>
      <c r="K1930" s="10">
        <f>SQRT(I1930^2+J1930^2)</f>
        <v>4.2811024912971408E-4</v>
      </c>
      <c r="M1930" s="8">
        <v>231.844775110439</v>
      </c>
      <c r="N1930" s="8">
        <v>131.262541216367</v>
      </c>
      <c r="O1930" s="10">
        <v>-1.7870024410289901E-4</v>
      </c>
      <c r="P1930" s="10">
        <v>1.0862845927801601E-3</v>
      </c>
      <c r="Q1930" s="10">
        <f>SQRT(O1930^2+P1930^2)</f>
        <v>1.100885095618064E-3</v>
      </c>
      <c r="S1930" s="8">
        <v>131.348488524609</v>
      </c>
      <c r="T1930" s="8">
        <v>139.304261181882</v>
      </c>
      <c r="U1930" s="10">
        <v>-1.8676923988003699E-4</v>
      </c>
      <c r="V1930" s="10">
        <v>-1.4291666867114201E-3</v>
      </c>
      <c r="W1930" s="10">
        <f>SQRT(U1930^2+V1930^2)</f>
        <v>1.4413188985686219E-3</v>
      </c>
    </row>
    <row r="1931" spans="1:23">
      <c r="A1931" s="8">
        <v>161.339342525712</v>
      </c>
      <c r="B1931" s="8">
        <v>86.508972479218002</v>
      </c>
      <c r="C1931" s="10">
        <v>7.5470395507570604E-4</v>
      </c>
      <c r="D1931" s="10">
        <v>-8.5822161465256305E-5</v>
      </c>
      <c r="E1931" s="10">
        <f>SQRT(C1931^2+D1931^2)</f>
        <v>7.5956797141893883E-4</v>
      </c>
      <c r="G1931" s="8">
        <v>128.033310661679</v>
      </c>
      <c r="H1931" s="8">
        <v>91.289986971771498</v>
      </c>
      <c r="I1931" s="10">
        <v>-4.25277849560416E-4</v>
      </c>
      <c r="J1931" s="10">
        <v>-4.9164378193709103E-5</v>
      </c>
      <c r="K1931" s="10">
        <f>SQRT(I1931^2+J1931^2)</f>
        <v>4.2811024912971408E-4</v>
      </c>
      <c r="M1931" s="8">
        <v>99.220062084795003</v>
      </c>
      <c r="N1931" s="8">
        <v>131.446544537232</v>
      </c>
      <c r="O1931" s="10">
        <v>-1.82850779630303E-4</v>
      </c>
      <c r="P1931" s="10">
        <v>1.0836494351781499E-3</v>
      </c>
      <c r="Q1931" s="10">
        <f>SQRT(O1931^2+P1931^2)</f>
        <v>1.0989679276363496E-3</v>
      </c>
      <c r="S1931" s="8">
        <v>200.43282015790899</v>
      </c>
      <c r="T1931" s="8">
        <v>139.304261181882</v>
      </c>
      <c r="U1931" s="10">
        <v>-1.8676923988003699E-4</v>
      </c>
      <c r="V1931" s="10">
        <v>-1.4291666867114201E-3</v>
      </c>
      <c r="W1931" s="10">
        <f>SQRT(U1931^2+V1931^2)</f>
        <v>1.4413188985686219E-3</v>
      </c>
    </row>
    <row r="1932" spans="1:23">
      <c r="A1932" s="8">
        <v>26.261774392534001</v>
      </c>
      <c r="B1932" s="8">
        <v>86.520580087159701</v>
      </c>
      <c r="C1932" s="10">
        <v>7.8600701907919701E-4</v>
      </c>
      <c r="D1932" s="10">
        <v>1.3228018360418299E-4</v>
      </c>
      <c r="E1932" s="10">
        <f>SQRT(C1932^2+D1932^2)</f>
        <v>7.970602743934248E-4</v>
      </c>
      <c r="G1932" s="8">
        <v>209.637550070309</v>
      </c>
      <c r="H1932" s="8">
        <v>91.289986971771498</v>
      </c>
      <c r="I1932" s="10">
        <v>-4.25277849560416E-4</v>
      </c>
      <c r="J1932" s="10">
        <v>-4.9164378193709103E-5</v>
      </c>
      <c r="K1932" s="10">
        <f>SQRT(I1932^2+J1932^2)</f>
        <v>4.2811024912971408E-4</v>
      </c>
      <c r="M1932" s="8">
        <v>168.30439371809501</v>
      </c>
      <c r="N1932" s="8">
        <v>131.446544537232</v>
      </c>
      <c r="O1932" s="10">
        <v>-1.82850779630303E-4</v>
      </c>
      <c r="P1932" s="10">
        <v>1.0836494351781499E-3</v>
      </c>
      <c r="Q1932" s="10">
        <f>SQRT(O1932^2+P1932^2)</f>
        <v>1.0989679276363496E-3</v>
      </c>
      <c r="S1932" s="8">
        <v>99.808204502873807</v>
      </c>
      <c r="T1932" s="8">
        <v>139.43762529606701</v>
      </c>
      <c r="U1932" s="10">
        <v>-9.3676956454889602E-5</v>
      </c>
      <c r="V1932" s="10">
        <v>-7.6791776733952104E-4</v>
      </c>
      <c r="W1932" s="10">
        <f>SQRT(U1932^2+V1932^2)</f>
        <v>7.7361041200746904E-4</v>
      </c>
    </row>
    <row r="1933" spans="1:23">
      <c r="A1933" s="8">
        <v>107.866013801164</v>
      </c>
      <c r="B1933" s="8">
        <v>86.520580087159701</v>
      </c>
      <c r="C1933" s="10">
        <v>7.8600701907919701E-4</v>
      </c>
      <c r="D1933" s="10">
        <v>1.3228018360418299E-4</v>
      </c>
      <c r="E1933" s="10">
        <f>SQRT(C1933^2+D1933^2)</f>
        <v>7.970602743934248E-4</v>
      </c>
      <c r="G1933" s="8">
        <v>62.695802757524298</v>
      </c>
      <c r="H1933" s="8">
        <v>91.289987016633106</v>
      </c>
      <c r="I1933" s="10">
        <v>-4.2319411990447199E-4</v>
      </c>
      <c r="J1933" s="10">
        <v>1.40230584915916E-5</v>
      </c>
      <c r="K1933" s="10">
        <f>SQRT(I1933^2+J1933^2)</f>
        <v>4.2342639182174179E-4</v>
      </c>
      <c r="M1933" s="8">
        <v>237.38872535139501</v>
      </c>
      <c r="N1933" s="8">
        <v>131.446544537232</v>
      </c>
      <c r="O1933" s="10">
        <v>-1.82850779630303E-4</v>
      </c>
      <c r="P1933" s="10">
        <v>1.0836494351781499E-3</v>
      </c>
      <c r="Q1933" s="10">
        <f>SQRT(O1933^2+P1933^2)</f>
        <v>1.0989679276363496E-3</v>
      </c>
      <c r="S1933" s="8">
        <v>168.89253613617399</v>
      </c>
      <c r="T1933" s="8">
        <v>139.43762529606701</v>
      </c>
      <c r="U1933" s="10">
        <v>-9.3676956454889602E-5</v>
      </c>
      <c r="V1933" s="10">
        <v>-7.6791776733952104E-4</v>
      </c>
      <c r="W1933" s="10">
        <f>SQRT(U1933^2+V1933^2)</f>
        <v>7.7361041200746904E-4</v>
      </c>
    </row>
    <row r="1934" spans="1:23">
      <c r="A1934" s="8">
        <v>189.47025320979299</v>
      </c>
      <c r="B1934" s="8">
        <v>86.520580087159701</v>
      </c>
      <c r="C1934" s="10">
        <v>7.8600701907919701E-4</v>
      </c>
      <c r="D1934" s="10">
        <v>1.3228018360418299E-4</v>
      </c>
      <c r="E1934" s="10">
        <f>SQRT(C1934^2+D1934^2)</f>
        <v>7.970602743934248E-4</v>
      </c>
      <c r="G1934" s="8">
        <v>144.30004216615399</v>
      </c>
      <c r="H1934" s="8">
        <v>91.289987016633106</v>
      </c>
      <c r="I1934" s="10">
        <v>-4.2319411990447199E-4</v>
      </c>
      <c r="J1934" s="10">
        <v>1.40230584915916E-5</v>
      </c>
      <c r="K1934" s="10">
        <f>SQRT(I1934^2+J1934^2)</f>
        <v>4.2342639182174179E-4</v>
      </c>
      <c r="M1934" s="8">
        <v>104.779088179531</v>
      </c>
      <c r="N1934" s="8">
        <v>131.633185538867</v>
      </c>
      <c r="O1934" s="10">
        <v>-1.80339788061334E-4</v>
      </c>
      <c r="P1934" s="10">
        <v>1.16509676552214E-3</v>
      </c>
      <c r="Q1934" s="10">
        <f>SQRT(O1934^2+P1934^2)</f>
        <v>1.1789711244081253E-3</v>
      </c>
      <c r="S1934" s="8">
        <v>237.97686776947401</v>
      </c>
      <c r="T1934" s="8">
        <v>139.43762529606701</v>
      </c>
      <c r="U1934" s="10">
        <v>-9.3676956454889602E-5</v>
      </c>
      <c r="V1934" s="10">
        <v>-7.6791776733952104E-4</v>
      </c>
      <c r="W1934" s="10">
        <f>SQRT(U1934^2+V1934^2)</f>
        <v>7.7361041200746904E-4</v>
      </c>
    </row>
    <row r="1935" spans="1:23">
      <c r="A1935" s="8">
        <v>82.863104997406595</v>
      </c>
      <c r="B1935" s="8">
        <v>86.520580088829405</v>
      </c>
      <c r="C1935" s="10">
        <v>7.7814598256212601E-4</v>
      </c>
      <c r="D1935" s="10">
        <v>-8.5425846234910301E-5</v>
      </c>
      <c r="E1935" s="10">
        <f>SQRT(C1935^2+D1935^2)</f>
        <v>7.8282101746346021E-4</v>
      </c>
      <c r="G1935" s="8">
        <v>49.682378334404198</v>
      </c>
      <c r="H1935" s="8">
        <v>91.292634051920103</v>
      </c>
      <c r="I1935" s="10">
        <v>-4.2524343421524499E-4</v>
      </c>
      <c r="J1935" s="10">
        <v>-3.5629614290762498E-5</v>
      </c>
      <c r="K1935" s="10">
        <f>SQRT(I1935^2+J1935^2)</f>
        <v>4.2673346219588155E-4</v>
      </c>
      <c r="M1935" s="8">
        <v>173.86341981283101</v>
      </c>
      <c r="N1935" s="8">
        <v>131.633185538867</v>
      </c>
      <c r="O1935" s="10">
        <v>-1.80339788061334E-4</v>
      </c>
      <c r="P1935" s="10">
        <v>1.16509676552214E-3</v>
      </c>
      <c r="Q1935" s="10">
        <f>SQRT(O1935^2+P1935^2)</f>
        <v>1.1789711244081253E-3</v>
      </c>
      <c r="S1935" s="8">
        <v>68.017333373815305</v>
      </c>
      <c r="T1935" s="8">
        <v>139.61919289487699</v>
      </c>
      <c r="U1935" s="10">
        <v>-1.7747698035625701E-4</v>
      </c>
      <c r="V1935" s="10">
        <v>-1.2544925441139499E-3</v>
      </c>
      <c r="W1935" s="10">
        <f>SQRT(U1935^2+V1935^2)</f>
        <v>1.2669844599654196E-3</v>
      </c>
    </row>
    <row r="1936" spans="1:23">
      <c r="A1936" s="8">
        <v>164.46734440603601</v>
      </c>
      <c r="B1936" s="8">
        <v>86.520580088829405</v>
      </c>
      <c r="C1936" s="10">
        <v>7.7814598256212601E-4</v>
      </c>
      <c r="D1936" s="10">
        <v>-8.5425846234910301E-5</v>
      </c>
      <c r="E1936" s="10">
        <f>SQRT(C1936^2+D1936^2)</f>
        <v>7.8282101746346021E-4</v>
      </c>
      <c r="G1936" s="8">
        <v>131.28661774303399</v>
      </c>
      <c r="H1936" s="8">
        <v>91.292634051920103</v>
      </c>
      <c r="I1936" s="10">
        <v>-4.2524343421524499E-4</v>
      </c>
      <c r="J1936" s="10">
        <v>-3.5629614290762498E-5</v>
      </c>
      <c r="K1936" s="10">
        <f>SQRT(I1936^2+J1936^2)</f>
        <v>4.2673346219588155E-4</v>
      </c>
      <c r="M1936" s="8">
        <v>242.94775144613101</v>
      </c>
      <c r="N1936" s="8">
        <v>131.633185538867</v>
      </c>
      <c r="O1936" s="10">
        <v>-1.80339788061334E-4</v>
      </c>
      <c r="P1936" s="10">
        <v>1.16509676552214E-3</v>
      </c>
      <c r="Q1936" s="10">
        <f>SQRT(O1936^2+P1936^2)</f>
        <v>1.1789711244081253E-3</v>
      </c>
      <c r="S1936" s="8">
        <v>137.101665007115</v>
      </c>
      <c r="T1936" s="8">
        <v>139.61919289487699</v>
      </c>
      <c r="U1936" s="10">
        <v>-1.7747698035625701E-4</v>
      </c>
      <c r="V1936" s="10">
        <v>-1.2544925441139499E-3</v>
      </c>
      <c r="W1936" s="10">
        <f>SQRT(U1936^2+V1936^2)</f>
        <v>1.2669844599654196E-3</v>
      </c>
    </row>
    <row r="1937" spans="1:23">
      <c r="A1937" s="8">
        <v>85.989280570524002</v>
      </c>
      <c r="B1937" s="8">
        <v>86.531925957393</v>
      </c>
      <c r="C1937" s="10">
        <v>7.9083239055342304E-4</v>
      </c>
      <c r="D1937" s="10">
        <v>-7.8667110094625905E-5</v>
      </c>
      <c r="E1937" s="10">
        <f>SQRT(C1937^2+D1937^2)</f>
        <v>7.9473541770773112E-4</v>
      </c>
      <c r="G1937" s="8">
        <v>212.890857151663</v>
      </c>
      <c r="H1937" s="8">
        <v>91.292634051920103</v>
      </c>
      <c r="I1937" s="10">
        <v>-4.2524343421524499E-4</v>
      </c>
      <c r="J1937" s="10">
        <v>-3.5629614290762498E-5</v>
      </c>
      <c r="K1937" s="10">
        <f>SQRT(I1937^2+J1937^2)</f>
        <v>4.2673346219588155E-4</v>
      </c>
      <c r="M1937" s="8">
        <v>110.34535515725</v>
      </c>
      <c r="N1937" s="8">
        <v>131.81147972528001</v>
      </c>
      <c r="O1937" s="10">
        <v>-1.6980600531175201E-4</v>
      </c>
      <c r="P1937" s="10">
        <v>1.3218643811296099E-3</v>
      </c>
      <c r="Q1937" s="10">
        <f>SQRT(O1937^2+P1937^2)</f>
        <v>1.3327263490826246E-3</v>
      </c>
      <c r="S1937" s="8">
        <v>206.185996640415</v>
      </c>
      <c r="T1937" s="8">
        <v>139.61919289487699</v>
      </c>
      <c r="U1937" s="10">
        <v>-1.7747698035625701E-4</v>
      </c>
      <c r="V1937" s="10">
        <v>-1.2544925441139499E-3</v>
      </c>
      <c r="W1937" s="10">
        <f>SQRT(U1937^2+V1937^2)</f>
        <v>1.2669844599654196E-3</v>
      </c>
    </row>
    <row r="1938" spans="1:23">
      <c r="A1938" s="8">
        <v>167.593519979154</v>
      </c>
      <c r="B1938" s="8">
        <v>86.531925957393</v>
      </c>
      <c r="C1938" s="10">
        <v>7.9083239055342304E-4</v>
      </c>
      <c r="D1938" s="10">
        <v>-7.8667110094625905E-5</v>
      </c>
      <c r="E1938" s="10">
        <f>SQRT(C1938^2+D1938^2)</f>
        <v>7.9473541770773112E-4</v>
      </c>
      <c r="G1938" s="8">
        <v>59.442495535349003</v>
      </c>
      <c r="H1938" s="8">
        <v>91.292634070393206</v>
      </c>
      <c r="I1938" s="10">
        <v>-4.2405090032265002E-4</v>
      </c>
      <c r="J1938" s="10">
        <v>6.1539179080280802E-7</v>
      </c>
      <c r="K1938" s="10">
        <f>SQRT(I1938^2+J1938^2)</f>
        <v>4.2405134685731901E-4</v>
      </c>
      <c r="M1938" s="8">
        <v>179.42968679054999</v>
      </c>
      <c r="N1938" s="8">
        <v>131.81147972528001</v>
      </c>
      <c r="O1938" s="10">
        <v>-1.6980600531175201E-4</v>
      </c>
      <c r="P1938" s="10">
        <v>1.3218643811296099E-3</v>
      </c>
      <c r="Q1938" s="10">
        <f>SQRT(O1938^2+P1938^2)</f>
        <v>1.3327263490826246E-3</v>
      </c>
      <c r="S1938" s="8">
        <v>105.53455679711</v>
      </c>
      <c r="T1938" s="8">
        <v>139.68157530218599</v>
      </c>
      <c r="U1938" s="10">
        <v>-1.07667613828498E-4</v>
      </c>
      <c r="V1938" s="10">
        <v>-8.9293919824833901E-4</v>
      </c>
      <c r="W1938" s="10">
        <f>SQRT(U1938^2+V1938^2)</f>
        <v>8.9940687502148274E-4</v>
      </c>
    </row>
    <row r="1939" spans="1:23">
      <c r="A1939" s="8">
        <v>23.1355985988145</v>
      </c>
      <c r="B1939" s="8">
        <v>86.531926002642294</v>
      </c>
      <c r="C1939" s="10">
        <v>7.9704169870385699E-4</v>
      </c>
      <c r="D1939" s="10">
        <v>1.2710509845175101E-4</v>
      </c>
      <c r="E1939" s="10">
        <f>SQRT(C1939^2+D1939^2)</f>
        <v>8.0711286418019585E-4</v>
      </c>
      <c r="G1939" s="8">
        <v>141.046734943979</v>
      </c>
      <c r="H1939" s="8">
        <v>91.292634070393206</v>
      </c>
      <c r="I1939" s="10">
        <v>-4.2405090032265002E-4</v>
      </c>
      <c r="J1939" s="10">
        <v>6.1539179080280802E-7</v>
      </c>
      <c r="K1939" s="10">
        <f>SQRT(I1939^2+J1939^2)</f>
        <v>4.2405134685731901E-4</v>
      </c>
      <c r="M1939" s="8">
        <v>115.910638807027</v>
      </c>
      <c r="N1939" s="8">
        <v>131.97143268766999</v>
      </c>
      <c r="O1939" s="10">
        <v>-1.5030207136142599E-4</v>
      </c>
      <c r="P1939" s="10">
        <v>1.54572955020733E-3</v>
      </c>
      <c r="Q1939" s="10">
        <f>SQRT(O1939^2+P1939^2)</f>
        <v>1.5530198179803405E-3</v>
      </c>
      <c r="S1939" s="8">
        <v>174.61888843041001</v>
      </c>
      <c r="T1939" s="8">
        <v>139.68157530218599</v>
      </c>
      <c r="U1939" s="10">
        <v>-1.07667613828498E-4</v>
      </c>
      <c r="V1939" s="10">
        <v>-8.9293919824833901E-4</v>
      </c>
      <c r="W1939" s="10">
        <f>SQRT(U1939^2+V1939^2)</f>
        <v>8.9940687502148274E-4</v>
      </c>
    </row>
    <row r="1940" spans="1:23">
      <c r="A1940" s="8">
        <v>104.73983800744401</v>
      </c>
      <c r="B1940" s="8">
        <v>86.531926002642294</v>
      </c>
      <c r="C1940" s="10">
        <v>7.9704169870385699E-4</v>
      </c>
      <c r="D1940" s="10">
        <v>1.2710509845175101E-4</v>
      </c>
      <c r="E1940" s="10">
        <f>SQRT(C1940^2+D1940^2)</f>
        <v>8.0711286418019585E-4</v>
      </c>
      <c r="G1940" s="8">
        <v>52.935738347349698</v>
      </c>
      <c r="H1940" s="8">
        <v>91.293914581191203</v>
      </c>
      <c r="I1940" s="10">
        <v>-4.2561676698562299E-4</v>
      </c>
      <c r="J1940" s="10">
        <v>-2.33746734801136E-5</v>
      </c>
      <c r="K1940" s="10">
        <f>SQRT(I1940^2+J1940^2)</f>
        <v>4.2625814678384273E-4</v>
      </c>
      <c r="M1940" s="8">
        <v>184.99497044032699</v>
      </c>
      <c r="N1940" s="8">
        <v>131.97143268766999</v>
      </c>
      <c r="O1940" s="10">
        <v>-1.5030207136142599E-4</v>
      </c>
      <c r="P1940" s="10">
        <v>1.54572955020733E-3</v>
      </c>
      <c r="Q1940" s="10">
        <f>SQRT(O1940^2+P1940^2)</f>
        <v>1.5530198179803405E-3</v>
      </c>
      <c r="S1940" s="8">
        <v>243.70322006371001</v>
      </c>
      <c r="T1940" s="8">
        <v>139.68157530218599</v>
      </c>
      <c r="U1940" s="10">
        <v>-1.07667613828498E-4</v>
      </c>
      <c r="V1940" s="10">
        <v>-8.9293919824833901E-4</v>
      </c>
      <c r="W1940" s="10">
        <f>SQRT(U1940^2+V1940^2)</f>
        <v>8.9940687502148274E-4</v>
      </c>
    </row>
    <row r="1941" spans="1:23">
      <c r="A1941" s="8">
        <v>186.34407741607299</v>
      </c>
      <c r="B1941" s="8">
        <v>86.531926002642294</v>
      </c>
      <c r="C1941" s="10">
        <v>7.9704169870385699E-4</v>
      </c>
      <c r="D1941" s="10">
        <v>1.2710509845175101E-4</v>
      </c>
      <c r="E1941" s="10">
        <f>SQRT(C1941^2+D1941^2)</f>
        <v>8.0711286418019585E-4</v>
      </c>
      <c r="G1941" s="8">
        <v>134.53997775597901</v>
      </c>
      <c r="H1941" s="8">
        <v>91.293914581191203</v>
      </c>
      <c r="I1941" s="10">
        <v>-4.2561676698562299E-4</v>
      </c>
      <c r="J1941" s="10">
        <v>-2.33746734801136E-5</v>
      </c>
      <c r="K1941" s="10">
        <f>SQRT(I1941^2+J1941^2)</f>
        <v>4.2625814678384273E-4</v>
      </c>
      <c r="M1941" s="8">
        <v>121.46618564225901</v>
      </c>
      <c r="N1941" s="8">
        <v>132.10378568986701</v>
      </c>
      <c r="O1941" s="10">
        <v>-1.3351355328326199E-4</v>
      </c>
      <c r="P1941" s="10">
        <v>1.8045301869672899E-3</v>
      </c>
      <c r="Q1941" s="10">
        <f>SQRT(O1941^2+P1941^2)</f>
        <v>1.8094626452586759E-3</v>
      </c>
      <c r="S1941" s="8">
        <v>73.787177410864501</v>
      </c>
      <c r="T1941" s="8">
        <v>139.921131622356</v>
      </c>
      <c r="U1941" s="10">
        <v>-1.5375954020188399E-4</v>
      </c>
      <c r="V1941" s="10">
        <v>-1.0196180031869001E-3</v>
      </c>
      <c r="W1941" s="10">
        <f>SQRT(U1941^2+V1941^2)</f>
        <v>1.031146385643637E-3</v>
      </c>
    </row>
    <row r="1942" spans="1:23">
      <c r="A1942" s="8">
        <v>89.114609095783607</v>
      </c>
      <c r="B1942" s="8">
        <v>86.541954604087195</v>
      </c>
      <c r="C1942" s="10">
        <v>7.9657351789787505E-4</v>
      </c>
      <c r="D1942" s="10">
        <v>-5.8740276882921298E-5</v>
      </c>
      <c r="E1942" s="10">
        <f>SQRT(C1942^2+D1942^2)</f>
        <v>7.9873637049058838E-4</v>
      </c>
      <c r="G1942" s="8">
        <v>216.14421716460899</v>
      </c>
      <c r="H1942" s="8">
        <v>91.293914581191203</v>
      </c>
      <c r="I1942" s="10">
        <v>-4.2561676698562299E-4</v>
      </c>
      <c r="J1942" s="10">
        <v>-2.33746734801136E-5</v>
      </c>
      <c r="K1942" s="10">
        <f>SQRT(I1942^2+J1942^2)</f>
        <v>4.2625814678384273E-4</v>
      </c>
      <c r="M1942" s="8">
        <v>190.550517275559</v>
      </c>
      <c r="N1942" s="8">
        <v>132.10378568986701</v>
      </c>
      <c r="O1942" s="10">
        <v>-1.3351355328326199E-4</v>
      </c>
      <c r="P1942" s="10">
        <v>1.8045301869672899E-3</v>
      </c>
      <c r="Q1942" s="10">
        <f>SQRT(O1942^2+P1942^2)</f>
        <v>1.8094626452586759E-3</v>
      </c>
      <c r="S1942" s="8">
        <v>142.87150904416501</v>
      </c>
      <c r="T1942" s="8">
        <v>139.921131622356</v>
      </c>
      <c r="U1942" s="10">
        <v>-1.5375954020188399E-4</v>
      </c>
      <c r="V1942" s="10">
        <v>-1.0196180031869001E-3</v>
      </c>
      <c r="W1942" s="10">
        <f>SQRT(U1942^2+V1942^2)</f>
        <v>1.031146385643637E-3</v>
      </c>
    </row>
    <row r="1943" spans="1:23">
      <c r="A1943" s="8">
        <v>170.71884850441299</v>
      </c>
      <c r="B1943" s="8">
        <v>86.541954604087195</v>
      </c>
      <c r="C1943" s="10">
        <v>7.9657351789787505E-4</v>
      </c>
      <c r="D1943" s="10">
        <v>-5.8740276882921298E-5</v>
      </c>
      <c r="E1943" s="10">
        <f>SQRT(C1943^2+D1943^2)</f>
        <v>7.9873637049058838E-4</v>
      </c>
      <c r="G1943" s="8">
        <v>56.189135448897702</v>
      </c>
      <c r="H1943" s="8">
        <v>91.293914585887606</v>
      </c>
      <c r="I1943" s="10">
        <v>-4.2522842717369099E-4</v>
      </c>
      <c r="J1943" s="10">
        <v>-1.15780452958246E-5</v>
      </c>
      <c r="K1943" s="10">
        <f>SQRT(I1943^2+J1943^2)</f>
        <v>4.2538602046786068E-4</v>
      </c>
      <c r="M1943" s="8">
        <v>127.004423201869</v>
      </c>
      <c r="N1943" s="8">
        <v>132.20381836096001</v>
      </c>
      <c r="O1943" s="10">
        <v>-1.3757934962480101E-4</v>
      </c>
      <c r="P1943" s="10">
        <v>2.01935894323306E-3</v>
      </c>
      <c r="Q1943" s="10">
        <f>SQRT(O1943^2+P1943^2)</f>
        <v>2.0240401722936537E-3</v>
      </c>
      <c r="S1943" s="8">
        <v>211.95584067746501</v>
      </c>
      <c r="T1943" s="8">
        <v>139.921131622356</v>
      </c>
      <c r="U1943" s="10">
        <v>-1.5375954020188399E-4</v>
      </c>
      <c r="V1943" s="10">
        <v>-1.0196180031869001E-3</v>
      </c>
      <c r="W1943" s="10">
        <f>SQRT(U1943^2+V1943^2)</f>
        <v>1.031146385643637E-3</v>
      </c>
    </row>
    <row r="1944" spans="1:23">
      <c r="A1944" s="8">
        <v>20.0102698843776</v>
      </c>
      <c r="B1944" s="8">
        <v>86.541954665287406</v>
      </c>
      <c r="C1944" s="10">
        <v>8.0084446833748098E-4</v>
      </c>
      <c r="D1944" s="10">
        <v>1.08635998529456E-4</v>
      </c>
      <c r="E1944" s="10">
        <f>SQRT(C1944^2+D1944^2)</f>
        <v>8.0817921443404779E-4</v>
      </c>
      <c r="G1944" s="8">
        <v>137.793374857527</v>
      </c>
      <c r="H1944" s="8">
        <v>91.293914585887606</v>
      </c>
      <c r="I1944" s="10">
        <v>-4.2522842717369099E-4</v>
      </c>
      <c r="J1944" s="10">
        <v>-1.15780452958246E-5</v>
      </c>
      <c r="K1944" s="10">
        <f>SQRT(I1944^2+J1944^2)</f>
        <v>4.2538602046786068E-4</v>
      </c>
      <c r="M1944" s="8">
        <v>196.088754835169</v>
      </c>
      <c r="N1944" s="8">
        <v>132.20381836096001</v>
      </c>
      <c r="O1944" s="10">
        <v>-1.3757934962480101E-4</v>
      </c>
      <c r="P1944" s="10">
        <v>2.01935894323306E-3</v>
      </c>
      <c r="Q1944" s="10">
        <f>SQRT(O1944^2+P1944^2)</f>
        <v>2.0240401722936537E-3</v>
      </c>
      <c r="S1944" s="8">
        <v>111.251835666129</v>
      </c>
      <c r="T1944" s="8">
        <v>139.935985440834</v>
      </c>
      <c r="U1944" s="10">
        <v>-1.2667787907059101E-4</v>
      </c>
      <c r="V1944" s="10">
        <v>-1.0644359141907E-3</v>
      </c>
      <c r="W1944" s="10">
        <f>SQRT(U1944^2+V1944^2)</f>
        <v>1.0719473403413128E-3</v>
      </c>
    </row>
    <row r="1945" spans="1:23">
      <c r="A1945" s="8">
        <v>101.614509293007</v>
      </c>
      <c r="B1945" s="8">
        <v>86.541954665287406</v>
      </c>
      <c r="C1945" s="10">
        <v>8.0084446833748098E-4</v>
      </c>
      <c r="D1945" s="10">
        <v>1.08635998529456E-4</v>
      </c>
      <c r="E1945" s="10">
        <f>SQRT(C1945^2+D1945^2)</f>
        <v>8.0817921443404779E-4</v>
      </c>
      <c r="G1945" s="8">
        <v>219.39761426615701</v>
      </c>
      <c r="H1945" s="8">
        <v>91.293914585887606</v>
      </c>
      <c r="I1945" s="10">
        <v>-4.2522842717369099E-4</v>
      </c>
      <c r="J1945" s="10">
        <v>-1.15780452958246E-5</v>
      </c>
      <c r="K1945" s="10">
        <f>SQRT(I1945^2+J1945^2)</f>
        <v>4.2538602046786068E-4</v>
      </c>
      <c r="M1945" s="8">
        <v>132.52164029286101</v>
      </c>
      <c r="N1945" s="8">
        <v>132.27698857176301</v>
      </c>
      <c r="O1945" s="10">
        <v>-1.50731124381799E-4</v>
      </c>
      <c r="P1945" s="10">
        <v>2.1000933819941801E-3</v>
      </c>
      <c r="Q1945" s="10">
        <f>SQRT(O1945^2+P1945^2)</f>
        <v>2.1054956862822478E-3</v>
      </c>
      <c r="S1945" s="8">
        <v>180.33616729942901</v>
      </c>
      <c r="T1945" s="8">
        <v>139.935985440834</v>
      </c>
      <c r="U1945" s="10">
        <v>-1.2667787907059101E-4</v>
      </c>
      <c r="V1945" s="10">
        <v>-1.0644359141907E-3</v>
      </c>
      <c r="W1945" s="10">
        <f>SQRT(U1945^2+V1945^2)</f>
        <v>1.0719473403413128E-3</v>
      </c>
    </row>
    <row r="1946" spans="1:23">
      <c r="A1946" s="8">
        <v>183.218748701637</v>
      </c>
      <c r="B1946" s="8">
        <v>86.541954665287406</v>
      </c>
      <c r="C1946" s="10">
        <v>8.0084446833748098E-4</v>
      </c>
      <c r="D1946" s="10">
        <v>1.08635998529456E-4</v>
      </c>
      <c r="E1946" s="10">
        <f>SQRT(C1946^2+D1946^2)</f>
        <v>8.0817921443404779E-4</v>
      </c>
      <c r="G1946" s="8">
        <v>15.405247242418699</v>
      </c>
      <c r="H1946" s="8">
        <v>94.032053676013902</v>
      </c>
      <c r="I1946" s="10">
        <v>-7.70028170304982E-4</v>
      </c>
      <c r="J1946" s="10">
        <v>-4.9190318223905697E-5</v>
      </c>
      <c r="K1946" s="10">
        <f>SQRT(I1946^2+J1946^2)</f>
        <v>7.7159773876690914E-4</v>
      </c>
      <c r="M1946" s="8">
        <v>201.605971926161</v>
      </c>
      <c r="N1946" s="8">
        <v>132.27698857176301</v>
      </c>
      <c r="O1946" s="10">
        <v>-1.50731124381799E-4</v>
      </c>
      <c r="P1946" s="10">
        <v>2.1000933819941801E-3</v>
      </c>
      <c r="Q1946" s="10">
        <f>SQRT(O1946^2+P1946^2)</f>
        <v>2.1054956862822478E-3</v>
      </c>
      <c r="S1946" s="8">
        <v>79.567453771217302</v>
      </c>
      <c r="T1946" s="8">
        <v>140.20440087654899</v>
      </c>
      <c r="U1946" s="10">
        <v>-1.29449265701673E-4</v>
      </c>
      <c r="V1946" s="10">
        <v>-8.18721158554162E-4</v>
      </c>
      <c r="W1946" s="10">
        <f>SQRT(U1946^2+V1946^2)</f>
        <v>8.2889169850769505E-4</v>
      </c>
    </row>
    <row r="1947" spans="1:23">
      <c r="A1947" s="8">
        <v>92.239623090627902</v>
      </c>
      <c r="B1947" s="8">
        <v>86.549040860579296</v>
      </c>
      <c r="C1947" s="10">
        <v>7.9896462810219503E-4</v>
      </c>
      <c r="D1947" s="10">
        <v>-2.2310695134722199E-5</v>
      </c>
      <c r="E1947" s="10">
        <f>SQRT(C1947^2+D1947^2)</f>
        <v>7.9927607500529714E-4</v>
      </c>
      <c r="G1947" s="8">
        <v>97.009486651048206</v>
      </c>
      <c r="H1947" s="8">
        <v>94.032053676013902</v>
      </c>
      <c r="I1947" s="10">
        <v>-7.70028170304982E-4</v>
      </c>
      <c r="J1947" s="10">
        <v>-4.9190318223905697E-5</v>
      </c>
      <c r="K1947" s="10">
        <f>SQRT(I1947^2+J1947^2)</f>
        <v>7.7159773876690914E-4</v>
      </c>
      <c r="M1947" s="8">
        <v>68.934111822710506</v>
      </c>
      <c r="N1947" s="8">
        <v>132.33825506736</v>
      </c>
      <c r="O1947" s="10">
        <v>-1.3505390179583299E-4</v>
      </c>
      <c r="P1947" s="10">
        <v>2.0093130857626001E-3</v>
      </c>
      <c r="Q1947" s="10">
        <f>SQRT(O1947^2+P1947^2)</f>
        <v>2.0138467253013824E-3</v>
      </c>
      <c r="S1947" s="8">
        <v>148.651785404517</v>
      </c>
      <c r="T1947" s="8">
        <v>140.20440087654899</v>
      </c>
      <c r="U1947" s="10">
        <v>-1.29449265701673E-4</v>
      </c>
      <c r="V1947" s="10">
        <v>-8.18721158554162E-4</v>
      </c>
      <c r="W1947" s="10">
        <f>SQRT(U1947^2+V1947^2)</f>
        <v>8.2889169850769505E-4</v>
      </c>
    </row>
    <row r="1948" spans="1:23">
      <c r="A1948" s="8">
        <v>173.843862499257</v>
      </c>
      <c r="B1948" s="8">
        <v>86.549040860579296</v>
      </c>
      <c r="C1948" s="10">
        <v>7.9896462810219503E-4</v>
      </c>
      <c r="D1948" s="10">
        <v>-2.2310695134722199E-5</v>
      </c>
      <c r="E1948" s="10">
        <f>SQRT(C1948^2+D1948^2)</f>
        <v>7.9927607500529714E-4</v>
      </c>
      <c r="G1948" s="8">
        <v>178.61372605967799</v>
      </c>
      <c r="H1948" s="8">
        <v>94.032053676013902</v>
      </c>
      <c r="I1948" s="10">
        <v>-7.70028170304982E-4</v>
      </c>
      <c r="J1948" s="10">
        <v>-4.9190318223905697E-5</v>
      </c>
      <c r="K1948" s="10">
        <f>SQRT(I1948^2+J1948^2)</f>
        <v>7.7159773876690914E-4</v>
      </c>
      <c r="M1948" s="8">
        <v>138.01844345601</v>
      </c>
      <c r="N1948" s="8">
        <v>132.33825506736</v>
      </c>
      <c r="O1948" s="10">
        <v>-1.3505390179583299E-4</v>
      </c>
      <c r="P1948" s="10">
        <v>2.0093130857626001E-3</v>
      </c>
      <c r="Q1948" s="10">
        <f>SQRT(O1948^2+P1948^2)</f>
        <v>2.0138467253013824E-3</v>
      </c>
      <c r="S1948" s="8">
        <v>217.736117037817</v>
      </c>
      <c r="T1948" s="8">
        <v>140.20440087654899</v>
      </c>
      <c r="U1948" s="10">
        <v>-1.29449265701673E-4</v>
      </c>
      <c r="V1948" s="10">
        <v>-8.18721158554162E-4</v>
      </c>
      <c r="W1948" s="10">
        <f>SQRT(U1948^2+V1948^2)</f>
        <v>8.2889169850769505E-4</v>
      </c>
    </row>
    <row r="1949" spans="1:23">
      <c r="A1949" s="8">
        <v>16.885255763362998</v>
      </c>
      <c r="B1949" s="8">
        <v>86.549040902972905</v>
      </c>
      <c r="C1949" s="10">
        <v>8.0114046817622705E-4</v>
      </c>
      <c r="D1949" s="10">
        <v>7.3250355352516406E-5</v>
      </c>
      <c r="E1949" s="10">
        <f>SQRT(C1949^2+D1949^2)</f>
        <v>8.0448223368132508E-4</v>
      </c>
      <c r="G1949" s="8">
        <v>93.719624852398098</v>
      </c>
      <c r="H1949" s="8">
        <v>94.032053763107697</v>
      </c>
      <c r="I1949" s="10">
        <v>-7.6801810960088997E-4</v>
      </c>
      <c r="J1949" s="10">
        <v>6.3903951451299098E-6</v>
      </c>
      <c r="K1949" s="10">
        <f>SQRT(I1949^2+J1949^2)</f>
        <v>7.6804469520011368E-4</v>
      </c>
      <c r="M1949" s="8">
        <v>207.10277508931</v>
      </c>
      <c r="N1949" s="8">
        <v>132.33825506736</v>
      </c>
      <c r="O1949" s="10">
        <v>-1.3505390179583299E-4</v>
      </c>
      <c r="P1949" s="10">
        <v>2.0093130857626001E-3</v>
      </c>
      <c r="Q1949" s="10">
        <f>SQRT(O1949^2+P1949^2)</f>
        <v>2.0138467253013824E-3</v>
      </c>
      <c r="S1949" s="8">
        <v>116.96562465856201</v>
      </c>
      <c r="T1949" s="8">
        <v>140.207240828533</v>
      </c>
      <c r="U1949" s="10">
        <v>-1.56382367872093E-4</v>
      </c>
      <c r="V1949" s="10">
        <v>-1.2555461948111301E-3</v>
      </c>
      <c r="W1949" s="10">
        <f>SQRT(U1949^2+V1949^2)</f>
        <v>1.2652476802136373E-3</v>
      </c>
    </row>
    <row r="1950" spans="1:23">
      <c r="A1950" s="8">
        <v>98.489495171992502</v>
      </c>
      <c r="B1950" s="8">
        <v>86.549040902972905</v>
      </c>
      <c r="C1950" s="10">
        <v>8.0114046817622705E-4</v>
      </c>
      <c r="D1950" s="10">
        <v>7.3250355352516406E-5</v>
      </c>
      <c r="E1950" s="10">
        <f>SQRT(C1950^2+D1950^2)</f>
        <v>8.0448223368132508E-4</v>
      </c>
      <c r="G1950" s="8">
        <v>175.32386426102801</v>
      </c>
      <c r="H1950" s="8">
        <v>94.032053763107697</v>
      </c>
      <c r="I1950" s="10">
        <v>-7.6801810960088997E-4</v>
      </c>
      <c r="J1950" s="10">
        <v>6.3903951451299098E-6</v>
      </c>
      <c r="K1950" s="10">
        <f>SQRT(I1950^2+J1950^2)</f>
        <v>7.6804469520011368E-4</v>
      </c>
      <c r="M1950" s="8">
        <v>74.414790336605506</v>
      </c>
      <c r="N1950" s="8">
        <v>132.405743463204</v>
      </c>
      <c r="O1950" s="10">
        <v>-9.2724118413404802E-5</v>
      </c>
      <c r="P1950" s="10">
        <v>1.77079880750621E-3</v>
      </c>
      <c r="Q1950" s="10">
        <f>SQRT(O1950^2+P1950^2)</f>
        <v>1.7732247964657381E-3</v>
      </c>
      <c r="S1950" s="8">
        <v>186.049956291862</v>
      </c>
      <c r="T1950" s="8">
        <v>140.207240828533</v>
      </c>
      <c r="U1950" s="10">
        <v>-1.56382367872093E-4</v>
      </c>
      <c r="V1950" s="10">
        <v>-1.2555461948111301E-3</v>
      </c>
      <c r="W1950" s="10">
        <f>SQRT(U1950^2+V1950^2)</f>
        <v>1.2652476802136373E-3</v>
      </c>
    </row>
    <row r="1951" spans="1:23">
      <c r="A1951" s="8">
        <v>180.093734580622</v>
      </c>
      <c r="B1951" s="8">
        <v>86.549040902972905</v>
      </c>
      <c r="C1951" s="10">
        <v>8.0114046817622705E-4</v>
      </c>
      <c r="D1951" s="10">
        <v>7.3250355352516406E-5</v>
      </c>
      <c r="E1951" s="10">
        <f>SQRT(C1951^2+D1951^2)</f>
        <v>8.0448223368132508E-4</v>
      </c>
      <c r="G1951" s="8">
        <v>18.693581127582998</v>
      </c>
      <c r="H1951" s="8">
        <v>94.037664936025394</v>
      </c>
      <c r="I1951" s="10">
        <v>-7.4294132482525795E-4</v>
      </c>
      <c r="J1951" s="10">
        <v>-9.8664620967553503E-5</v>
      </c>
      <c r="K1951" s="10">
        <f>SQRT(I1951^2+J1951^2)</f>
        <v>7.4946415495591283E-4</v>
      </c>
      <c r="M1951" s="8">
        <v>143.49912196990499</v>
      </c>
      <c r="N1951" s="8">
        <v>132.405743463204</v>
      </c>
      <c r="O1951" s="10">
        <v>-9.2724118413404802E-5</v>
      </c>
      <c r="P1951" s="10">
        <v>1.77079880750621E-3</v>
      </c>
      <c r="Q1951" s="10">
        <f>SQRT(O1951^2+P1951^2)</f>
        <v>1.7732247964657381E-3</v>
      </c>
      <c r="S1951" s="8">
        <v>85.347044676053898</v>
      </c>
      <c r="T1951" s="8">
        <v>140.469765212422</v>
      </c>
      <c r="U1951" s="10">
        <v>-1.15288919248068E-4</v>
      </c>
      <c r="V1951" s="10">
        <v>-7.0156285498357404E-4</v>
      </c>
      <c r="W1951" s="10">
        <f>SQRT(U1951^2+V1951^2)</f>
        <v>7.1097255530300945E-4</v>
      </c>
    </row>
    <row r="1952" spans="1:23">
      <c r="A1952" s="8">
        <v>13.760319700662199</v>
      </c>
      <c r="B1952" s="8">
        <v>86.551619427843804</v>
      </c>
      <c r="C1952" s="10">
        <v>8.0024914529979699E-4</v>
      </c>
      <c r="D1952" s="10">
        <v>2.5660302223503901E-5</v>
      </c>
      <c r="E1952" s="10">
        <f>SQRT(C1952^2+D1952^2)</f>
        <v>8.0066044342358834E-4</v>
      </c>
      <c r="G1952" s="8">
        <v>100.297820536213</v>
      </c>
      <c r="H1952" s="8">
        <v>94.037664936025394</v>
      </c>
      <c r="I1952" s="10">
        <v>-7.4294132482525795E-4</v>
      </c>
      <c r="J1952" s="10">
        <v>-9.8664620967553503E-5</v>
      </c>
      <c r="K1952" s="10">
        <f>SQRT(I1952^2+J1952^2)</f>
        <v>7.4946415495591283E-4</v>
      </c>
      <c r="M1952" s="8">
        <v>212.58345360320499</v>
      </c>
      <c r="N1952" s="8">
        <v>132.405743463204</v>
      </c>
      <c r="O1952" s="10">
        <v>-9.2724118413404802E-5</v>
      </c>
      <c r="P1952" s="10">
        <v>1.77079880750621E-3</v>
      </c>
      <c r="Q1952" s="10">
        <f>SQRT(O1952^2+P1952^2)</f>
        <v>1.7732247964657381E-3</v>
      </c>
      <c r="S1952" s="8">
        <v>154.43137630935399</v>
      </c>
      <c r="T1952" s="8">
        <v>140.469765212422</v>
      </c>
      <c r="U1952" s="10">
        <v>-1.15288919248068E-4</v>
      </c>
      <c r="V1952" s="10">
        <v>-7.0156285498357404E-4</v>
      </c>
      <c r="W1952" s="10">
        <f>SQRT(U1952^2+V1952^2)</f>
        <v>7.1097255530300945E-4</v>
      </c>
    </row>
    <row r="1953" spans="1:23">
      <c r="A1953" s="8">
        <v>95.364559109291704</v>
      </c>
      <c r="B1953" s="8">
        <v>86.551619427843804</v>
      </c>
      <c r="C1953" s="10">
        <v>8.0024914529979699E-4</v>
      </c>
      <c r="D1953" s="10">
        <v>2.5660302223503901E-5</v>
      </c>
      <c r="E1953" s="10">
        <f>SQRT(C1953^2+D1953^2)</f>
        <v>8.0066044342358834E-4</v>
      </c>
      <c r="G1953" s="8">
        <v>181.90205994484199</v>
      </c>
      <c r="H1953" s="8">
        <v>94.037664936025394</v>
      </c>
      <c r="I1953" s="10">
        <v>-7.4294132482525795E-4</v>
      </c>
      <c r="J1953" s="10">
        <v>-9.8664620967553503E-5</v>
      </c>
      <c r="K1953" s="10">
        <f>SQRT(I1953^2+J1953^2)</f>
        <v>7.4946415495591283E-4</v>
      </c>
      <c r="M1953" s="8">
        <v>79.889095232433107</v>
      </c>
      <c r="N1953" s="8">
        <v>132.496490731656</v>
      </c>
      <c r="O1953" s="10">
        <v>-7.08505102756861E-5</v>
      </c>
      <c r="P1953" s="10">
        <v>1.46510168687181E-3</v>
      </c>
      <c r="Q1953" s="10">
        <f>SQRT(O1953^2+P1953^2)</f>
        <v>1.4668138081164045E-3</v>
      </c>
      <c r="S1953" s="8">
        <v>223.51570794265399</v>
      </c>
      <c r="T1953" s="8">
        <v>140.469765212422</v>
      </c>
      <c r="U1953" s="10">
        <v>-1.15288919248068E-4</v>
      </c>
      <c r="V1953" s="10">
        <v>-7.0156285498357404E-4</v>
      </c>
      <c r="W1953" s="10">
        <f>SQRT(U1953^2+V1953^2)</f>
        <v>7.1097255530300945E-4</v>
      </c>
    </row>
    <row r="1954" spans="1:23">
      <c r="A1954" s="8">
        <v>176.96879851792099</v>
      </c>
      <c r="B1954" s="8">
        <v>86.551619427843804</v>
      </c>
      <c r="C1954" s="10">
        <v>8.0024914529979699E-4</v>
      </c>
      <c r="D1954" s="10">
        <v>2.5660302223503901E-5</v>
      </c>
      <c r="E1954" s="10">
        <f>SQRT(C1954^2+D1954^2)</f>
        <v>8.0066044342358834E-4</v>
      </c>
      <c r="G1954" s="8">
        <v>90.431291028149701</v>
      </c>
      <c r="H1954" s="8">
        <v>94.037665176591304</v>
      </c>
      <c r="I1954" s="10">
        <v>-7.3732889029448005E-4</v>
      </c>
      <c r="J1954" s="10">
        <v>5.6221121995427401E-5</v>
      </c>
      <c r="K1954" s="10">
        <f>SQRT(I1954^2+J1954^2)</f>
        <v>7.3946920626981772E-4</v>
      </c>
      <c r="M1954" s="8">
        <v>148.97342686573299</v>
      </c>
      <c r="N1954" s="8">
        <v>132.496490731656</v>
      </c>
      <c r="O1954" s="10">
        <v>-7.08505102756861E-5</v>
      </c>
      <c r="P1954" s="10">
        <v>1.46510168687181E-3</v>
      </c>
      <c r="Q1954" s="10">
        <f>SQRT(O1954^2+P1954^2)</f>
        <v>1.4668138081164045E-3</v>
      </c>
      <c r="S1954" s="8">
        <v>122.682595634241</v>
      </c>
      <c r="T1954" s="8">
        <v>140.49861451786401</v>
      </c>
      <c r="U1954" s="10">
        <v>-1.9268952276616099E-4</v>
      </c>
      <c r="V1954" s="10">
        <v>-1.4052224090321001E-3</v>
      </c>
      <c r="W1954" s="10">
        <f>SQRT(U1954^2+V1954^2)</f>
        <v>1.4183720495800211E-3</v>
      </c>
    </row>
    <row r="1955" spans="1:23">
      <c r="A1955" s="8">
        <v>52.982250359153298</v>
      </c>
      <c r="B1955" s="8">
        <v>89.170356783431799</v>
      </c>
      <c r="C1955" s="10">
        <v>4.6537389618564099E-4</v>
      </c>
      <c r="D1955" s="10">
        <v>3.3050912196323797E-5</v>
      </c>
      <c r="E1955" s="10">
        <f>SQRT(C1955^2+D1955^2)</f>
        <v>4.6654605994265222E-4</v>
      </c>
      <c r="G1955" s="8">
        <v>172.035530436779</v>
      </c>
      <c r="H1955" s="8">
        <v>94.037665176591304</v>
      </c>
      <c r="I1955" s="10">
        <v>-7.3732889029448005E-4</v>
      </c>
      <c r="J1955" s="10">
        <v>5.6221121995427401E-5</v>
      </c>
      <c r="K1955" s="10">
        <f>SQRT(I1955^2+J1955^2)</f>
        <v>7.3946920626981772E-4</v>
      </c>
      <c r="M1955" s="8">
        <v>218.05775849903301</v>
      </c>
      <c r="N1955" s="8">
        <v>132.496490731656</v>
      </c>
      <c r="O1955" s="10">
        <v>-7.08505102756861E-5</v>
      </c>
      <c r="P1955" s="10">
        <v>1.46510168687181E-3</v>
      </c>
      <c r="Q1955" s="10">
        <f>SQRT(O1955^2+P1955^2)</f>
        <v>1.4668138081164045E-3</v>
      </c>
      <c r="S1955" s="8">
        <v>191.766927267542</v>
      </c>
      <c r="T1955" s="8">
        <v>140.49861451786401</v>
      </c>
      <c r="U1955" s="10">
        <v>-1.9268952276616099E-4</v>
      </c>
      <c r="V1955" s="10">
        <v>-1.4052224090321001E-3</v>
      </c>
      <c r="W1955" s="10">
        <f>SQRT(U1955^2+V1955^2)</f>
        <v>1.4183720495800211E-3</v>
      </c>
    </row>
    <row r="1956" spans="1:23">
      <c r="A1956" s="8">
        <v>134.58648976778301</v>
      </c>
      <c r="B1956" s="8">
        <v>89.170356783431799</v>
      </c>
      <c r="C1956" s="10">
        <v>4.6537389618564099E-4</v>
      </c>
      <c r="D1956" s="10">
        <v>3.3050912196323797E-5</v>
      </c>
      <c r="E1956" s="10">
        <f>SQRT(C1956^2+D1956^2)</f>
        <v>4.6654605994265222E-4</v>
      </c>
      <c r="G1956" s="8">
        <v>21.9775544538509</v>
      </c>
      <c r="H1956" s="8">
        <v>94.047716815549805</v>
      </c>
      <c r="I1956" s="10">
        <v>-6.9047628043079499E-4</v>
      </c>
      <c r="J1956" s="10">
        <v>-1.3227029276654501E-4</v>
      </c>
      <c r="K1956" s="10">
        <f>SQRT(I1956^2+J1956^2)</f>
        <v>7.0303123983653335E-4</v>
      </c>
      <c r="M1956" s="8">
        <v>85.3724578589283</v>
      </c>
      <c r="N1956" s="8">
        <v>132.620660064086</v>
      </c>
      <c r="O1956" s="10">
        <v>-8.4586978689856797E-5</v>
      </c>
      <c r="P1956" s="10">
        <v>1.2075032007781801E-3</v>
      </c>
      <c r="Q1956" s="10">
        <f>SQRT(O1956^2+P1956^2)</f>
        <v>1.2104622822927727E-3</v>
      </c>
      <c r="S1956" s="8">
        <v>91.115138336007405</v>
      </c>
      <c r="T1956" s="8">
        <v>140.721585432685</v>
      </c>
      <c r="U1956" s="10">
        <v>-1.15004518147724E-4</v>
      </c>
      <c r="V1956" s="10">
        <v>-6.7103005157909199E-4</v>
      </c>
      <c r="W1956" s="10">
        <f>SQRT(U1956^2+V1956^2)</f>
        <v>6.8081375523459356E-4</v>
      </c>
    </row>
    <row r="1957" spans="1:23">
      <c r="A1957" s="8">
        <v>216.19072917641199</v>
      </c>
      <c r="B1957" s="8">
        <v>89.170356783431799</v>
      </c>
      <c r="C1957" s="10">
        <v>4.6537389618564099E-4</v>
      </c>
      <c r="D1957" s="10">
        <v>3.3050912196323797E-5</v>
      </c>
      <c r="E1957" s="10">
        <f>SQRT(C1957^2+D1957^2)</f>
        <v>4.6654605994265222E-4</v>
      </c>
      <c r="G1957" s="8">
        <v>103.58179386248</v>
      </c>
      <c r="H1957" s="8">
        <v>94.047716815549805</v>
      </c>
      <c r="I1957" s="10">
        <v>-6.9047628043079499E-4</v>
      </c>
      <c r="J1957" s="10">
        <v>-1.3227029276654501E-4</v>
      </c>
      <c r="K1957" s="10">
        <f>SQRT(I1957^2+J1957^2)</f>
        <v>7.0303123983653335E-4</v>
      </c>
      <c r="M1957" s="8">
        <v>154.45678949222801</v>
      </c>
      <c r="N1957" s="8">
        <v>132.620660064086</v>
      </c>
      <c r="O1957" s="10">
        <v>-8.4586978689856797E-5</v>
      </c>
      <c r="P1957" s="10">
        <v>1.2075032007781801E-3</v>
      </c>
      <c r="Q1957" s="10">
        <f>SQRT(O1957^2+P1957^2)</f>
        <v>1.2104622822927727E-3</v>
      </c>
      <c r="S1957" s="8">
        <v>160.19946996930699</v>
      </c>
      <c r="T1957" s="8">
        <v>140.721585432685</v>
      </c>
      <c r="U1957" s="10">
        <v>-1.15004518147724E-4</v>
      </c>
      <c r="V1957" s="10">
        <v>-6.7103005157909199E-4</v>
      </c>
      <c r="W1957" s="10">
        <f>SQRT(U1957^2+V1957^2)</f>
        <v>6.8081375523459356E-4</v>
      </c>
    </row>
    <row r="1958" spans="1:23">
      <c r="A1958" s="8">
        <v>56.142627380853902</v>
      </c>
      <c r="B1958" s="8">
        <v>89.170356834020893</v>
      </c>
      <c r="C1958" s="10">
        <v>4.64713004529314E-4</v>
      </c>
      <c r="D1958" s="10">
        <v>9.2147836647505003E-6</v>
      </c>
      <c r="E1958" s="10">
        <f>SQRT(C1958^2+D1958^2)</f>
        <v>4.6480435541919183E-4</v>
      </c>
      <c r="G1958" s="8">
        <v>185.18603327111001</v>
      </c>
      <c r="H1958" s="8">
        <v>94.047716815549805</v>
      </c>
      <c r="I1958" s="10">
        <v>-6.9047628043079499E-4</v>
      </c>
      <c r="J1958" s="10">
        <v>-1.3227029276654501E-4</v>
      </c>
      <c r="K1958" s="10">
        <f>SQRT(I1958^2+J1958^2)</f>
        <v>7.0303123983653335E-4</v>
      </c>
      <c r="M1958" s="8">
        <v>223.54112112552801</v>
      </c>
      <c r="N1958" s="8">
        <v>132.620660064086</v>
      </c>
      <c r="O1958" s="10">
        <v>-8.4586978689856797E-5</v>
      </c>
      <c r="P1958" s="10">
        <v>1.2075032007781801E-3</v>
      </c>
      <c r="Q1958" s="10">
        <f>SQRT(O1958^2+P1958^2)</f>
        <v>1.2104622822927727E-3</v>
      </c>
      <c r="S1958" s="8">
        <v>229.28380160260701</v>
      </c>
      <c r="T1958" s="8">
        <v>140.721585432685</v>
      </c>
      <c r="U1958" s="10">
        <v>-1.15004518147724E-4</v>
      </c>
      <c r="V1958" s="10">
        <v>-6.7103005157909199E-4</v>
      </c>
      <c r="W1958" s="10">
        <f>SQRT(U1958^2+V1958^2)</f>
        <v>6.8081375523459356E-4</v>
      </c>
    </row>
    <row r="1959" spans="1:23">
      <c r="A1959" s="8">
        <v>137.74686678948299</v>
      </c>
      <c r="B1959" s="8">
        <v>89.170356834020893</v>
      </c>
      <c r="C1959" s="10">
        <v>4.64713004529314E-4</v>
      </c>
      <c r="D1959" s="10">
        <v>9.2147836647505003E-6</v>
      </c>
      <c r="E1959" s="10">
        <f>SQRT(C1959^2+D1959^2)</f>
        <v>4.6480435541919183E-4</v>
      </c>
      <c r="G1959" s="8">
        <v>87.147317794166099</v>
      </c>
      <c r="H1959" s="8">
        <v>94.047717155025296</v>
      </c>
      <c r="I1959" s="10">
        <v>-6.8238781055387598E-4</v>
      </c>
      <c r="J1959" s="10">
        <v>9.0442603724184996E-5</v>
      </c>
      <c r="K1959" s="10">
        <f>SQRT(I1959^2+J1959^2)</f>
        <v>6.8835527786232785E-4</v>
      </c>
      <c r="M1959" s="8">
        <v>90.877707813777903</v>
      </c>
      <c r="N1959" s="8">
        <v>132.776459168201</v>
      </c>
      <c r="O1959" s="10">
        <v>-1.05070122022351E-4</v>
      </c>
      <c r="P1959" s="10">
        <v>1.0618503906810899E-3</v>
      </c>
      <c r="Q1959" s="10">
        <f>SQRT(O1959^2+P1959^2)</f>
        <v>1.067036073772286E-3</v>
      </c>
      <c r="S1959" s="8">
        <v>128.409369831638</v>
      </c>
      <c r="T1959" s="8">
        <v>140.80660317224601</v>
      </c>
      <c r="U1959" s="10">
        <v>-2.18184521722233E-4</v>
      </c>
      <c r="V1959" s="10">
        <v>-1.43304184202817E-3</v>
      </c>
      <c r="W1959" s="10">
        <f>SQRT(U1959^2+V1959^2)</f>
        <v>1.4495562791843062E-3</v>
      </c>
    </row>
    <row r="1960" spans="1:23">
      <c r="A1960" s="8">
        <v>219.351106198113</v>
      </c>
      <c r="B1960" s="8">
        <v>89.170356834020893</v>
      </c>
      <c r="C1960" s="10">
        <v>4.64713004529314E-4</v>
      </c>
      <c r="D1960" s="10">
        <v>9.2147836647505003E-6</v>
      </c>
      <c r="E1960" s="10">
        <f>SQRT(C1960^2+D1960^2)</f>
        <v>4.6480435541919183E-4</v>
      </c>
      <c r="G1960" s="8">
        <v>168.75155720279599</v>
      </c>
      <c r="H1960" s="8">
        <v>94.047717155025296</v>
      </c>
      <c r="I1960" s="10">
        <v>-6.8238781055387598E-4</v>
      </c>
      <c r="J1960" s="10">
        <v>9.0442603724184996E-5</v>
      </c>
      <c r="K1960" s="10">
        <f>SQRT(I1960^2+J1960^2)</f>
        <v>6.8835527786232785E-4</v>
      </c>
      <c r="M1960" s="8">
        <v>159.96203944707801</v>
      </c>
      <c r="N1960" s="8">
        <v>132.776459168201</v>
      </c>
      <c r="O1960" s="10">
        <v>-1.05070122022351E-4</v>
      </c>
      <c r="P1960" s="10">
        <v>1.0618503906810899E-3</v>
      </c>
      <c r="Q1960" s="10">
        <f>SQRT(O1960^2+P1960^2)</f>
        <v>1.067036073772286E-3</v>
      </c>
      <c r="S1960" s="8">
        <v>197.493701464938</v>
      </c>
      <c r="T1960" s="8">
        <v>140.80660317224601</v>
      </c>
      <c r="U1960" s="10">
        <v>-2.18184521722233E-4</v>
      </c>
      <c r="V1960" s="10">
        <v>-1.43304184202817E-3</v>
      </c>
      <c r="W1960" s="10">
        <f>SQRT(U1960^2+V1960^2)</f>
        <v>1.4495562791843062E-3</v>
      </c>
    </row>
    <row r="1961" spans="1:23">
      <c r="A1961" s="8">
        <v>49.822516875358403</v>
      </c>
      <c r="B1961" s="8">
        <v>89.1728501387622</v>
      </c>
      <c r="C1961" s="10">
        <v>4.7830566115314801E-4</v>
      </c>
      <c r="D1961" s="10">
        <v>5.6101865425572199E-5</v>
      </c>
      <c r="E1961" s="10">
        <f>SQRT(C1961^2+D1961^2)</f>
        <v>4.8158459775555433E-4</v>
      </c>
      <c r="G1961" s="8">
        <v>25.255019630569201</v>
      </c>
      <c r="H1961" s="8">
        <v>94.060288551294406</v>
      </c>
      <c r="I1961" s="10">
        <v>-6.2200087557179903E-4</v>
      </c>
      <c r="J1961" s="10">
        <v>-1.4589063326075701E-4</v>
      </c>
      <c r="K1961" s="10">
        <f>SQRT(I1961^2+J1961^2)</f>
        <v>6.3888118307343293E-4</v>
      </c>
      <c r="M1961" s="8">
        <v>229.04637108037801</v>
      </c>
      <c r="N1961" s="8">
        <v>132.776459168201</v>
      </c>
      <c r="O1961" s="10">
        <v>-1.05070122022351E-4</v>
      </c>
      <c r="P1961" s="10">
        <v>1.0618503906810899E-3</v>
      </c>
      <c r="Q1961" s="10">
        <f>SQRT(O1961^2+P1961^2)</f>
        <v>1.067036073772286E-3</v>
      </c>
      <c r="S1961" s="8">
        <v>96.866592608684599</v>
      </c>
      <c r="T1961" s="8">
        <v>140.96605507855401</v>
      </c>
      <c r="U1961" s="10">
        <v>-1.24150131213142E-4</v>
      </c>
      <c r="V1961" s="10">
        <v>-7.1463889715953804E-4</v>
      </c>
      <c r="W1961" s="10">
        <f>SQRT(U1961^2+V1961^2)</f>
        <v>7.2534268343565802E-4</v>
      </c>
    </row>
    <row r="1962" spans="1:23">
      <c r="A1962" s="8">
        <v>131.426756283988</v>
      </c>
      <c r="B1962" s="8">
        <v>89.1728501387622</v>
      </c>
      <c r="C1962" s="10">
        <v>4.7830566115314801E-4</v>
      </c>
      <c r="D1962" s="10">
        <v>5.6101865425572199E-5</v>
      </c>
      <c r="E1962" s="10">
        <f>SQRT(C1962^2+D1962^2)</f>
        <v>4.8158459775555433E-4</v>
      </c>
      <c r="G1962" s="8">
        <v>106.859259039199</v>
      </c>
      <c r="H1962" s="8">
        <v>94.060288551294406</v>
      </c>
      <c r="I1962" s="10">
        <v>-6.2200087557179903E-4</v>
      </c>
      <c r="J1962" s="10">
        <v>-1.4589063326075701E-4</v>
      </c>
      <c r="K1962" s="10">
        <f>SQRT(I1962^2+J1962^2)</f>
        <v>6.3888118307343293E-4</v>
      </c>
      <c r="M1962" s="8">
        <v>96.407677819765993</v>
      </c>
      <c r="N1962" s="8">
        <v>132.95325887944401</v>
      </c>
      <c r="O1962" s="10">
        <v>-1.13986562798598E-4</v>
      </c>
      <c r="P1962" s="10">
        <v>1.02615473978005E-3</v>
      </c>
      <c r="Q1962" s="10">
        <f>SQRT(O1962^2+P1962^2)</f>
        <v>1.0324662156563288E-3</v>
      </c>
      <c r="S1962" s="8">
        <v>165.95092424198501</v>
      </c>
      <c r="T1962" s="8">
        <v>140.96605507855401</v>
      </c>
      <c r="U1962" s="10">
        <v>-1.24150131213142E-4</v>
      </c>
      <c r="V1962" s="10">
        <v>-7.1463889715953804E-4</v>
      </c>
      <c r="W1962" s="10">
        <f>SQRT(U1962^2+V1962^2)</f>
        <v>7.2534268343565802E-4</v>
      </c>
    </row>
    <row r="1963" spans="1:23">
      <c r="A1963" s="8">
        <v>213.03099569261701</v>
      </c>
      <c r="B1963" s="8">
        <v>89.1728501387622</v>
      </c>
      <c r="C1963" s="10">
        <v>4.7830566115314801E-4</v>
      </c>
      <c r="D1963" s="10">
        <v>5.6101865425572199E-5</v>
      </c>
      <c r="E1963" s="10">
        <f>SQRT(C1963^2+D1963^2)</f>
        <v>4.8158459775555433E-4</v>
      </c>
      <c r="G1963" s="8">
        <v>188.46349844782799</v>
      </c>
      <c r="H1963" s="8">
        <v>94.060288551294406</v>
      </c>
      <c r="I1963" s="10">
        <v>-6.2200087557179903E-4</v>
      </c>
      <c r="J1963" s="10">
        <v>-1.4589063326075701E-4</v>
      </c>
      <c r="K1963" s="10">
        <f>SQRT(I1963^2+J1963^2)</f>
        <v>6.3888118307343293E-4</v>
      </c>
      <c r="M1963" s="8">
        <v>165.492009453066</v>
      </c>
      <c r="N1963" s="8">
        <v>132.95325887944401</v>
      </c>
      <c r="O1963" s="10">
        <v>-1.13986562798598E-4</v>
      </c>
      <c r="P1963" s="10">
        <v>1.02615473978005E-3</v>
      </c>
      <c r="Q1963" s="10">
        <f>SQRT(O1963^2+P1963^2)</f>
        <v>1.0324662156563288E-3</v>
      </c>
      <c r="S1963" s="8">
        <v>235.035255875285</v>
      </c>
      <c r="T1963" s="8">
        <v>140.96605507855401</v>
      </c>
      <c r="U1963" s="10">
        <v>-1.24150131213142E-4</v>
      </c>
      <c r="V1963" s="10">
        <v>-7.1463889715953804E-4</v>
      </c>
      <c r="W1963" s="10">
        <f>SQRT(U1963^2+V1963^2)</f>
        <v>7.2534268343565802E-4</v>
      </c>
    </row>
    <row r="1964" spans="1:23">
      <c r="A1964" s="8">
        <v>59.302360853706503</v>
      </c>
      <c r="B1964" s="8">
        <v>89.172850283783902</v>
      </c>
      <c r="C1964" s="10">
        <v>4.7631154726399003E-4</v>
      </c>
      <c r="D1964" s="10">
        <v>-1.3603075599306E-5</v>
      </c>
      <c r="E1964" s="10">
        <f>SQRT(C1964^2+D1964^2)</f>
        <v>4.765057541339628E-4</v>
      </c>
      <c r="G1964" s="8">
        <v>83.869852693240105</v>
      </c>
      <c r="H1964" s="8">
        <v>94.060288921218799</v>
      </c>
      <c r="I1964" s="10">
        <v>-6.1291161099421502E-4</v>
      </c>
      <c r="J1964" s="10">
        <v>1.0482395928391999E-4</v>
      </c>
      <c r="K1964" s="10">
        <f>SQRT(I1964^2+J1964^2)</f>
        <v>6.2181082760875181E-4</v>
      </c>
      <c r="M1964" s="8">
        <v>234.576341086366</v>
      </c>
      <c r="N1964" s="8">
        <v>132.95325887944401</v>
      </c>
      <c r="O1964" s="10">
        <v>-1.13986562798598E-4</v>
      </c>
      <c r="P1964" s="10">
        <v>1.02615473978005E-3</v>
      </c>
      <c r="Q1964" s="10">
        <f>SQRT(O1964^2+P1964^2)</f>
        <v>1.0324662156563288E-3</v>
      </c>
      <c r="S1964" s="8">
        <v>134.15082890684101</v>
      </c>
      <c r="T1964" s="8">
        <v>141.11966193510699</v>
      </c>
      <c r="U1964" s="10">
        <v>-2.1974335755994899E-4</v>
      </c>
      <c r="V1964" s="10">
        <v>-1.3066006275609099E-3</v>
      </c>
      <c r="W1964" s="10">
        <f>SQRT(U1964^2+V1964^2)</f>
        <v>1.324949939859723E-3</v>
      </c>
    </row>
    <row r="1965" spans="1:23">
      <c r="A1965" s="8">
        <v>140.90660026233601</v>
      </c>
      <c r="B1965" s="8">
        <v>89.172850283783902</v>
      </c>
      <c r="C1965" s="10">
        <v>4.7631154726399003E-4</v>
      </c>
      <c r="D1965" s="10">
        <v>-1.3603075599306E-5</v>
      </c>
      <c r="E1965" s="10">
        <f>SQRT(C1965^2+D1965^2)</f>
        <v>4.765057541339628E-4</v>
      </c>
      <c r="G1965" s="8">
        <v>165.47409210187001</v>
      </c>
      <c r="H1965" s="8">
        <v>94.060288921218799</v>
      </c>
      <c r="I1965" s="10">
        <v>-6.1291161099421502E-4</v>
      </c>
      <c r="J1965" s="10">
        <v>1.0482395928391999E-4</v>
      </c>
      <c r="K1965" s="10">
        <f>SQRT(I1965^2+J1965^2)</f>
        <v>6.2181082760875181E-4</v>
      </c>
      <c r="M1965" s="8">
        <v>101.957441590716</v>
      </c>
      <c r="N1965" s="8">
        <v>133.138066692753</v>
      </c>
      <c r="O1965" s="10">
        <v>-1.12633806153971E-4</v>
      </c>
      <c r="P1965" s="10">
        <v>1.0809115969394199E-3</v>
      </c>
      <c r="Q1965" s="10">
        <f>SQRT(O1965^2+P1965^2)</f>
        <v>1.0867641209972186E-3</v>
      </c>
      <c r="S1965" s="8">
        <v>203.23516054014101</v>
      </c>
      <c r="T1965" s="8">
        <v>141.11966193510699</v>
      </c>
      <c r="U1965" s="10">
        <v>-2.1974335755994899E-4</v>
      </c>
      <c r="V1965" s="10">
        <v>-1.3066006275609099E-3</v>
      </c>
      <c r="W1965" s="10">
        <f>SQRT(U1965^2+V1965^2)</f>
        <v>1.324949939859723E-3</v>
      </c>
    </row>
    <row r="1966" spans="1:23">
      <c r="A1966" s="8">
        <v>46.664714421691897</v>
      </c>
      <c r="B1966" s="8">
        <v>89.177652197401898</v>
      </c>
      <c r="C1966" s="10">
        <v>5.0349809371146405E-4</v>
      </c>
      <c r="D1966" s="10">
        <v>7.6640295401953304E-5</v>
      </c>
      <c r="E1966" s="10">
        <f>SQRT(C1966^2+D1966^2)</f>
        <v>5.092976195216083E-4</v>
      </c>
      <c r="G1966" s="8">
        <v>28.525062229981099</v>
      </c>
      <c r="H1966" s="8">
        <v>94.073387982785206</v>
      </c>
      <c r="I1966" s="10">
        <v>-5.5150604692714002E-4</v>
      </c>
      <c r="J1966" s="10">
        <v>-1.4205839312546499E-4</v>
      </c>
      <c r="K1966" s="10">
        <f>SQRT(I1966^2+J1966^2)</f>
        <v>5.6950812711899896E-4</v>
      </c>
      <c r="M1966" s="8">
        <v>171.041773224016</v>
      </c>
      <c r="N1966" s="8">
        <v>133.138066692753</v>
      </c>
      <c r="O1966" s="10">
        <v>-1.12633806153971E-4</v>
      </c>
      <c r="P1966" s="10">
        <v>1.0809115969394199E-3</v>
      </c>
      <c r="Q1966" s="10">
        <f>SQRT(O1966^2+P1966^2)</f>
        <v>1.0867641209972186E-3</v>
      </c>
      <c r="S1966" s="8">
        <v>102.60211050616</v>
      </c>
      <c r="T1966" s="8">
        <v>141.21037747273499</v>
      </c>
      <c r="U1966" s="10">
        <v>-1.3691111099652301E-4</v>
      </c>
      <c r="V1966" s="10">
        <v>-8.2041671388294996E-4</v>
      </c>
      <c r="W1966" s="10">
        <f>SQRT(U1966^2+V1966^2)</f>
        <v>8.3176212749367252E-4</v>
      </c>
    </row>
    <row r="1967" spans="1:23">
      <c r="A1967" s="8">
        <v>128.26895383032101</v>
      </c>
      <c r="B1967" s="8">
        <v>89.177652197401898</v>
      </c>
      <c r="C1967" s="10">
        <v>5.0349809371146405E-4</v>
      </c>
      <c r="D1967" s="10">
        <v>7.6640295401953304E-5</v>
      </c>
      <c r="E1967" s="10">
        <f>SQRT(C1967^2+D1967^2)</f>
        <v>5.092976195216083E-4</v>
      </c>
      <c r="G1967" s="8">
        <v>110.129301638611</v>
      </c>
      <c r="H1967" s="8">
        <v>94.073387982785206</v>
      </c>
      <c r="I1967" s="10">
        <v>-5.5150604692714002E-4</v>
      </c>
      <c r="J1967" s="10">
        <v>-1.4205839312546499E-4</v>
      </c>
      <c r="K1967" s="10">
        <f>SQRT(I1967^2+J1967^2)</f>
        <v>5.6950812711899896E-4</v>
      </c>
      <c r="M1967" s="8">
        <v>240.12610485731599</v>
      </c>
      <c r="N1967" s="8">
        <v>133.138066692753</v>
      </c>
      <c r="O1967" s="10">
        <v>-1.12633806153971E-4</v>
      </c>
      <c r="P1967" s="10">
        <v>1.0809115969394199E-3</v>
      </c>
      <c r="Q1967" s="10">
        <f>SQRT(O1967^2+P1967^2)</f>
        <v>1.0867641209972186E-3</v>
      </c>
      <c r="S1967" s="8">
        <v>171.68644213946001</v>
      </c>
      <c r="T1967" s="8">
        <v>141.21037747273499</v>
      </c>
      <c r="U1967" s="10">
        <v>-1.3691111099652301E-4</v>
      </c>
      <c r="V1967" s="10">
        <v>-8.2041671388294996E-4</v>
      </c>
      <c r="W1967" s="10">
        <f>SQRT(U1967^2+V1967^2)</f>
        <v>8.3176212749367252E-4</v>
      </c>
    </row>
    <row r="1968" spans="1:23">
      <c r="A1968" s="8">
        <v>209.87319323895099</v>
      </c>
      <c r="B1968" s="8">
        <v>89.177652197401898</v>
      </c>
      <c r="C1968" s="10">
        <v>5.0349809371146405E-4</v>
      </c>
      <c r="D1968" s="10">
        <v>7.6640295401953304E-5</v>
      </c>
      <c r="E1968" s="10">
        <f>SQRT(C1968^2+D1968^2)</f>
        <v>5.092976195216083E-4</v>
      </c>
      <c r="G1968" s="8">
        <v>191.73354104724001</v>
      </c>
      <c r="H1968" s="8">
        <v>94.073387982785206</v>
      </c>
      <c r="I1968" s="10">
        <v>-5.5150604692714002E-4</v>
      </c>
      <c r="J1968" s="10">
        <v>-1.4205839312546499E-4</v>
      </c>
      <c r="K1968" s="10">
        <f>SQRT(I1968^2+J1968^2)</f>
        <v>5.6950812711899896E-4</v>
      </c>
      <c r="M1968" s="8">
        <v>107.519457239575</v>
      </c>
      <c r="N1968" s="8">
        <v>133.319073426388</v>
      </c>
      <c r="O1968" s="10">
        <v>-1.02688116479106E-4</v>
      </c>
      <c r="P1968" s="10">
        <v>1.2137110884381499E-3</v>
      </c>
      <c r="Q1968" s="10">
        <f>SQRT(O1968^2+P1968^2)</f>
        <v>1.218047394588464E-3</v>
      </c>
      <c r="S1968" s="8">
        <v>240.77077377276001</v>
      </c>
      <c r="T1968" s="8">
        <v>141.21037747273499</v>
      </c>
      <c r="U1968" s="10">
        <v>-1.3691111099652301E-4</v>
      </c>
      <c r="V1968" s="10">
        <v>-8.2041671388294996E-4</v>
      </c>
      <c r="W1968" s="10">
        <f>SQRT(U1968^2+V1968^2)</f>
        <v>8.3176212749367252E-4</v>
      </c>
    </row>
    <row r="1969" spans="1:23">
      <c r="A1969" s="8">
        <v>62.46016328284</v>
      </c>
      <c r="B1969" s="8">
        <v>89.177652417434203</v>
      </c>
      <c r="C1969" s="10">
        <v>5.0014254768207197E-4</v>
      </c>
      <c r="D1969" s="10">
        <v>-3.36948406419365E-5</v>
      </c>
      <c r="E1969" s="10">
        <f>SQRT(C1969^2+D1969^2)</f>
        <v>5.0127628139360345E-4</v>
      </c>
      <c r="G1969" s="8">
        <v>80.599810107642895</v>
      </c>
      <c r="H1969" s="8">
        <v>94.073388323677193</v>
      </c>
      <c r="I1969" s="10">
        <v>-5.4276445284054495E-4</v>
      </c>
      <c r="J1969" s="10">
        <v>1.01814285827905E-4</v>
      </c>
      <c r="K1969" s="10">
        <f>SQRT(I1969^2+J1969^2)</f>
        <v>5.5223129218285206E-4</v>
      </c>
      <c r="M1969" s="8">
        <v>176.60378887287499</v>
      </c>
      <c r="N1969" s="8">
        <v>133.319073426388</v>
      </c>
      <c r="O1969" s="10">
        <v>-1.02688116479106E-4</v>
      </c>
      <c r="P1969" s="10">
        <v>1.2137110884381499E-3</v>
      </c>
      <c r="Q1969" s="10">
        <f>SQRT(O1969^2+P1969^2)</f>
        <v>1.218047394588464E-3</v>
      </c>
      <c r="S1969" s="8">
        <v>70.824892713254897</v>
      </c>
      <c r="T1969" s="8">
        <v>141.42428056180299</v>
      </c>
      <c r="U1969" s="10">
        <v>-2.0169790820026399E-4</v>
      </c>
      <c r="V1969" s="10">
        <v>-1.0857628166912501E-3</v>
      </c>
      <c r="W1969" s="10">
        <f>SQRT(U1969^2+V1969^2)</f>
        <v>1.1043382363577199E-3</v>
      </c>
    </row>
    <row r="1970" spans="1:23">
      <c r="A1970" s="8">
        <v>144.06440269147001</v>
      </c>
      <c r="B1970" s="8">
        <v>89.177652417434203</v>
      </c>
      <c r="C1970" s="10">
        <v>5.0014254768207197E-4</v>
      </c>
      <c r="D1970" s="10">
        <v>-3.36948406419365E-5</v>
      </c>
      <c r="E1970" s="10">
        <f>SQRT(C1970^2+D1970^2)</f>
        <v>5.0127628139360345E-4</v>
      </c>
      <c r="G1970" s="8">
        <v>162.20404951627199</v>
      </c>
      <c r="H1970" s="8">
        <v>94.073388323677193</v>
      </c>
      <c r="I1970" s="10">
        <v>-5.4276445284054495E-4</v>
      </c>
      <c r="J1970" s="10">
        <v>1.01814285827905E-4</v>
      </c>
      <c r="K1970" s="10">
        <f>SQRT(I1970^2+J1970^2)</f>
        <v>5.5223129218285206E-4</v>
      </c>
      <c r="M1970" s="8">
        <v>245.68812050617501</v>
      </c>
      <c r="N1970" s="8">
        <v>133.319073426388</v>
      </c>
      <c r="O1970" s="10">
        <v>-1.02688116479106E-4</v>
      </c>
      <c r="P1970" s="10">
        <v>1.2137110884381499E-3</v>
      </c>
      <c r="Q1970" s="10">
        <f>SQRT(O1970^2+P1970^2)</f>
        <v>1.218047394588464E-3</v>
      </c>
      <c r="S1970" s="8">
        <v>139.90922434655499</v>
      </c>
      <c r="T1970" s="8">
        <v>141.42428056180299</v>
      </c>
      <c r="U1970" s="10">
        <v>-2.0169790820026399E-4</v>
      </c>
      <c r="V1970" s="10">
        <v>-1.0857628166912501E-3</v>
      </c>
      <c r="W1970" s="10">
        <f>SQRT(U1970^2+V1970^2)</f>
        <v>1.1043382363577199E-3</v>
      </c>
    </row>
    <row r="1971" spans="1:23">
      <c r="A1971" s="8">
        <v>43.510116805070297</v>
      </c>
      <c r="B1971" s="8">
        <v>89.184409962650605</v>
      </c>
      <c r="C1971" s="10">
        <v>5.40629795453334E-4</v>
      </c>
      <c r="D1971" s="10">
        <v>9.3213293347094097E-5</v>
      </c>
      <c r="E1971" s="10">
        <f>SQRT(C1971^2+D1971^2)</f>
        <v>5.4860668405381748E-4</v>
      </c>
      <c r="G1971" s="8">
        <v>31.788237054173301</v>
      </c>
      <c r="H1971" s="8">
        <v>94.085516757029097</v>
      </c>
      <c r="I1971" s="10">
        <v>-4.9212583678233098E-4</v>
      </c>
      <c r="J1971" s="10">
        <v>-1.2720864658143501E-4</v>
      </c>
      <c r="K1971" s="10">
        <f>SQRT(I1971^2+J1971^2)</f>
        <v>5.0830097284363903E-4</v>
      </c>
      <c r="M1971" s="8">
        <v>113.085787146985</v>
      </c>
      <c r="N1971" s="8">
        <v>133.486015372304</v>
      </c>
      <c r="O1971" s="10">
        <v>-8.3284395114812895E-5</v>
      </c>
      <c r="P1971" s="10">
        <v>1.4166891613393801E-3</v>
      </c>
      <c r="Q1971" s="10">
        <f>SQRT(O1971^2+P1971^2)</f>
        <v>1.4191351134850115E-3</v>
      </c>
      <c r="S1971" s="8">
        <v>208.99355597985499</v>
      </c>
      <c r="T1971" s="8">
        <v>141.42428056180299</v>
      </c>
      <c r="U1971" s="10">
        <v>-2.0169790820026399E-4</v>
      </c>
      <c r="V1971" s="10">
        <v>-1.0857628166912501E-3</v>
      </c>
      <c r="W1971" s="10">
        <f>SQRT(U1971^2+V1971^2)</f>
        <v>1.1043382363577199E-3</v>
      </c>
    </row>
    <row r="1972" spans="1:23">
      <c r="A1972" s="8">
        <v>125.11435621370001</v>
      </c>
      <c r="B1972" s="8">
        <v>89.184409962650605</v>
      </c>
      <c r="C1972" s="10">
        <v>5.40629795453334E-4</v>
      </c>
      <c r="D1972" s="10">
        <v>9.3213293347094097E-5</v>
      </c>
      <c r="E1972" s="10">
        <f>SQRT(C1972^2+D1972^2)</f>
        <v>5.4860668405381748E-4</v>
      </c>
      <c r="G1972" s="8">
        <v>113.392476462803</v>
      </c>
      <c r="H1972" s="8">
        <v>94.085516757029097</v>
      </c>
      <c r="I1972" s="10">
        <v>-4.9212583678233098E-4</v>
      </c>
      <c r="J1972" s="10">
        <v>-1.2720864658143501E-4</v>
      </c>
      <c r="K1972" s="10">
        <f>SQRT(I1972^2+J1972^2)</f>
        <v>5.0830097284363903E-4</v>
      </c>
      <c r="M1972" s="8">
        <v>182.17011878028501</v>
      </c>
      <c r="N1972" s="8">
        <v>133.486015372304</v>
      </c>
      <c r="O1972" s="10">
        <v>-8.3284395114812895E-5</v>
      </c>
      <c r="P1972" s="10">
        <v>1.4166891613393801E-3</v>
      </c>
      <c r="Q1972" s="10">
        <f>SQRT(O1972^2+P1972^2)</f>
        <v>1.4191351134850115E-3</v>
      </c>
      <c r="S1972" s="8">
        <v>108.325472857791</v>
      </c>
      <c r="T1972" s="8">
        <v>141.46200412242899</v>
      </c>
      <c r="U1972" s="10">
        <v>-1.52849126289883E-4</v>
      </c>
      <c r="V1972" s="10">
        <v>-9.7853389843660394E-4</v>
      </c>
      <c r="W1972" s="10">
        <f>SQRT(U1972^2+V1972^2)</f>
        <v>9.9039963943709018E-4</v>
      </c>
    </row>
    <row r="1973" spans="1:23">
      <c r="A1973" s="8">
        <v>206.71859562232899</v>
      </c>
      <c r="B1973" s="8">
        <v>89.184409962650605</v>
      </c>
      <c r="C1973" s="10">
        <v>5.40629795453334E-4</v>
      </c>
      <c r="D1973" s="10">
        <v>9.3213293347094097E-5</v>
      </c>
      <c r="E1973" s="10">
        <f>SQRT(C1973^2+D1973^2)</f>
        <v>5.4860668405381748E-4</v>
      </c>
      <c r="G1973" s="8">
        <v>194.996715871432</v>
      </c>
      <c r="H1973" s="8">
        <v>94.085516757029097</v>
      </c>
      <c r="I1973" s="10">
        <v>-4.9212583678233098E-4</v>
      </c>
      <c r="J1973" s="10">
        <v>-1.2720864658143501E-4</v>
      </c>
      <c r="K1973" s="10">
        <f>SQRT(I1973^2+J1973^2)</f>
        <v>5.0830097284363903E-4</v>
      </c>
      <c r="M1973" s="8">
        <v>118.64811016705301</v>
      </c>
      <c r="N1973" s="8">
        <v>133.62956484784601</v>
      </c>
      <c r="O1973" s="10">
        <v>-6.0675294280562698E-5</v>
      </c>
      <c r="P1973" s="10">
        <v>1.6687263359935101E-3</v>
      </c>
      <c r="Q1973" s="10">
        <f>SQRT(O1973^2+P1973^2)</f>
        <v>1.6698290558540289E-3</v>
      </c>
      <c r="S1973" s="8">
        <v>177.40980449109099</v>
      </c>
      <c r="T1973" s="8">
        <v>141.46200412242899</v>
      </c>
      <c r="U1973" s="10">
        <v>-1.52849126289883E-4</v>
      </c>
      <c r="V1973" s="10">
        <v>-9.7853389843660394E-4</v>
      </c>
      <c r="W1973" s="10">
        <f>SQRT(U1973^2+V1973^2)</f>
        <v>9.9039963943709018E-4</v>
      </c>
    </row>
    <row r="1974" spans="1:23">
      <c r="A1974" s="8">
        <v>65.614760857035805</v>
      </c>
      <c r="B1974" s="8">
        <v>89.184410228076899</v>
      </c>
      <c r="C1974" s="10">
        <v>5.3589080791723704E-4</v>
      </c>
      <c r="D1974" s="10">
        <v>-4.9640053976875499E-5</v>
      </c>
      <c r="E1974" s="10">
        <f>SQRT(C1974^2+D1974^2)</f>
        <v>5.3818499883313007E-4</v>
      </c>
      <c r="G1974" s="8">
        <v>77.336635212999695</v>
      </c>
      <c r="H1974" s="8">
        <v>94.0855170322437</v>
      </c>
      <c r="I1974" s="10">
        <v>-4.8459944265847801E-4</v>
      </c>
      <c r="J1974" s="10">
        <v>8.7783392460725007E-5</v>
      </c>
      <c r="K1974" s="10">
        <f>SQRT(I1974^2+J1974^2)</f>
        <v>4.924860848966407E-4</v>
      </c>
      <c r="M1974" s="8">
        <v>187.732441800353</v>
      </c>
      <c r="N1974" s="8">
        <v>133.62956484784601</v>
      </c>
      <c r="O1974" s="10">
        <v>-6.0675294280562698E-5</v>
      </c>
      <c r="P1974" s="10">
        <v>1.6687263359935101E-3</v>
      </c>
      <c r="Q1974" s="10">
        <f>SQRT(O1974^2+P1974^2)</f>
        <v>1.6698290558540289E-3</v>
      </c>
      <c r="S1974" s="8">
        <v>246.49413612439099</v>
      </c>
      <c r="T1974" s="8">
        <v>141.46200412242899</v>
      </c>
      <c r="U1974" s="10">
        <v>-1.52849126289883E-4</v>
      </c>
      <c r="V1974" s="10">
        <v>-9.7853389843660394E-4</v>
      </c>
      <c r="W1974" s="10">
        <f>SQRT(U1974^2+V1974^2)</f>
        <v>9.9039963943709018E-4</v>
      </c>
    </row>
    <row r="1975" spans="1:23">
      <c r="A1975" s="8">
        <v>147.21900026566499</v>
      </c>
      <c r="B1975" s="8">
        <v>89.184410228076899</v>
      </c>
      <c r="C1975" s="10">
        <v>5.3589080791723704E-4</v>
      </c>
      <c r="D1975" s="10">
        <v>-4.9640053976875499E-5</v>
      </c>
      <c r="E1975" s="10">
        <f>SQRT(C1975^2+D1975^2)</f>
        <v>5.3818499883313007E-4</v>
      </c>
      <c r="G1975" s="8">
        <v>158.94087462162901</v>
      </c>
      <c r="H1975" s="8">
        <v>94.0855170322437</v>
      </c>
      <c r="I1975" s="10">
        <v>-4.8459944265847801E-4</v>
      </c>
      <c r="J1975" s="10">
        <v>8.7783392460725007E-5</v>
      </c>
      <c r="K1975" s="10">
        <f>SQRT(I1975^2+J1975^2)</f>
        <v>4.924860848966407E-4</v>
      </c>
      <c r="M1975" s="8">
        <v>124.198330979619</v>
      </c>
      <c r="N1975" s="8">
        <v>133.74312038351101</v>
      </c>
      <c r="O1975" s="10">
        <v>-5.1694493191213797E-5</v>
      </c>
      <c r="P1975" s="10">
        <v>1.9093446501785799E-3</v>
      </c>
      <c r="Q1975" s="10">
        <f>SQRT(O1975^2+P1975^2)</f>
        <v>1.9100443224679003E-3</v>
      </c>
      <c r="S1975" s="8">
        <v>76.598287968884904</v>
      </c>
      <c r="T1975" s="8">
        <v>141.71278727288299</v>
      </c>
      <c r="U1975" s="10">
        <v>-1.76323304104263E-4</v>
      </c>
      <c r="V1975" s="10">
        <v>-8.6793053156163102E-4</v>
      </c>
      <c r="W1975" s="10">
        <f>SQRT(U1975^2+V1975^2)</f>
        <v>8.8565981911064467E-4</v>
      </c>
    </row>
    <row r="1976" spans="1:23">
      <c r="A1976" s="8">
        <v>40.359923706305601</v>
      </c>
      <c r="B1976" s="8">
        <v>89.192644249229403</v>
      </c>
      <c r="C1976" s="10">
        <v>5.8842525020004705E-4</v>
      </c>
      <c r="D1976" s="10">
        <v>1.0490352440087201E-4</v>
      </c>
      <c r="E1976" s="10">
        <f>SQRT(C1976^2+D1976^2)</f>
        <v>5.9770312405467007E-4</v>
      </c>
      <c r="G1976" s="8">
        <v>35.046154029661501</v>
      </c>
      <c r="H1976" s="8">
        <v>94.095871327806293</v>
      </c>
      <c r="I1976" s="10">
        <v>-4.5067625088055202E-4</v>
      </c>
      <c r="J1976" s="10">
        <v>-1.07766780296747E-4</v>
      </c>
      <c r="K1976" s="10">
        <f>SQRT(I1976^2+J1976^2)</f>
        <v>4.6338187496197734E-4</v>
      </c>
      <c r="M1976" s="8">
        <v>193.28266261291901</v>
      </c>
      <c r="N1976" s="8">
        <v>133.74312038351101</v>
      </c>
      <c r="O1976" s="10">
        <v>-5.1694493191213797E-5</v>
      </c>
      <c r="P1976" s="10">
        <v>1.9093446501785799E-3</v>
      </c>
      <c r="Q1976" s="10">
        <f>SQRT(O1976^2+P1976^2)</f>
        <v>1.9100443224679003E-3</v>
      </c>
      <c r="S1976" s="8">
        <v>145.68261960218501</v>
      </c>
      <c r="T1976" s="8">
        <v>141.71278727288299</v>
      </c>
      <c r="U1976" s="10">
        <v>-1.76323304104263E-4</v>
      </c>
      <c r="V1976" s="10">
        <v>-8.6793053156163102E-4</v>
      </c>
      <c r="W1976" s="10">
        <f>SQRT(U1976^2+V1976^2)</f>
        <v>8.8565981911064467E-4</v>
      </c>
    </row>
    <row r="1977" spans="1:23">
      <c r="A1977" s="8">
        <v>121.964163114935</v>
      </c>
      <c r="B1977" s="8">
        <v>89.192644249229403</v>
      </c>
      <c r="C1977" s="10">
        <v>5.8842525020004705E-4</v>
      </c>
      <c r="D1977" s="10">
        <v>1.0490352440087201E-4</v>
      </c>
      <c r="E1977" s="10">
        <f>SQRT(C1977^2+D1977^2)</f>
        <v>5.9770312405467007E-4</v>
      </c>
      <c r="G1977" s="8">
        <v>116.650393438291</v>
      </c>
      <c r="H1977" s="8">
        <v>94.095871327806293</v>
      </c>
      <c r="I1977" s="10">
        <v>-4.5067625088055202E-4</v>
      </c>
      <c r="J1977" s="10">
        <v>-1.07766780296747E-4</v>
      </c>
      <c r="K1977" s="10">
        <f>SQRT(I1977^2+J1977^2)</f>
        <v>4.6338187496197734E-4</v>
      </c>
      <c r="M1977" s="8">
        <v>129.730173708151</v>
      </c>
      <c r="N1977" s="8">
        <v>133.82787938216001</v>
      </c>
      <c r="O1977" s="10">
        <v>-5.9934976925633602E-5</v>
      </c>
      <c r="P1977" s="10">
        <v>2.04620147466366E-3</v>
      </c>
      <c r="Q1977" s="10">
        <f>SQRT(O1977^2+P1977^2)</f>
        <v>2.047079059629797E-3</v>
      </c>
      <c r="S1977" s="8">
        <v>214.76695123548501</v>
      </c>
      <c r="T1977" s="8">
        <v>141.71278727288299</v>
      </c>
      <c r="U1977" s="10">
        <v>-1.76323304104263E-4</v>
      </c>
      <c r="V1977" s="10">
        <v>-8.6793053156163102E-4</v>
      </c>
      <c r="W1977" s="10">
        <f>SQRT(U1977^2+V1977^2)</f>
        <v>8.8565981911064467E-4</v>
      </c>
    </row>
    <row r="1978" spans="1:23">
      <c r="A1978" s="8">
        <v>203.568402523564</v>
      </c>
      <c r="B1978" s="8">
        <v>89.192644249229403</v>
      </c>
      <c r="C1978" s="10">
        <v>5.8842525020004705E-4</v>
      </c>
      <c r="D1978" s="10">
        <v>1.0490352440087201E-4</v>
      </c>
      <c r="E1978" s="10">
        <f>SQRT(C1978^2+D1978^2)</f>
        <v>5.9770312405467007E-4</v>
      </c>
      <c r="G1978" s="8">
        <v>198.254632846921</v>
      </c>
      <c r="H1978" s="8">
        <v>94.095871327806293</v>
      </c>
      <c r="I1978" s="10">
        <v>-4.5067625088055202E-4</v>
      </c>
      <c r="J1978" s="10">
        <v>-1.07766780296747E-4</v>
      </c>
      <c r="K1978" s="10">
        <f>SQRT(I1978^2+J1978^2)</f>
        <v>4.6338187496197734E-4</v>
      </c>
      <c r="M1978" s="8">
        <v>198.814505341451</v>
      </c>
      <c r="N1978" s="8">
        <v>133.82787938216001</v>
      </c>
      <c r="O1978" s="10">
        <v>-5.9934976925633602E-5</v>
      </c>
      <c r="P1978" s="10">
        <v>2.04620147466366E-3</v>
      </c>
      <c r="Q1978" s="10">
        <f>SQRT(O1978^2+P1978^2)</f>
        <v>2.047079059629797E-3</v>
      </c>
      <c r="S1978" s="8">
        <v>114.041716720691</v>
      </c>
      <c r="T1978" s="8">
        <v>141.72758379174201</v>
      </c>
      <c r="U1978" s="10">
        <v>-1.7653083293041799E-4</v>
      </c>
      <c r="V1978" s="10">
        <v>-1.1686996774021199E-3</v>
      </c>
      <c r="W1978" s="10">
        <f>SQRT(U1978^2+V1978^2)</f>
        <v>1.1819568820117452E-3</v>
      </c>
    </row>
    <row r="1979" spans="1:23">
      <c r="A1979" s="8">
        <v>68.764953890858607</v>
      </c>
      <c r="B1979" s="8">
        <v>89.192644524464896</v>
      </c>
      <c r="C1979" s="10">
        <v>5.8233865524260102E-4</v>
      </c>
      <c r="D1979" s="10">
        <v>-6.0553791417675001E-5</v>
      </c>
      <c r="E1979" s="10">
        <f>SQRT(C1979^2+D1979^2)</f>
        <v>5.8547849750850472E-4</v>
      </c>
      <c r="G1979" s="8">
        <v>74.078718090698004</v>
      </c>
      <c r="H1979" s="8">
        <v>94.095871524785395</v>
      </c>
      <c r="I1979" s="10">
        <v>-4.44684760092005E-4</v>
      </c>
      <c r="J1979" s="10">
        <v>6.90979680488057E-5</v>
      </c>
      <c r="K1979" s="10">
        <f>SQRT(I1979^2+J1979^2)</f>
        <v>4.5002118288649235E-4</v>
      </c>
      <c r="M1979" s="8">
        <v>135.24054059208001</v>
      </c>
      <c r="N1979" s="8">
        <v>133.895334711234</v>
      </c>
      <c r="O1979" s="10">
        <v>-5.84282569601203E-5</v>
      </c>
      <c r="P1979" s="10">
        <v>2.0144593448725499E-3</v>
      </c>
      <c r="Q1979" s="10">
        <f>SQRT(O1979^2+P1979^2)</f>
        <v>2.0153065060570167E-3</v>
      </c>
      <c r="S1979" s="8">
        <v>183.126048353991</v>
      </c>
      <c r="T1979" s="8">
        <v>141.72758379174201</v>
      </c>
      <c r="U1979" s="10">
        <v>-1.7653083293041799E-4</v>
      </c>
      <c r="V1979" s="10">
        <v>-1.1686996774021199E-3</v>
      </c>
      <c r="W1979" s="10">
        <f>SQRT(U1979^2+V1979^2)</f>
        <v>1.1819568820117452E-3</v>
      </c>
    </row>
    <row r="1980" spans="1:23">
      <c r="A1980" s="8">
        <v>150.36919329948799</v>
      </c>
      <c r="B1980" s="8">
        <v>89.192644524464896</v>
      </c>
      <c r="C1980" s="10">
        <v>5.8233865524260102E-4</v>
      </c>
      <c r="D1980" s="10">
        <v>-6.0553791417675001E-5</v>
      </c>
      <c r="E1980" s="10">
        <f>SQRT(C1980^2+D1980^2)</f>
        <v>5.8547849750850472E-4</v>
      </c>
      <c r="G1980" s="8">
        <v>155.68295749932801</v>
      </c>
      <c r="H1980" s="8">
        <v>94.095871524785395</v>
      </c>
      <c r="I1980" s="10">
        <v>-4.44684760092005E-4</v>
      </c>
      <c r="J1980" s="10">
        <v>6.90979680488057E-5</v>
      </c>
      <c r="K1980" s="10">
        <f>SQRT(I1980^2+J1980^2)</f>
        <v>4.5002118288649235E-4</v>
      </c>
      <c r="M1980" s="8">
        <v>204.32487222538001</v>
      </c>
      <c r="N1980" s="8">
        <v>133.895334711234</v>
      </c>
      <c r="O1980" s="10">
        <v>-5.84282569601203E-5</v>
      </c>
      <c r="P1980" s="10">
        <v>2.0144593448725499E-3</v>
      </c>
      <c r="Q1980" s="10">
        <f>SQRT(O1980^2+P1980^2)</f>
        <v>2.0153065060570167E-3</v>
      </c>
      <c r="S1980" s="8">
        <v>82.378966555113806</v>
      </c>
      <c r="T1980" s="8">
        <v>141.984420003011</v>
      </c>
      <c r="U1980" s="10">
        <v>-1.5552338996119701E-4</v>
      </c>
      <c r="V1980" s="10">
        <v>-7.1917495209603596E-4</v>
      </c>
      <c r="W1980" s="10">
        <f>SQRT(U1980^2+V1980^2)</f>
        <v>7.3579897835438597E-4</v>
      </c>
    </row>
    <row r="1981" spans="1:23">
      <c r="A1981" s="8">
        <v>37.215116014124</v>
      </c>
      <c r="B1981" s="8">
        <v>89.201823314955405</v>
      </c>
      <c r="C1981" s="10">
        <v>6.43719479657396E-4</v>
      </c>
      <c r="D1981" s="10">
        <v>1.1162896102198401E-4</v>
      </c>
      <c r="E1981" s="10">
        <f>SQRT(C1981^2+D1981^2)</f>
        <v>6.533267126248829E-4</v>
      </c>
      <c r="G1981" s="8">
        <v>38.300705938682498</v>
      </c>
      <c r="H1981" s="8">
        <v>94.104190618339302</v>
      </c>
      <c r="I1981" s="10">
        <v>-4.2688395614592998E-4</v>
      </c>
      <c r="J1981" s="10">
        <v>-8.8038373000281594E-5</v>
      </c>
      <c r="K1981" s="10">
        <f>SQRT(I1981^2+J1981^2)</f>
        <v>4.3586771747324552E-4</v>
      </c>
      <c r="M1981" s="8">
        <v>71.646100398945805</v>
      </c>
      <c r="N1981" s="8">
        <v>133.962377952265</v>
      </c>
      <c r="O1981" s="10">
        <v>-3.0297198300780501E-5</v>
      </c>
      <c r="P1981" s="10">
        <v>1.8175563111612601E-3</v>
      </c>
      <c r="Q1981" s="10">
        <f>SQRT(O1981^2+P1981^2)</f>
        <v>1.8178088085568857E-3</v>
      </c>
      <c r="S1981" s="8">
        <v>151.463298188414</v>
      </c>
      <c r="T1981" s="8">
        <v>141.984420003011</v>
      </c>
      <c r="U1981" s="10">
        <v>-1.5552338996119701E-4</v>
      </c>
      <c r="V1981" s="10">
        <v>-7.1917495209603596E-4</v>
      </c>
      <c r="W1981" s="10">
        <f>SQRT(U1981^2+V1981^2)</f>
        <v>7.3579897835438597E-4</v>
      </c>
    </row>
    <row r="1982" spans="1:23">
      <c r="A1982" s="8">
        <v>118.819355422754</v>
      </c>
      <c r="B1982" s="8">
        <v>89.201823314955405</v>
      </c>
      <c r="C1982" s="10">
        <v>6.43719479657396E-4</v>
      </c>
      <c r="D1982" s="10">
        <v>1.1162896102198401E-4</v>
      </c>
      <c r="E1982" s="10">
        <f>SQRT(C1982^2+D1982^2)</f>
        <v>6.533267126248829E-4</v>
      </c>
      <c r="G1982" s="8">
        <v>119.90494534731199</v>
      </c>
      <c r="H1982" s="8">
        <v>94.104190618339302</v>
      </c>
      <c r="I1982" s="10">
        <v>-4.2688395614592998E-4</v>
      </c>
      <c r="J1982" s="10">
        <v>-8.8038373000281594E-5</v>
      </c>
      <c r="K1982" s="10">
        <f>SQRT(I1982^2+J1982^2)</f>
        <v>4.3586771747324552E-4</v>
      </c>
      <c r="M1982" s="8">
        <v>140.730432032246</v>
      </c>
      <c r="N1982" s="8">
        <v>133.962377952265</v>
      </c>
      <c r="O1982" s="10">
        <v>-3.0297198300780501E-5</v>
      </c>
      <c r="P1982" s="10">
        <v>1.8175563111612601E-3</v>
      </c>
      <c r="Q1982" s="10">
        <f>SQRT(O1982^2+P1982^2)</f>
        <v>1.8178088085568857E-3</v>
      </c>
      <c r="S1982" s="8">
        <v>220.547629821714</v>
      </c>
      <c r="T1982" s="8">
        <v>141.984420003011</v>
      </c>
      <c r="U1982" s="10">
        <v>-1.5552338996119701E-4</v>
      </c>
      <c r="V1982" s="10">
        <v>-7.1917495209603596E-4</v>
      </c>
      <c r="W1982" s="10">
        <f>SQRT(U1982^2+V1982^2)</f>
        <v>7.3579897835438597E-4</v>
      </c>
    </row>
    <row r="1983" spans="1:23">
      <c r="A1983" s="8">
        <v>200.42359483138301</v>
      </c>
      <c r="B1983" s="8">
        <v>89.201823314955405</v>
      </c>
      <c r="C1983" s="10">
        <v>6.43719479657396E-4</v>
      </c>
      <c r="D1983" s="10">
        <v>1.1162896102198401E-4</v>
      </c>
      <c r="E1983" s="10">
        <f>SQRT(C1983^2+D1983^2)</f>
        <v>6.533267126248829E-4</v>
      </c>
      <c r="G1983" s="8">
        <v>201.50918475594099</v>
      </c>
      <c r="H1983" s="8">
        <v>94.104190618339302</v>
      </c>
      <c r="I1983" s="10">
        <v>-4.2688395614592998E-4</v>
      </c>
      <c r="J1983" s="10">
        <v>-8.8038373000281594E-5</v>
      </c>
      <c r="K1983" s="10">
        <f>SQRT(I1983^2+J1983^2)</f>
        <v>4.3586771747324552E-4</v>
      </c>
      <c r="M1983" s="8">
        <v>209.814763665546</v>
      </c>
      <c r="N1983" s="8">
        <v>133.962377952265</v>
      </c>
      <c r="O1983" s="10">
        <v>-3.0297198300780501E-5</v>
      </c>
      <c r="P1983" s="10">
        <v>1.8175563111612601E-3</v>
      </c>
      <c r="Q1983" s="10">
        <f>SQRT(O1983^2+P1983^2)</f>
        <v>1.8178088085568857E-3</v>
      </c>
      <c r="S1983" s="8">
        <v>119.756886775746</v>
      </c>
      <c r="T1983" s="8">
        <v>142.01136619954599</v>
      </c>
      <c r="U1983" s="10">
        <v>-2.0859510552442601E-4</v>
      </c>
      <c r="V1983" s="10">
        <v>-1.3416061781907601E-3</v>
      </c>
      <c r="W1983" s="10">
        <f>SQRT(U1983^2+V1983^2)</f>
        <v>1.3577256922546483E-3</v>
      </c>
    </row>
    <row r="1984" spans="1:23">
      <c r="A1984" s="8">
        <v>71.909761491261605</v>
      </c>
      <c r="B1984" s="8">
        <v>89.201823564316499</v>
      </c>
      <c r="C1984" s="10">
        <v>6.3646323448029996E-4</v>
      </c>
      <c r="D1984" s="10">
        <v>-6.6370233948185195E-5</v>
      </c>
      <c r="E1984" s="10">
        <f>SQRT(C1984^2+D1984^2)</f>
        <v>6.3991441365190559E-4</v>
      </c>
      <c r="G1984" s="8">
        <v>70.824165987313805</v>
      </c>
      <c r="H1984" s="8">
        <v>94.104190742392106</v>
      </c>
      <c r="I1984" s="10">
        <v>-4.2236406791654402E-4</v>
      </c>
      <c r="J1984" s="10">
        <v>5.0019456789140797E-5</v>
      </c>
      <c r="K1984" s="10">
        <f>SQRT(I1984^2+J1984^2)</f>
        <v>4.253155909727408E-4</v>
      </c>
      <c r="M1984" s="8">
        <v>77.122143330435904</v>
      </c>
      <c r="N1984" s="8">
        <v>134.04535486321601</v>
      </c>
      <c r="O1984" s="10">
        <v>-3.52123838184664E-6</v>
      </c>
      <c r="P1984" s="10">
        <v>1.52248547713792E-3</v>
      </c>
      <c r="Q1984" s="10">
        <f>SQRT(O1984^2+P1984^2)</f>
        <v>1.522489549131823E-3</v>
      </c>
      <c r="S1984" s="8">
        <v>188.84121840904601</v>
      </c>
      <c r="T1984" s="8">
        <v>142.01136619954599</v>
      </c>
      <c r="U1984" s="10">
        <v>-2.0859510552442601E-4</v>
      </c>
      <c r="V1984" s="10">
        <v>-1.3416061781907601E-3</v>
      </c>
      <c r="W1984" s="10">
        <f>SQRT(U1984^2+V1984^2)</f>
        <v>1.3577256922546483E-3</v>
      </c>
    </row>
    <row r="1985" spans="1:23">
      <c r="A1985" s="8">
        <v>153.51400089989099</v>
      </c>
      <c r="B1985" s="8">
        <v>89.201823564316499</v>
      </c>
      <c r="C1985" s="10">
        <v>6.3646323448029996E-4</v>
      </c>
      <c r="D1985" s="10">
        <v>-6.6370233948185195E-5</v>
      </c>
      <c r="E1985" s="10">
        <f>SQRT(C1985^2+D1985^2)</f>
        <v>6.3991441365190559E-4</v>
      </c>
      <c r="G1985" s="8">
        <v>152.428405395943</v>
      </c>
      <c r="H1985" s="8">
        <v>94.104190742392106</v>
      </c>
      <c r="I1985" s="10">
        <v>-4.2236406791654402E-4</v>
      </c>
      <c r="J1985" s="10">
        <v>5.0019456789140797E-5</v>
      </c>
      <c r="K1985" s="10">
        <f>SQRT(I1985^2+J1985^2)</f>
        <v>4.253155909727408E-4</v>
      </c>
      <c r="M1985" s="8">
        <v>146.20647496373601</v>
      </c>
      <c r="N1985" s="8">
        <v>134.04535486321601</v>
      </c>
      <c r="O1985" s="10">
        <v>-3.52123838184664E-6</v>
      </c>
      <c r="P1985" s="10">
        <v>1.52248547713792E-3</v>
      </c>
      <c r="Q1985" s="10">
        <f>SQRT(O1985^2+P1985^2)</f>
        <v>1.522489549131823E-3</v>
      </c>
      <c r="S1985" s="8">
        <v>88.155445578568703</v>
      </c>
      <c r="T1985" s="8">
        <v>142.242238191767</v>
      </c>
      <c r="U1985" s="10">
        <v>-1.4713652655655999E-4</v>
      </c>
      <c r="V1985" s="10">
        <v>-6.5706272860509404E-4</v>
      </c>
      <c r="W1985" s="10">
        <f>SQRT(U1985^2+V1985^2)</f>
        <v>6.7333541921474826E-4</v>
      </c>
    </row>
    <row r="1986" spans="1:23">
      <c r="A1986" s="8">
        <v>34.076223662016403</v>
      </c>
      <c r="B1986" s="8">
        <v>89.2114575147544</v>
      </c>
      <c r="C1986" s="10">
        <v>7.0076793649754502E-4</v>
      </c>
      <c r="D1986" s="10">
        <v>1.14327678427689E-4</v>
      </c>
      <c r="E1986" s="10">
        <f>SQRT(C1986^2+D1986^2)</f>
        <v>7.1003275901728108E-4</v>
      </c>
      <c r="G1986" s="8">
        <v>41.553521746052198</v>
      </c>
      <c r="H1986" s="8">
        <v>94.110551662094196</v>
      </c>
      <c r="I1986" s="10">
        <v>-4.1631170582801799E-4</v>
      </c>
      <c r="J1986" s="10">
        <v>-7.0108190904058499E-5</v>
      </c>
      <c r="K1986" s="10">
        <f>SQRT(I1986^2+J1986^2)</f>
        <v>4.2217365484036788E-4</v>
      </c>
      <c r="M1986" s="8">
        <v>215.29080659703601</v>
      </c>
      <c r="N1986" s="8">
        <v>134.04535486321601</v>
      </c>
      <c r="O1986" s="10">
        <v>-3.52123838184664E-6</v>
      </c>
      <c r="P1986" s="10">
        <v>1.52248547713792E-3</v>
      </c>
      <c r="Q1986" s="10">
        <f>SQRT(O1986^2+P1986^2)</f>
        <v>1.522489549131823E-3</v>
      </c>
      <c r="S1986" s="8">
        <v>157.23977721186901</v>
      </c>
      <c r="T1986" s="8">
        <v>142.242238191767</v>
      </c>
      <c r="U1986" s="10">
        <v>-1.4713652655655999E-4</v>
      </c>
      <c r="V1986" s="10">
        <v>-6.5706272860509404E-4</v>
      </c>
      <c r="W1986" s="10">
        <f>SQRT(U1986^2+V1986^2)</f>
        <v>6.7333541921474826E-4</v>
      </c>
    </row>
    <row r="1987" spans="1:23">
      <c r="A1987" s="8">
        <v>115.680463070646</v>
      </c>
      <c r="B1987" s="8">
        <v>89.2114575147544</v>
      </c>
      <c r="C1987" s="10">
        <v>7.0076793649754502E-4</v>
      </c>
      <c r="D1987" s="10">
        <v>1.14327678427689E-4</v>
      </c>
      <c r="E1987" s="10">
        <f>SQRT(C1987^2+D1987^2)</f>
        <v>7.1003275901728108E-4</v>
      </c>
      <c r="G1987" s="8">
        <v>123.15776115468201</v>
      </c>
      <c r="H1987" s="8">
        <v>94.110551662094196</v>
      </c>
      <c r="I1987" s="10">
        <v>-4.1631170582801799E-4</v>
      </c>
      <c r="J1987" s="10">
        <v>-7.0108190904058499E-5</v>
      </c>
      <c r="K1987" s="10">
        <f>SQRT(I1987^2+J1987^2)</f>
        <v>4.2217365484036788E-4</v>
      </c>
      <c r="M1987" s="8">
        <v>82.597546761635002</v>
      </c>
      <c r="N1987" s="8">
        <v>134.15631409032699</v>
      </c>
      <c r="O1987" s="10">
        <v>-8.02600810283841E-6</v>
      </c>
      <c r="P1987" s="10">
        <v>1.23954026687086E-3</v>
      </c>
      <c r="Q1987" s="10">
        <f>SQRT(O1987^2+P1987^2)</f>
        <v>1.2395662507507816E-3</v>
      </c>
      <c r="S1987" s="8">
        <v>226.32410884516901</v>
      </c>
      <c r="T1987" s="8">
        <v>142.242238191767</v>
      </c>
      <c r="U1987" s="10">
        <v>-1.4713652655655999E-4</v>
      </c>
      <c r="V1987" s="10">
        <v>-6.5706272860509404E-4</v>
      </c>
      <c r="W1987" s="10">
        <f>SQRT(U1987^2+V1987^2)</f>
        <v>6.7333541921474826E-4</v>
      </c>
    </row>
    <row r="1988" spans="1:23">
      <c r="A1988" s="8">
        <v>197.28470247927501</v>
      </c>
      <c r="B1988" s="8">
        <v>89.2114575147544</v>
      </c>
      <c r="C1988" s="10">
        <v>7.0076793649754502E-4</v>
      </c>
      <c r="D1988" s="10">
        <v>1.14327678427689E-4</v>
      </c>
      <c r="E1988" s="10">
        <f>SQRT(C1988^2+D1988^2)</f>
        <v>7.1003275901728108E-4</v>
      </c>
      <c r="G1988" s="8">
        <v>204.76200056331101</v>
      </c>
      <c r="H1988" s="8">
        <v>94.110551662094196</v>
      </c>
      <c r="I1988" s="10">
        <v>-4.1631170582801799E-4</v>
      </c>
      <c r="J1988" s="10">
        <v>-7.0108190904058499E-5</v>
      </c>
      <c r="K1988" s="10">
        <f>SQRT(I1988^2+J1988^2)</f>
        <v>4.2217365484036788E-4</v>
      </c>
      <c r="M1988" s="8">
        <v>151.68187839493501</v>
      </c>
      <c r="N1988" s="8">
        <v>134.15631409032699</v>
      </c>
      <c r="O1988" s="10">
        <v>-8.02600810283841E-6</v>
      </c>
      <c r="P1988" s="10">
        <v>1.23954026687086E-3</v>
      </c>
      <c r="Q1988" s="10">
        <f>SQRT(O1988^2+P1988^2)</f>
        <v>1.2395662507507816E-3</v>
      </c>
      <c r="S1988" s="8">
        <v>125.47747729991301</v>
      </c>
      <c r="T1988" s="8">
        <v>142.31229014933299</v>
      </c>
      <c r="U1988" s="10">
        <v>-2.3750232426222799E-4</v>
      </c>
      <c r="V1988" s="10">
        <v>-1.4201367230406701E-3</v>
      </c>
      <c r="W1988" s="10">
        <f>SQRT(U1988^2+V1988^2)</f>
        <v>1.4398595994605354E-3</v>
      </c>
    </row>
    <row r="1989" spans="1:23">
      <c r="A1989" s="8">
        <v>75.048653720099296</v>
      </c>
      <c r="B1989" s="8">
        <v>89.211457709314004</v>
      </c>
      <c r="C1989" s="10">
        <v>6.9274974849953405E-4</v>
      </c>
      <c r="D1989" s="10">
        <v>-6.8012207206583799E-5</v>
      </c>
      <c r="E1989" s="10">
        <f>SQRT(C1989^2+D1989^2)</f>
        <v>6.9608036488273315E-4</v>
      </c>
      <c r="G1989" s="8">
        <v>67.5713499729804</v>
      </c>
      <c r="H1989" s="8">
        <v>94.110551728547193</v>
      </c>
      <c r="I1989" s="10">
        <v>-4.1303839842092902E-4</v>
      </c>
      <c r="J1989" s="10">
        <v>3.2610058232188502E-5</v>
      </c>
      <c r="K1989" s="10">
        <f>SQRT(I1989^2+J1989^2)</f>
        <v>4.1432370734491265E-4</v>
      </c>
      <c r="M1989" s="8">
        <v>220.76621002823501</v>
      </c>
      <c r="N1989" s="8">
        <v>134.15631409032699</v>
      </c>
      <c r="O1989" s="10">
        <v>-8.02600810283841E-6</v>
      </c>
      <c r="P1989" s="10">
        <v>1.23954026687086E-3</v>
      </c>
      <c r="Q1989" s="10">
        <f>SQRT(O1989^2+P1989^2)</f>
        <v>1.2395662507507816E-3</v>
      </c>
      <c r="S1989" s="8">
        <v>194.561808933213</v>
      </c>
      <c r="T1989" s="8">
        <v>142.31229014933299</v>
      </c>
      <c r="U1989" s="10">
        <v>-2.3750232426222799E-4</v>
      </c>
      <c r="V1989" s="10">
        <v>-1.4201367230406701E-3</v>
      </c>
      <c r="W1989" s="10">
        <f>SQRT(U1989^2+V1989^2)</f>
        <v>1.4398595994605354E-3</v>
      </c>
    </row>
    <row r="1990" spans="1:23">
      <c r="A1990" s="8">
        <v>156.652893128729</v>
      </c>
      <c r="B1990" s="8">
        <v>89.211457709314004</v>
      </c>
      <c r="C1990" s="10">
        <v>6.9274974849953405E-4</v>
      </c>
      <c r="D1990" s="10">
        <v>-6.8012207206583799E-5</v>
      </c>
      <c r="E1990" s="10">
        <f>SQRT(C1990^2+D1990^2)</f>
        <v>6.9608036488273315E-4</v>
      </c>
      <c r="G1990" s="8">
        <v>149.17558938161</v>
      </c>
      <c r="H1990" s="8">
        <v>94.110551728547193</v>
      </c>
      <c r="I1990" s="10">
        <v>-4.1303839842092902E-4</v>
      </c>
      <c r="J1990" s="10">
        <v>3.2610058232188502E-5</v>
      </c>
      <c r="K1990" s="10">
        <f>SQRT(I1990^2+J1990^2)</f>
        <v>4.1432370734491265E-4</v>
      </c>
      <c r="M1990" s="8">
        <v>88.087814593607902</v>
      </c>
      <c r="N1990" s="8">
        <v>134.29847769452601</v>
      </c>
      <c r="O1990" s="10">
        <v>-3.1058049658507998E-5</v>
      </c>
      <c r="P1990" s="10">
        <v>1.0535884914399201E-3</v>
      </c>
      <c r="Q1990" s="10">
        <f>SQRT(O1990^2+P1990^2)</f>
        <v>1.0540461620551715E-3</v>
      </c>
      <c r="S1990" s="8">
        <v>93.918436706893701</v>
      </c>
      <c r="T1990" s="8">
        <v>142.491122819075</v>
      </c>
      <c r="U1990" s="10">
        <v>-1.51125996282501E-4</v>
      </c>
      <c r="V1990" s="10">
        <v>-6.7344656852228097E-4</v>
      </c>
      <c r="W1990" s="10">
        <f>SQRT(U1990^2+V1990^2)</f>
        <v>6.9019515168306845E-4</v>
      </c>
    </row>
    <row r="1991" spans="1:23">
      <c r="A1991" s="8">
        <v>30.943062822732401</v>
      </c>
      <c r="B1991" s="8">
        <v>89.221187174680793</v>
      </c>
      <c r="C1991" s="10">
        <v>7.5190396322067396E-4</v>
      </c>
      <c r="D1991" s="10">
        <v>1.14657026412281E-4</v>
      </c>
      <c r="E1991" s="10">
        <f>SQRT(C1991^2+D1991^2)</f>
        <v>7.6059568997770624E-4</v>
      </c>
      <c r="G1991" s="8">
        <v>44.805692906401603</v>
      </c>
      <c r="H1991" s="8">
        <v>94.115173506790001</v>
      </c>
      <c r="I1991" s="10">
        <v>-4.1363967739414798E-4</v>
      </c>
      <c r="J1991" s="10">
        <v>-5.45591513229448E-5</v>
      </c>
      <c r="K1991" s="10">
        <f>SQRT(I1991^2+J1991^2)</f>
        <v>4.172223432509515E-4</v>
      </c>
      <c r="M1991" s="8">
        <v>157.17214622690801</v>
      </c>
      <c r="N1991" s="8">
        <v>134.29847769452601</v>
      </c>
      <c r="O1991" s="10">
        <v>-3.1058049658507998E-5</v>
      </c>
      <c r="P1991" s="10">
        <v>1.0535884914399201E-3</v>
      </c>
      <c r="Q1991" s="10">
        <f>SQRT(O1991^2+P1991^2)</f>
        <v>1.0540461620551715E-3</v>
      </c>
      <c r="S1991" s="8">
        <v>163.002768340194</v>
      </c>
      <c r="T1991" s="8">
        <v>142.491122819075</v>
      </c>
      <c r="U1991" s="10">
        <v>-1.51125996282501E-4</v>
      </c>
      <c r="V1991" s="10">
        <v>-6.7344656852228097E-4</v>
      </c>
      <c r="W1991" s="10">
        <f>SQRT(U1991^2+V1991^2)</f>
        <v>6.9019515168306845E-4</v>
      </c>
    </row>
    <row r="1992" spans="1:23">
      <c r="A1992" s="8">
        <v>112.547302231362</v>
      </c>
      <c r="B1992" s="8">
        <v>89.221187174680793</v>
      </c>
      <c r="C1992" s="10">
        <v>7.5190396322067396E-4</v>
      </c>
      <c r="D1992" s="10">
        <v>1.14657026412281E-4</v>
      </c>
      <c r="E1992" s="10">
        <f>SQRT(C1992^2+D1992^2)</f>
        <v>7.6059568997770624E-4</v>
      </c>
      <c r="G1992" s="8">
        <v>126.409932315031</v>
      </c>
      <c r="H1992" s="8">
        <v>94.115173506790001</v>
      </c>
      <c r="I1992" s="10">
        <v>-4.1363967739414798E-4</v>
      </c>
      <c r="J1992" s="10">
        <v>-5.45591513229448E-5</v>
      </c>
      <c r="K1992" s="10">
        <f>SQRT(I1992^2+J1992^2)</f>
        <v>4.172223432509515E-4</v>
      </c>
      <c r="M1992" s="8">
        <v>226.25647786020801</v>
      </c>
      <c r="N1992" s="8">
        <v>134.29847769452601</v>
      </c>
      <c r="O1992" s="10">
        <v>-3.1058049658507998E-5</v>
      </c>
      <c r="P1992" s="10">
        <v>1.0535884914399201E-3</v>
      </c>
      <c r="Q1992" s="10">
        <f>SQRT(O1992^2+P1992^2)</f>
        <v>1.0540461620551715E-3</v>
      </c>
      <c r="S1992" s="8">
        <v>232.08709997349399</v>
      </c>
      <c r="T1992" s="8">
        <v>142.491122819075</v>
      </c>
      <c r="U1992" s="10">
        <v>-1.51125996282501E-4</v>
      </c>
      <c r="V1992" s="10">
        <v>-6.7344656852228097E-4</v>
      </c>
      <c r="W1992" s="10">
        <f>SQRT(U1992^2+V1992^2)</f>
        <v>6.9019515168306845E-4</v>
      </c>
    </row>
    <row r="1993" spans="1:23">
      <c r="A1993" s="8">
        <v>194.151541639991</v>
      </c>
      <c r="B1993" s="8">
        <v>89.221187174680793</v>
      </c>
      <c r="C1993" s="10">
        <v>7.5190396322067396E-4</v>
      </c>
      <c r="D1993" s="10">
        <v>1.14657026412281E-4</v>
      </c>
      <c r="E1993" s="10">
        <f>SQRT(C1993^2+D1993^2)</f>
        <v>7.6059568997770624E-4</v>
      </c>
      <c r="G1993" s="8">
        <v>208.01417172366101</v>
      </c>
      <c r="H1993" s="8">
        <v>94.115173506790001</v>
      </c>
      <c r="I1993" s="10">
        <v>-4.1363967739414798E-4</v>
      </c>
      <c r="J1993" s="10">
        <v>-5.45591513229448E-5</v>
      </c>
      <c r="K1993" s="10">
        <f>SQRT(I1993^2+J1993^2)</f>
        <v>4.172223432509515E-4</v>
      </c>
      <c r="M1993" s="8">
        <v>93.6019052612005</v>
      </c>
      <c r="N1993" s="8">
        <v>134.46555183649701</v>
      </c>
      <c r="O1993" s="10">
        <v>-4.6673229135600602E-5</v>
      </c>
      <c r="P1993" s="10">
        <v>9.8132341959059695E-4</v>
      </c>
      <c r="Q1993" s="10">
        <f>SQRT(O1993^2+P1993^2)</f>
        <v>9.8243271736792601E-4</v>
      </c>
      <c r="S1993" s="8">
        <v>131.209123116814</v>
      </c>
      <c r="T1993" s="8">
        <v>142.62189304467299</v>
      </c>
      <c r="U1993" s="10">
        <v>-2.4806409607622802E-4</v>
      </c>
      <c r="V1993" s="10">
        <v>-1.3487198323650701E-3</v>
      </c>
      <c r="W1993" s="10">
        <f>SQRT(U1993^2+V1993^2)</f>
        <v>1.3713427660424578E-3</v>
      </c>
    </row>
    <row r="1994" spans="1:23">
      <c r="A1994" s="8">
        <v>78.181814399630994</v>
      </c>
      <c r="B1994" s="8">
        <v>89.221187298529799</v>
      </c>
      <c r="C1994" s="10">
        <v>7.4377824853641601E-4</v>
      </c>
      <c r="D1994" s="10">
        <v>-6.7082669244571605E-5</v>
      </c>
      <c r="E1994" s="10">
        <f>SQRT(C1994^2+D1994^2)</f>
        <v>7.467972733673278E-4</v>
      </c>
      <c r="G1994" s="8">
        <v>64.319178623641903</v>
      </c>
      <c r="H1994" s="8">
        <v>94.115173534560995</v>
      </c>
      <c r="I1994" s="10">
        <v>-4.1138018747139001E-4</v>
      </c>
      <c r="J1994" s="10">
        <v>1.74491829494899E-5</v>
      </c>
      <c r="K1994" s="10">
        <f>SQRT(I1994^2+J1994^2)</f>
        <v>4.1175008516040499E-4</v>
      </c>
      <c r="M1994" s="8">
        <v>162.68623689450001</v>
      </c>
      <c r="N1994" s="8">
        <v>134.46555183649701</v>
      </c>
      <c r="O1994" s="10">
        <v>-4.6673229135600602E-5</v>
      </c>
      <c r="P1994" s="10">
        <v>9.8132341959059695E-4</v>
      </c>
      <c r="Q1994" s="10">
        <f>SQRT(O1994^2+P1994^2)</f>
        <v>9.8243271736792601E-4</v>
      </c>
      <c r="S1994" s="8">
        <v>200.29345475011399</v>
      </c>
      <c r="T1994" s="8">
        <v>142.62189304467299</v>
      </c>
      <c r="U1994" s="10">
        <v>-2.4806409607622802E-4</v>
      </c>
      <c r="V1994" s="10">
        <v>-1.3487198323650701E-3</v>
      </c>
      <c r="W1994" s="10">
        <f>SQRT(U1994^2+V1994^2)</f>
        <v>1.3713427660424578E-3</v>
      </c>
    </row>
    <row r="1995" spans="1:23">
      <c r="A1995" s="8">
        <v>159.78605380826099</v>
      </c>
      <c r="B1995" s="8">
        <v>89.221187298529799</v>
      </c>
      <c r="C1995" s="10">
        <v>7.4377824853641601E-4</v>
      </c>
      <c r="D1995" s="10">
        <v>-6.7082669244571605E-5</v>
      </c>
      <c r="E1995" s="10">
        <f>SQRT(C1995^2+D1995^2)</f>
        <v>7.467972733673278E-4</v>
      </c>
      <c r="G1995" s="8">
        <v>145.923418032271</v>
      </c>
      <c r="H1995" s="8">
        <v>94.115173534560995</v>
      </c>
      <c r="I1995" s="10">
        <v>-4.1138018747139001E-4</v>
      </c>
      <c r="J1995" s="10">
        <v>1.74491829494899E-5</v>
      </c>
      <c r="K1995" s="10">
        <f>SQRT(I1995^2+J1995^2)</f>
        <v>4.1175008516040499E-4</v>
      </c>
      <c r="M1995" s="8">
        <v>231.770568527801</v>
      </c>
      <c r="N1995" s="8">
        <v>134.46555183649701</v>
      </c>
      <c r="O1995" s="10">
        <v>-4.6673229135600602E-5</v>
      </c>
      <c r="P1995" s="10">
        <v>9.8132341959059695E-4</v>
      </c>
      <c r="Q1995" s="10">
        <f>SQRT(O1995^2+P1995^2)</f>
        <v>9.8243271736792601E-4</v>
      </c>
      <c r="S1995" s="8">
        <v>99.664732878934501</v>
      </c>
      <c r="T1995" s="8">
        <v>142.73721129390401</v>
      </c>
      <c r="U1995" s="10">
        <v>-1.6193494437755399E-4</v>
      </c>
      <c r="V1995" s="10">
        <v>-7.5711111746904001E-4</v>
      </c>
      <c r="W1995" s="10">
        <f>SQRT(U1995^2+V1995^2)</f>
        <v>7.7423521645930053E-4</v>
      </c>
    </row>
    <row r="1996" spans="1:23">
      <c r="A1996" s="8">
        <v>27.814669901021102</v>
      </c>
      <c r="B1996" s="8">
        <v>89.230821128735002</v>
      </c>
      <c r="C1996" s="10">
        <v>7.9023670591912398E-4</v>
      </c>
      <c r="D1996" s="10">
        <v>1.13740214188202E-4</v>
      </c>
      <c r="E1996" s="10">
        <f>SQRT(C1996^2+D1996^2)</f>
        <v>7.9838016489983392E-4</v>
      </c>
      <c r="G1996" s="8">
        <v>48.057801766477397</v>
      </c>
      <c r="H1996" s="8">
        <v>94.118286216595294</v>
      </c>
      <c r="I1996" s="10">
        <v>-4.1449168064909401E-4</v>
      </c>
      <c r="J1996" s="10">
        <v>-4.1164600240321098E-5</v>
      </c>
      <c r="K1996" s="10">
        <f>SQRT(I1996^2+J1996^2)</f>
        <v>4.1653076433830909E-4</v>
      </c>
      <c r="M1996" s="8">
        <v>99.139243893214598</v>
      </c>
      <c r="N1996" s="8">
        <v>134.64600414308299</v>
      </c>
      <c r="O1996" s="10">
        <v>-4.8711449247892503E-5</v>
      </c>
      <c r="P1996" s="10">
        <v>1.0066045771007399E-3</v>
      </c>
      <c r="Q1996" s="10">
        <f>SQRT(O1996^2+P1996^2)</f>
        <v>1.0077825062621347E-3</v>
      </c>
      <c r="S1996" s="8">
        <v>168.74906451223501</v>
      </c>
      <c r="T1996" s="8">
        <v>142.73721129390401</v>
      </c>
      <c r="U1996" s="10">
        <v>-1.6193494437755399E-4</v>
      </c>
      <c r="V1996" s="10">
        <v>-7.5711111746904001E-4</v>
      </c>
      <c r="W1996" s="10">
        <f>SQRT(U1996^2+V1996^2)</f>
        <v>7.7423521645930053E-4</v>
      </c>
    </row>
    <row r="1997" spans="1:23">
      <c r="A1997" s="8">
        <v>109.418909309651</v>
      </c>
      <c r="B1997" s="8">
        <v>89.230821128735002</v>
      </c>
      <c r="C1997" s="10">
        <v>7.9023670591912398E-4</v>
      </c>
      <c r="D1997" s="10">
        <v>1.13740214188202E-4</v>
      </c>
      <c r="E1997" s="10">
        <f>SQRT(C1997^2+D1997^2)</f>
        <v>7.9838016489983392E-4</v>
      </c>
      <c r="G1997" s="8">
        <v>129.66204117510699</v>
      </c>
      <c r="H1997" s="8">
        <v>94.118286216595294</v>
      </c>
      <c r="I1997" s="10">
        <v>-4.1449168064909401E-4</v>
      </c>
      <c r="J1997" s="10">
        <v>-4.1164600240321098E-5</v>
      </c>
      <c r="K1997" s="10">
        <f>SQRT(I1997^2+J1997^2)</f>
        <v>4.1653076433830909E-4</v>
      </c>
      <c r="M1997" s="8">
        <v>168.22357552651499</v>
      </c>
      <c r="N1997" s="8">
        <v>134.64600414308299</v>
      </c>
      <c r="O1997" s="10">
        <v>-4.8711449247892503E-5</v>
      </c>
      <c r="P1997" s="10">
        <v>1.0066045771007399E-3</v>
      </c>
      <c r="Q1997" s="10">
        <f>SQRT(O1997^2+P1997^2)</f>
        <v>1.0077825062621347E-3</v>
      </c>
      <c r="S1997" s="8">
        <v>237.833396145535</v>
      </c>
      <c r="T1997" s="8">
        <v>142.73721129390401</v>
      </c>
      <c r="U1997" s="10">
        <v>-1.6193494437755399E-4</v>
      </c>
      <c r="V1997" s="10">
        <v>-7.5711111746904001E-4</v>
      </c>
      <c r="W1997" s="10">
        <f>SQRT(U1997^2+V1997^2)</f>
        <v>7.7423521645930053E-4</v>
      </c>
    </row>
    <row r="1998" spans="1:23">
      <c r="A1998" s="8">
        <v>191.02314871828</v>
      </c>
      <c r="B1998" s="8">
        <v>89.230821128735002</v>
      </c>
      <c r="C1998" s="10">
        <v>7.9023670591912398E-4</v>
      </c>
      <c r="D1998" s="10">
        <v>1.13740214188202E-4</v>
      </c>
      <c r="E1998" s="10">
        <f>SQRT(C1998^2+D1998^2)</f>
        <v>7.9838016489983392E-4</v>
      </c>
      <c r="G1998" s="8">
        <v>211.26628058373601</v>
      </c>
      <c r="H1998" s="8">
        <v>94.118286216595294</v>
      </c>
      <c r="I1998" s="10">
        <v>-4.1449168064909401E-4</v>
      </c>
      <c r="J1998" s="10">
        <v>-4.1164600240321098E-5</v>
      </c>
      <c r="K1998" s="10">
        <f>SQRT(I1998^2+J1998^2)</f>
        <v>4.1653076433830909E-4</v>
      </c>
      <c r="M1998" s="8">
        <v>237.30790715981499</v>
      </c>
      <c r="N1998" s="8">
        <v>134.64600414308299</v>
      </c>
      <c r="O1998" s="10">
        <v>-4.8711449247892503E-5</v>
      </c>
      <c r="P1998" s="10">
        <v>1.0066045771007399E-3</v>
      </c>
      <c r="Q1998" s="10">
        <f>SQRT(O1998^2+P1998^2)</f>
        <v>1.0077825062621347E-3</v>
      </c>
      <c r="S1998" s="8">
        <v>67.871436307713196</v>
      </c>
      <c r="T1998" s="8">
        <v>142.92742428722099</v>
      </c>
      <c r="U1998" s="10">
        <v>-2.37844857600022E-4</v>
      </c>
      <c r="V1998" s="10">
        <v>-1.15510324396607E-3</v>
      </c>
      <c r="W1998" s="10">
        <f>SQRT(U1998^2+V1998^2)</f>
        <v>1.1793361185462408E-3</v>
      </c>
    </row>
    <row r="1999" spans="1:23">
      <c r="A1999" s="8">
        <v>81.310207124014994</v>
      </c>
      <c r="B1999" s="8">
        <v>89.230821182265899</v>
      </c>
      <c r="C1999" s="10">
        <v>7.8277988877977498E-4</v>
      </c>
      <c r="D1999" s="10">
        <v>-6.4633087688221894E-5</v>
      </c>
      <c r="E1999" s="10">
        <f>SQRT(C1999^2+D1999^2)</f>
        <v>7.8544369008999647E-4</v>
      </c>
      <c r="G1999" s="8">
        <v>61.067069614841699</v>
      </c>
      <c r="H1999" s="8">
        <v>94.118286223566699</v>
      </c>
      <c r="I1999" s="10">
        <v>-4.13071729429416E-4</v>
      </c>
      <c r="J1999" s="10">
        <v>4.3185382126979496E-6</v>
      </c>
      <c r="K1999" s="10">
        <f>SQRT(I1999^2+J1999^2)</f>
        <v>4.1309430330870359E-4</v>
      </c>
      <c r="M1999" s="8">
        <v>104.693680695045</v>
      </c>
      <c r="N1999" s="8">
        <v>134.82758818439501</v>
      </c>
      <c r="O1999" s="10">
        <v>-4.0131789090260303E-5</v>
      </c>
      <c r="P1999" s="10">
        <v>1.1143136457298199E-3</v>
      </c>
      <c r="Q1999" s="10">
        <f>SQRT(O1999^2+P1999^2)</f>
        <v>1.1150360808311395E-3</v>
      </c>
      <c r="S1999" s="8">
        <v>136.95576794101299</v>
      </c>
      <c r="T1999" s="8">
        <v>142.92742428722099</v>
      </c>
      <c r="U1999" s="10">
        <v>-2.37844857600022E-4</v>
      </c>
      <c r="V1999" s="10">
        <v>-1.15510324396607E-3</v>
      </c>
      <c r="W1999" s="10">
        <f>SQRT(U1999^2+V1999^2)</f>
        <v>1.1793361185462408E-3</v>
      </c>
    </row>
    <row r="2000" spans="1:23">
      <c r="A2000" s="8">
        <v>162.91444653264401</v>
      </c>
      <c r="B2000" s="8">
        <v>89.230821182265899</v>
      </c>
      <c r="C2000" s="10">
        <v>7.8277988877977498E-4</v>
      </c>
      <c r="D2000" s="10">
        <v>-6.4633087688221894E-5</v>
      </c>
      <c r="E2000" s="10">
        <f>SQRT(C2000^2+D2000^2)</f>
        <v>7.8544369008999647E-4</v>
      </c>
      <c r="G2000" s="8">
        <v>142.671309023471</v>
      </c>
      <c r="H2000" s="8">
        <v>94.118286223566699</v>
      </c>
      <c r="I2000" s="10">
        <v>-4.13071729429416E-4</v>
      </c>
      <c r="J2000" s="10">
        <v>4.3185382126979496E-6</v>
      </c>
      <c r="K2000" s="10">
        <f>SQRT(I2000^2+J2000^2)</f>
        <v>4.1309430330870359E-4</v>
      </c>
      <c r="M2000" s="8">
        <v>173.778012328345</v>
      </c>
      <c r="N2000" s="8">
        <v>134.82758818439501</v>
      </c>
      <c r="O2000" s="10">
        <v>-4.0131789090260303E-5</v>
      </c>
      <c r="P2000" s="10">
        <v>1.1143136457298199E-3</v>
      </c>
      <c r="Q2000" s="10">
        <f>SQRT(O2000^2+P2000^2)</f>
        <v>1.1150360808311395E-3</v>
      </c>
      <c r="S2000" s="8">
        <v>206.04009957431299</v>
      </c>
      <c r="T2000" s="8">
        <v>142.92742428722099</v>
      </c>
      <c r="U2000" s="10">
        <v>-2.37844857600022E-4</v>
      </c>
      <c r="V2000" s="10">
        <v>-1.15510324396607E-3</v>
      </c>
      <c r="W2000" s="10">
        <f>SQRT(U2000^2+V2000^2)</f>
        <v>1.1793361185462408E-3</v>
      </c>
    </row>
    <row r="2001" spans="1:23">
      <c r="A2001" s="8">
        <v>84.435303628337095</v>
      </c>
      <c r="B2001" s="8">
        <v>89.240145943098</v>
      </c>
      <c r="C2001" s="10">
        <v>8.0698810997779295E-4</v>
      </c>
      <c r="D2001" s="10">
        <v>-5.93924860481405E-5</v>
      </c>
      <c r="E2001" s="10">
        <f>SQRT(C2001^2+D2001^2)</f>
        <v>8.0917073417450592E-4</v>
      </c>
      <c r="G2001" s="8">
        <v>57.814815216983199</v>
      </c>
      <c r="H2001" s="8">
        <v>94.120075492452997</v>
      </c>
      <c r="I2001" s="10">
        <v>-4.1524973287554798E-4</v>
      </c>
      <c r="J2001" s="10">
        <v>-7.3635998741627102E-6</v>
      </c>
      <c r="K2001" s="10">
        <f>SQRT(I2001^2+J2001^2)</f>
        <v>4.1531501689238341E-4</v>
      </c>
      <c r="M2001" s="8">
        <v>242.862343961645</v>
      </c>
      <c r="N2001" s="8">
        <v>134.82758818439501</v>
      </c>
      <c r="O2001" s="10">
        <v>-4.0131789090260303E-5</v>
      </c>
      <c r="P2001" s="10">
        <v>1.1143136457298199E-3</v>
      </c>
      <c r="Q2001" s="10">
        <f>SQRT(O2001^2+P2001^2)</f>
        <v>1.1150360808311395E-3</v>
      </c>
      <c r="S2001" s="8">
        <v>105.39624080054701</v>
      </c>
      <c r="T2001" s="8">
        <v>142.98758913767699</v>
      </c>
      <c r="U2001" s="10">
        <v>-1.7583485609108199E-4</v>
      </c>
      <c r="V2001" s="10">
        <v>-8.9890963237131496E-4</v>
      </c>
      <c r="W2001" s="10">
        <f>SQRT(U2001^2+V2001^2)</f>
        <v>9.1594564455894662E-4</v>
      </c>
    </row>
    <row r="2002" spans="1:23">
      <c r="A2002" s="8">
        <v>166.03954303696699</v>
      </c>
      <c r="B2002" s="8">
        <v>89.240145943098</v>
      </c>
      <c r="C2002" s="10">
        <v>8.0698810997779295E-4</v>
      </c>
      <c r="D2002" s="10">
        <v>-5.93924860481405E-5</v>
      </c>
      <c r="E2002" s="10">
        <f>SQRT(C2002^2+D2002^2)</f>
        <v>8.0917073417450592E-4</v>
      </c>
      <c r="G2002" s="8">
        <v>139.419054625613</v>
      </c>
      <c r="H2002" s="8">
        <v>94.120075492452997</v>
      </c>
      <c r="I2002" s="10">
        <v>-4.1524973287554798E-4</v>
      </c>
      <c r="J2002" s="10">
        <v>-7.3635998741627102E-6</v>
      </c>
      <c r="K2002" s="10">
        <f>SQRT(I2002^2+J2002^2)</f>
        <v>4.1531501689238341E-4</v>
      </c>
      <c r="M2002" s="8">
        <v>110.25747142335</v>
      </c>
      <c r="N2002" s="8">
        <v>134.99939055294101</v>
      </c>
      <c r="O2002" s="10">
        <v>-2.1782901326150901E-5</v>
      </c>
      <c r="P2002" s="10">
        <v>1.2954779797602501E-3</v>
      </c>
      <c r="Q2002" s="10">
        <f>SQRT(O2002^2+P2002^2)</f>
        <v>1.2956611018448783E-3</v>
      </c>
      <c r="S2002" s="8">
        <v>174.48057243384699</v>
      </c>
      <c r="T2002" s="8">
        <v>142.98758913767699</v>
      </c>
      <c r="U2002" s="10">
        <v>-1.7583485609108199E-4</v>
      </c>
      <c r="V2002" s="10">
        <v>-8.9890963237131496E-4</v>
      </c>
      <c r="W2002" s="10">
        <f>SQRT(U2002^2+V2002^2)</f>
        <v>9.1594564455894662E-4</v>
      </c>
    </row>
    <row r="2003" spans="1:23">
      <c r="A2003" s="8">
        <v>24.689573173420499</v>
      </c>
      <c r="B2003" s="8">
        <v>89.240145944300195</v>
      </c>
      <c r="C2003" s="10">
        <v>8.1311178675507595E-4</v>
      </c>
      <c r="D2003" s="10">
        <v>1.1032527268639E-4</v>
      </c>
      <c r="E2003" s="10">
        <f>SQRT(C2003^2+D2003^2)</f>
        <v>8.2056227280649359E-4</v>
      </c>
      <c r="G2003" s="8">
        <v>221.02329403424201</v>
      </c>
      <c r="H2003" s="8">
        <v>94.120075492452997</v>
      </c>
      <c r="I2003" s="10">
        <v>-4.1524973287554798E-4</v>
      </c>
      <c r="J2003" s="10">
        <v>-7.3635998741627102E-6</v>
      </c>
      <c r="K2003" s="10">
        <f>SQRT(I2003^2+J2003^2)</f>
        <v>4.1531501689238341E-4</v>
      </c>
      <c r="M2003" s="8">
        <v>179.34180305665001</v>
      </c>
      <c r="N2003" s="8">
        <v>134.99939055294101</v>
      </c>
      <c r="O2003" s="10">
        <v>-2.1782901326150901E-5</v>
      </c>
      <c r="P2003" s="10">
        <v>1.2954779797602501E-3</v>
      </c>
      <c r="Q2003" s="10">
        <f>SQRT(O2003^2+P2003^2)</f>
        <v>1.2956611018448783E-3</v>
      </c>
      <c r="S2003" s="8">
        <v>243.56490406714701</v>
      </c>
      <c r="T2003" s="8">
        <v>142.98758913767699</v>
      </c>
      <c r="U2003" s="10">
        <v>-1.7583485609108199E-4</v>
      </c>
      <c r="V2003" s="10">
        <v>-8.9890963237131496E-4</v>
      </c>
      <c r="W2003" s="10">
        <f>SQRT(U2003^2+V2003^2)</f>
        <v>9.1594564455894662E-4</v>
      </c>
    </row>
    <row r="2004" spans="1:23">
      <c r="A2004" s="8">
        <v>106.29381258204999</v>
      </c>
      <c r="B2004" s="8">
        <v>89.240145944300195</v>
      </c>
      <c r="C2004" s="10">
        <v>8.1311178675507595E-4</v>
      </c>
      <c r="D2004" s="10">
        <v>1.1032527268639E-4</v>
      </c>
      <c r="E2004" s="10">
        <f>SQRT(C2004^2+D2004^2)</f>
        <v>8.2056227280649359E-4</v>
      </c>
      <c r="G2004" s="8">
        <v>51.310056070057598</v>
      </c>
      <c r="H2004" s="8">
        <v>94.120075492636502</v>
      </c>
      <c r="I2004" s="10">
        <v>-4.15935819358611E-4</v>
      </c>
      <c r="J2004" s="10">
        <v>-2.9330635798315901E-5</v>
      </c>
      <c r="K2004" s="10">
        <f>SQRT(I2004^2+J2004^2)</f>
        <v>4.1696869429473063E-4</v>
      </c>
      <c r="M2004" s="8">
        <v>115.822634121858</v>
      </c>
      <c r="N2004" s="8">
        <v>135.15187812240299</v>
      </c>
      <c r="O2004" s="10">
        <v>3.0096073640168E-6</v>
      </c>
      <c r="P2004" s="10">
        <v>1.5347272996313499E-3</v>
      </c>
      <c r="Q2004" s="10">
        <f>SQRT(O2004^2+P2004^2)</f>
        <v>1.5347302505555238E-3</v>
      </c>
      <c r="S2004" s="8">
        <v>73.634485675849305</v>
      </c>
      <c r="T2004" s="8">
        <v>143.219580247446</v>
      </c>
      <c r="U2004" s="10">
        <v>-2.1549931275496599E-4</v>
      </c>
      <c r="V2004" s="10">
        <v>-9.3045588209120505E-4</v>
      </c>
      <c r="W2004" s="10">
        <f>SQRT(U2004^2+V2004^2)</f>
        <v>9.5508539006519471E-4</v>
      </c>
    </row>
    <row r="2005" spans="1:23">
      <c r="A2005" s="8">
        <v>187.89805199067999</v>
      </c>
      <c r="B2005" s="8">
        <v>89.240145944300195</v>
      </c>
      <c r="C2005" s="10">
        <v>8.1311178675507595E-4</v>
      </c>
      <c r="D2005" s="10">
        <v>1.1032527268639E-4</v>
      </c>
      <c r="E2005" s="10">
        <f>SQRT(C2005^2+D2005^2)</f>
        <v>8.2056227280649359E-4</v>
      </c>
      <c r="G2005" s="8">
        <v>132.914295478687</v>
      </c>
      <c r="H2005" s="8">
        <v>94.120075492636502</v>
      </c>
      <c r="I2005" s="10">
        <v>-4.15935819358611E-4</v>
      </c>
      <c r="J2005" s="10">
        <v>-2.9330635798315901E-5</v>
      </c>
      <c r="K2005" s="10">
        <f>SQRT(I2005^2+J2005^2)</f>
        <v>4.1696869429473063E-4</v>
      </c>
      <c r="M2005" s="8">
        <v>184.90696575515801</v>
      </c>
      <c r="N2005" s="8">
        <v>135.15187812240299</v>
      </c>
      <c r="O2005" s="10">
        <v>3.0096073640168E-6</v>
      </c>
      <c r="P2005" s="10">
        <v>1.5347272996313499E-3</v>
      </c>
      <c r="Q2005" s="10">
        <f>SQRT(O2005^2+P2005^2)</f>
        <v>1.5347302505555238E-3</v>
      </c>
      <c r="S2005" s="8">
        <v>142.71881730914899</v>
      </c>
      <c r="T2005" s="8">
        <v>143.219580247446</v>
      </c>
      <c r="U2005" s="10">
        <v>-2.1549931275496599E-4</v>
      </c>
      <c r="V2005" s="10">
        <v>-9.3045588209120505E-4</v>
      </c>
      <c r="W2005" s="10">
        <f>SQRT(U2005^2+V2005^2)</f>
        <v>9.5508539006519471E-4</v>
      </c>
    </row>
    <row r="2006" spans="1:23">
      <c r="A2006" s="8">
        <v>87.558595111751401</v>
      </c>
      <c r="B2006" s="8">
        <v>89.2486714996638</v>
      </c>
      <c r="C2006" s="10">
        <v>8.1883526871509896E-4</v>
      </c>
      <c r="D2006" s="10">
        <v>-4.7291149288372603E-5</v>
      </c>
      <c r="E2006" s="10">
        <f>SQRT(C2006^2+D2006^2)</f>
        <v>8.2019976230961167E-4</v>
      </c>
      <c r="G2006" s="8">
        <v>214.518534887317</v>
      </c>
      <c r="H2006" s="8">
        <v>94.120075492636502</v>
      </c>
      <c r="I2006" s="10">
        <v>-4.15935819358611E-4</v>
      </c>
      <c r="J2006" s="10">
        <v>-2.9330635798315901E-5</v>
      </c>
      <c r="K2006" s="10">
        <f>SQRT(I2006^2+J2006^2)</f>
        <v>4.1696869429473063E-4</v>
      </c>
      <c r="M2006" s="8">
        <v>121.38117787817301</v>
      </c>
      <c r="N2006" s="8">
        <v>135.277502410794</v>
      </c>
      <c r="O2006" s="10">
        <v>2.1522831647742098E-5</v>
      </c>
      <c r="P2006" s="10">
        <v>1.7872685568035499E-3</v>
      </c>
      <c r="Q2006" s="10">
        <f>SQRT(O2006^2+P2006^2)</f>
        <v>1.7873981443485894E-3</v>
      </c>
      <c r="S2006" s="8">
        <v>211.80314894244901</v>
      </c>
      <c r="T2006" s="8">
        <v>143.219580247446</v>
      </c>
      <c r="U2006" s="10">
        <v>-2.1549931275496599E-4</v>
      </c>
      <c r="V2006" s="10">
        <v>-9.3045588209120505E-4</v>
      </c>
      <c r="W2006" s="10">
        <f>SQRT(U2006^2+V2006^2)</f>
        <v>9.5508539006519471E-4</v>
      </c>
    </row>
    <row r="2007" spans="1:23">
      <c r="A2007" s="8">
        <v>169.16283452038101</v>
      </c>
      <c r="B2007" s="8">
        <v>89.2486714996638</v>
      </c>
      <c r="C2007" s="10">
        <v>8.1883526871509896E-4</v>
      </c>
      <c r="D2007" s="10">
        <v>-4.7291149288372603E-5</v>
      </c>
      <c r="E2007" s="10">
        <f>SQRT(C2007^2+D2007^2)</f>
        <v>8.2019976230961167E-4</v>
      </c>
      <c r="G2007" s="8">
        <v>54.562435627411602</v>
      </c>
      <c r="H2007" s="8">
        <v>94.120658681463993</v>
      </c>
      <c r="I2007" s="10">
        <v>-4.1636152551850899E-4</v>
      </c>
      <c r="J2007" s="10">
        <v>-1.8322394281398199E-5</v>
      </c>
      <c r="K2007" s="10">
        <f>SQRT(I2007^2+J2007^2)</f>
        <v>4.1676447793004506E-4</v>
      </c>
      <c r="M2007" s="8">
        <v>190.46550951147299</v>
      </c>
      <c r="N2007" s="8">
        <v>135.277502410794</v>
      </c>
      <c r="O2007" s="10">
        <v>2.1522831647742098E-5</v>
      </c>
      <c r="P2007" s="10">
        <v>1.7872685568035499E-3</v>
      </c>
      <c r="Q2007" s="10">
        <f>SQRT(O2007^2+P2007^2)</f>
        <v>1.7873981443485894E-3</v>
      </c>
      <c r="S2007" s="8">
        <v>111.11729836670099</v>
      </c>
      <c r="T2007" s="8">
        <v>143.24912099444799</v>
      </c>
      <c r="U2007" s="10">
        <v>-1.9472954121389099E-4</v>
      </c>
      <c r="V2007" s="10">
        <v>-1.08339912591537E-3</v>
      </c>
      <c r="W2007" s="10">
        <f>SQRT(U2007^2+V2007^2)</f>
        <v>1.1007603100836986E-3</v>
      </c>
    </row>
    <row r="2008" spans="1:23">
      <c r="A2008" s="8">
        <v>21.566281470363201</v>
      </c>
      <c r="B2008" s="8">
        <v>89.248671530082206</v>
      </c>
      <c r="C2008" s="10">
        <v>8.23253782774902E-4</v>
      </c>
      <c r="D2008" s="10">
        <v>1.0019957798131E-4</v>
      </c>
      <c r="E2008" s="10">
        <f>SQRT(C2008^2+D2008^2)</f>
        <v>8.2932909407593927E-4</v>
      </c>
      <c r="G2008" s="8">
        <v>136.166675036041</v>
      </c>
      <c r="H2008" s="8">
        <v>94.120658681463993</v>
      </c>
      <c r="I2008" s="10">
        <v>-4.1636152551850899E-4</v>
      </c>
      <c r="J2008" s="10">
        <v>-1.8322394281398199E-5</v>
      </c>
      <c r="K2008" s="10">
        <f>SQRT(I2008^2+J2008^2)</f>
        <v>4.1676447793004506E-4</v>
      </c>
      <c r="M2008" s="8">
        <v>126.925860431064</v>
      </c>
      <c r="N2008" s="8">
        <v>135.37426794208201</v>
      </c>
      <c r="O2008" s="10">
        <v>2.31970436503132E-5</v>
      </c>
      <c r="P2008" s="10">
        <v>1.9696079449612598E-3</v>
      </c>
      <c r="Q2008" s="10">
        <f>SQRT(O2008^2+P2008^2)</f>
        <v>1.9697445417334279E-3</v>
      </c>
      <c r="S2008" s="8">
        <v>180.20163000000099</v>
      </c>
      <c r="T2008" s="8">
        <v>143.24912099444799</v>
      </c>
      <c r="U2008" s="10">
        <v>-1.9472954121389099E-4</v>
      </c>
      <c r="V2008" s="10">
        <v>-1.08339912591537E-3</v>
      </c>
      <c r="W2008" s="10">
        <f>SQRT(U2008^2+V2008^2)</f>
        <v>1.1007603100836986E-3</v>
      </c>
    </row>
    <row r="2009" spans="1:23">
      <c r="A2009" s="8">
        <v>103.170520878993</v>
      </c>
      <c r="B2009" s="8">
        <v>89.248671530082206</v>
      </c>
      <c r="C2009" s="10">
        <v>8.23253782774902E-4</v>
      </c>
      <c r="D2009" s="10">
        <v>1.0019957798131E-4</v>
      </c>
      <c r="E2009" s="10">
        <f>SQRT(C2009^2+D2009^2)</f>
        <v>8.2932909407593927E-4</v>
      </c>
      <c r="G2009" s="8">
        <v>217.77091444467101</v>
      </c>
      <c r="H2009" s="8">
        <v>94.120658681463993</v>
      </c>
      <c r="I2009" s="10">
        <v>-4.1636152551850899E-4</v>
      </c>
      <c r="J2009" s="10">
        <v>-1.8322394281398199E-5</v>
      </c>
      <c r="K2009" s="10">
        <f>SQRT(I2009^2+J2009^2)</f>
        <v>4.1676447793004506E-4</v>
      </c>
      <c r="M2009" s="8">
        <v>196.01019206436399</v>
      </c>
      <c r="N2009" s="8">
        <v>135.37426794208201</v>
      </c>
      <c r="O2009" s="10">
        <v>2.31970436503132E-5</v>
      </c>
      <c r="P2009" s="10">
        <v>1.9696079449612598E-3</v>
      </c>
      <c r="Q2009" s="10">
        <f>SQRT(O2009^2+P2009^2)</f>
        <v>1.9697445417334279E-3</v>
      </c>
      <c r="S2009" s="8">
        <v>79.410583115923501</v>
      </c>
      <c r="T2009" s="8">
        <v>143.49608115477599</v>
      </c>
      <c r="U2009" s="10">
        <v>-1.9195694296082099E-4</v>
      </c>
      <c r="V2009" s="10">
        <v>-7.5407549399278601E-4</v>
      </c>
      <c r="W2009" s="10">
        <f>SQRT(U2009^2+V2009^2)</f>
        <v>7.7812423082135676E-4</v>
      </c>
    </row>
    <row r="2010" spans="1:23">
      <c r="A2010" s="8">
        <v>184.774760287622</v>
      </c>
      <c r="B2010" s="8">
        <v>89.248671530082206</v>
      </c>
      <c r="C2010" s="10">
        <v>8.23253782774902E-4</v>
      </c>
      <c r="D2010" s="10">
        <v>1.0019957798131E-4</v>
      </c>
      <c r="E2010" s="10">
        <f>SQRT(C2010^2+D2010^2)</f>
        <v>8.2932909407593927E-4</v>
      </c>
      <c r="G2010" s="8">
        <v>13.760314971500399</v>
      </c>
      <c r="H2010" s="8">
        <v>96.871772142931206</v>
      </c>
      <c r="I2010" s="10">
        <v>-8.2143090083944704E-4</v>
      </c>
      <c r="J2010" s="10">
        <v>-2.48736033450957E-5</v>
      </c>
      <c r="K2010" s="10">
        <f>SQRT(I2010^2+J2010^2)</f>
        <v>8.218074111355255E-4</v>
      </c>
      <c r="M2010" s="8">
        <v>132.45099865841701</v>
      </c>
      <c r="N2010" s="8">
        <v>135.44974387307201</v>
      </c>
      <c r="O2010" s="10">
        <v>2.1191431839428099E-5</v>
      </c>
      <c r="P2010" s="10">
        <v>1.9994364255369098E-3</v>
      </c>
      <c r="Q2010" s="10">
        <f>SQRT(O2010^2+P2010^2)</f>
        <v>1.9995487232241228E-3</v>
      </c>
      <c r="S2010" s="8">
        <v>148.494914749223</v>
      </c>
      <c r="T2010" s="8">
        <v>143.49608115477599</v>
      </c>
      <c r="U2010" s="10">
        <v>-1.9195694296082099E-4</v>
      </c>
      <c r="V2010" s="10">
        <v>-7.5407549399278601E-4</v>
      </c>
      <c r="W2010" s="10">
        <f>SQRT(U2010^2+V2010^2)</f>
        <v>7.7812423082135676E-4</v>
      </c>
    </row>
    <row r="2011" spans="1:23">
      <c r="A2011" s="8">
        <v>90.681129648443303</v>
      </c>
      <c r="B2011" s="8">
        <v>89.255431325576197</v>
      </c>
      <c r="C2011" s="10">
        <v>8.2347163129901999E-4</v>
      </c>
      <c r="D2011" s="10">
        <v>-2.4299857309793501E-5</v>
      </c>
      <c r="E2011" s="10">
        <f>SQRT(C2011^2+D2011^2)</f>
        <v>8.2383008601261067E-4</v>
      </c>
      <c r="G2011" s="8">
        <v>95.364554380129903</v>
      </c>
      <c r="H2011" s="8">
        <v>96.871772142931206</v>
      </c>
      <c r="I2011" s="10">
        <v>-8.2143090083944704E-4</v>
      </c>
      <c r="J2011" s="10">
        <v>-2.48736033450957E-5</v>
      </c>
      <c r="K2011" s="10">
        <f>SQRT(I2011^2+J2011^2)</f>
        <v>8.218074111355255E-4</v>
      </c>
      <c r="M2011" s="8">
        <v>201.535330291717</v>
      </c>
      <c r="N2011" s="8">
        <v>135.44974387307201</v>
      </c>
      <c r="O2011" s="10">
        <v>2.1191431839428099E-5</v>
      </c>
      <c r="P2011" s="10">
        <v>1.9994364255369098E-3</v>
      </c>
      <c r="Q2011" s="10">
        <f>SQRT(O2011^2+P2011^2)</f>
        <v>1.9995487232241228E-3</v>
      </c>
      <c r="S2011" s="8">
        <v>217.579246382523</v>
      </c>
      <c r="T2011" s="8">
        <v>143.49608115477599</v>
      </c>
      <c r="U2011" s="10">
        <v>-1.9195694296082099E-4</v>
      </c>
      <c r="V2011" s="10">
        <v>-7.5407549399278601E-4</v>
      </c>
      <c r="W2011" s="10">
        <f>SQRT(U2011^2+V2011^2)</f>
        <v>7.7812423082135676E-4</v>
      </c>
    </row>
    <row r="2012" spans="1:23">
      <c r="A2012" s="8">
        <v>172.28536905707301</v>
      </c>
      <c r="B2012" s="8">
        <v>89.255431325576197</v>
      </c>
      <c r="C2012" s="10">
        <v>8.2347163129901999E-4</v>
      </c>
      <c r="D2012" s="10">
        <v>-2.4299857309793501E-5</v>
      </c>
      <c r="E2012" s="10">
        <f>SQRT(C2012^2+D2012^2)</f>
        <v>8.2383008601261067E-4</v>
      </c>
      <c r="G2012" s="8">
        <v>176.968793788759</v>
      </c>
      <c r="H2012" s="8">
        <v>96.871772142931206</v>
      </c>
      <c r="I2012" s="10">
        <v>-8.2143090083944704E-4</v>
      </c>
      <c r="J2012" s="10">
        <v>-2.48736033450957E-5</v>
      </c>
      <c r="K2012" s="10">
        <f>SQRT(I2012^2+J2012^2)</f>
        <v>8.218074111355255E-4</v>
      </c>
      <c r="M2012" s="8">
        <v>68.869543102150999</v>
      </c>
      <c r="N2012" s="8">
        <v>135.51913736361499</v>
      </c>
      <c r="O2012" s="10">
        <v>3.60323906728877E-5</v>
      </c>
      <c r="P2012" s="10">
        <v>1.85277559487776E-3</v>
      </c>
      <c r="Q2012" s="10">
        <f>SQRT(O2012^2+P2012^2)</f>
        <v>1.8531259369379731E-3</v>
      </c>
      <c r="S2012" s="8">
        <v>116.833389637156</v>
      </c>
      <c r="T2012" s="8">
        <v>143.52678185383701</v>
      </c>
      <c r="U2012" s="10">
        <v>-2.2110331735987501E-4</v>
      </c>
      <c r="V2012" s="10">
        <v>-1.2711364403487501E-3</v>
      </c>
      <c r="W2012" s="10">
        <f>SQRT(U2012^2+V2012^2)</f>
        <v>1.2902226656395527E-3</v>
      </c>
    </row>
    <row r="2013" spans="1:23">
      <c r="A2013" s="8">
        <v>18.4437467578094</v>
      </c>
      <c r="B2013" s="8">
        <v>89.255431357806899</v>
      </c>
      <c r="C2013" s="10">
        <v>8.2609421114155496E-4</v>
      </c>
      <c r="D2013" s="10">
        <v>7.8969062976635797E-5</v>
      </c>
      <c r="E2013" s="10">
        <f>SQRT(C2013^2+D2013^2)</f>
        <v>8.2986008374243169E-4</v>
      </c>
      <c r="G2013" s="8">
        <v>17.054674020346301</v>
      </c>
      <c r="H2013" s="8">
        <v>96.874269809421406</v>
      </c>
      <c r="I2013" s="10">
        <v>-8.0336650771298799E-4</v>
      </c>
      <c r="J2013" s="10">
        <v>-7.1616666617204403E-5</v>
      </c>
      <c r="K2013" s="10">
        <f>SQRT(I2013^2+J2013^2)</f>
        <v>8.0655234960436519E-4</v>
      </c>
      <c r="M2013" s="8">
        <v>137.953874735451</v>
      </c>
      <c r="N2013" s="8">
        <v>135.51913736361499</v>
      </c>
      <c r="O2013" s="10">
        <v>3.60323906728877E-5</v>
      </c>
      <c r="P2013" s="10">
        <v>1.85277559487776E-3</v>
      </c>
      <c r="Q2013" s="10">
        <f>SQRT(O2013^2+P2013^2)</f>
        <v>1.8531259369379731E-3</v>
      </c>
      <c r="S2013" s="8">
        <v>185.91772127045601</v>
      </c>
      <c r="T2013" s="8">
        <v>143.52678185383701</v>
      </c>
      <c r="U2013" s="10">
        <v>-2.2110331735987501E-4</v>
      </c>
      <c r="V2013" s="10">
        <v>-1.2711364403487501E-3</v>
      </c>
      <c r="W2013" s="10">
        <f>SQRT(U2013^2+V2013^2)</f>
        <v>1.2902226656395527E-3</v>
      </c>
    </row>
    <row r="2014" spans="1:23">
      <c r="A2014" s="8">
        <v>100.047986166439</v>
      </c>
      <c r="B2014" s="8">
        <v>89.255431357806899</v>
      </c>
      <c r="C2014" s="10">
        <v>8.2609421114155496E-4</v>
      </c>
      <c r="D2014" s="10">
        <v>7.8969062976635797E-5</v>
      </c>
      <c r="E2014" s="10">
        <f>SQRT(C2014^2+D2014^2)</f>
        <v>8.2986008374243169E-4</v>
      </c>
      <c r="G2014" s="8">
        <v>98.658913428975794</v>
      </c>
      <c r="H2014" s="8">
        <v>96.874269809421406</v>
      </c>
      <c r="I2014" s="10">
        <v>-8.0336650771298799E-4</v>
      </c>
      <c r="J2014" s="10">
        <v>-7.1616666617204403E-5</v>
      </c>
      <c r="K2014" s="10">
        <f>SQRT(I2014^2+J2014^2)</f>
        <v>8.0655234960436519E-4</v>
      </c>
      <c r="M2014" s="8">
        <v>207.03820636875099</v>
      </c>
      <c r="N2014" s="8">
        <v>135.51913736361499</v>
      </c>
      <c r="O2014" s="10">
        <v>3.60323906728877E-5</v>
      </c>
      <c r="P2014" s="10">
        <v>1.85277559487776E-3</v>
      </c>
      <c r="Q2014" s="10">
        <f>SQRT(O2014^2+P2014^2)</f>
        <v>1.8531259369379731E-3</v>
      </c>
      <c r="S2014" s="8">
        <v>85.190618808533898</v>
      </c>
      <c r="T2014" s="8">
        <v>143.75912031361</v>
      </c>
      <c r="U2014" s="10">
        <v>-1.7688906398320099E-4</v>
      </c>
      <c r="V2014" s="10">
        <v>-6.59398172087402E-4</v>
      </c>
      <c r="W2014" s="10">
        <f>SQRT(U2014^2+V2014^2)</f>
        <v>6.8271201125295867E-4</v>
      </c>
    </row>
    <row r="2015" spans="1:23">
      <c r="A2015" s="8">
        <v>181.652225575068</v>
      </c>
      <c r="B2015" s="8">
        <v>89.255431357806899</v>
      </c>
      <c r="C2015" s="10">
        <v>8.2609421114155496E-4</v>
      </c>
      <c r="D2015" s="10">
        <v>7.8969062976635797E-5</v>
      </c>
      <c r="E2015" s="10">
        <f>SQRT(C2015^2+D2015^2)</f>
        <v>8.2986008374243169E-4</v>
      </c>
      <c r="G2015" s="8">
        <v>180.26315283760499</v>
      </c>
      <c r="H2015" s="8">
        <v>96.874269809421406</v>
      </c>
      <c r="I2015" s="10">
        <v>-8.0336650771298799E-4</v>
      </c>
      <c r="J2015" s="10">
        <v>-7.1616666617204403E-5</v>
      </c>
      <c r="K2015" s="10">
        <f>SQRT(I2015^2+J2015^2)</f>
        <v>8.0655234960436519E-4</v>
      </c>
      <c r="M2015" s="8">
        <v>74.352916525359305</v>
      </c>
      <c r="N2015" s="8">
        <v>135.598347747822</v>
      </c>
      <c r="O2015" s="10">
        <v>5.8968365135847199E-5</v>
      </c>
      <c r="P2015" s="10">
        <v>1.58045081461857E-3</v>
      </c>
      <c r="Q2015" s="10">
        <f>SQRT(O2015^2+P2015^2)</f>
        <v>1.5815505194318948E-3</v>
      </c>
      <c r="S2015" s="8">
        <v>154.27495044183399</v>
      </c>
      <c r="T2015" s="8">
        <v>143.75912031361</v>
      </c>
      <c r="U2015" s="10">
        <v>-1.7688906398320099E-4</v>
      </c>
      <c r="V2015" s="10">
        <v>-6.59398172087402E-4</v>
      </c>
      <c r="W2015" s="10">
        <f>SQRT(U2015^2+V2015^2)</f>
        <v>6.8271201125295867E-4</v>
      </c>
    </row>
    <row r="2016" spans="1:23">
      <c r="A2016" s="8">
        <v>93.803432713867593</v>
      </c>
      <c r="B2016" s="8">
        <v>89.259231088776403</v>
      </c>
      <c r="C2016" s="10">
        <v>8.2521650666163499E-4</v>
      </c>
      <c r="D2016" s="10">
        <v>9.1418028288340208E-6</v>
      </c>
      <c r="E2016" s="10">
        <f>SQRT(C2016^2+D2016^2)</f>
        <v>8.2526714185516528E-4</v>
      </c>
      <c r="G2016" s="8">
        <v>92.070195366445006</v>
      </c>
      <c r="H2016" s="8">
        <v>96.874269899338302</v>
      </c>
      <c r="I2016" s="10">
        <v>-7.99960646331916E-4</v>
      </c>
      <c r="J2016" s="10">
        <v>2.2263900821342E-5</v>
      </c>
      <c r="K2016" s="10">
        <f>SQRT(I2016^2+J2016^2)</f>
        <v>8.0027040240131296E-4</v>
      </c>
      <c r="M2016" s="8">
        <v>143.437248158659</v>
      </c>
      <c r="N2016" s="8">
        <v>135.598347747822</v>
      </c>
      <c r="O2016" s="10">
        <v>5.8968365135847199E-5</v>
      </c>
      <c r="P2016" s="10">
        <v>1.58045081461857E-3</v>
      </c>
      <c r="Q2016" s="10">
        <f>SQRT(O2016^2+P2016^2)</f>
        <v>1.5815505194318948E-3</v>
      </c>
      <c r="S2016" s="8">
        <v>223.35928207513399</v>
      </c>
      <c r="T2016" s="8">
        <v>143.75912031361</v>
      </c>
      <c r="U2016" s="10">
        <v>-1.7688906398320099E-4</v>
      </c>
      <c r="V2016" s="10">
        <v>-6.59398172087402E-4</v>
      </c>
      <c r="W2016" s="10">
        <f>SQRT(U2016^2+V2016^2)</f>
        <v>6.8271201125295867E-4</v>
      </c>
    </row>
    <row r="2017" spans="1:23">
      <c r="A2017" s="8">
        <v>175.40767212249699</v>
      </c>
      <c r="B2017" s="8">
        <v>89.259231088776403</v>
      </c>
      <c r="C2017" s="10">
        <v>8.2521650666163499E-4</v>
      </c>
      <c r="D2017" s="10">
        <v>9.1418028288340208E-6</v>
      </c>
      <c r="E2017" s="10">
        <f>SQRT(C2017^2+D2017^2)</f>
        <v>8.2526714185516528E-4</v>
      </c>
      <c r="G2017" s="8">
        <v>173.67443477507399</v>
      </c>
      <c r="H2017" s="8">
        <v>96.874269899338302</v>
      </c>
      <c r="I2017" s="10">
        <v>-7.99960646331916E-4</v>
      </c>
      <c r="J2017" s="10">
        <v>2.2263900821342E-5</v>
      </c>
      <c r="K2017" s="10">
        <f>SQRT(I2017^2+J2017^2)</f>
        <v>8.0027040240131296E-4</v>
      </c>
      <c r="M2017" s="8">
        <v>212.521579791959</v>
      </c>
      <c r="N2017" s="8">
        <v>135.598347747822</v>
      </c>
      <c r="O2017" s="10">
        <v>5.8968365135847199E-5</v>
      </c>
      <c r="P2017" s="10">
        <v>1.58045081461857E-3</v>
      </c>
      <c r="Q2017" s="10">
        <f>SQRT(O2017^2+P2017^2)</f>
        <v>1.5815505194318948E-3</v>
      </c>
      <c r="S2017" s="8">
        <v>122.55066487860501</v>
      </c>
      <c r="T2017" s="8">
        <v>143.821200093063</v>
      </c>
      <c r="U2017" s="10">
        <v>-2.4887853930116E-4</v>
      </c>
      <c r="V2017" s="10">
        <v>-1.39175212581746E-3</v>
      </c>
      <c r="W2017" s="10">
        <f>SQRT(U2017^2+V2017^2)</f>
        <v>1.4138297305694551E-3</v>
      </c>
    </row>
    <row r="2018" spans="1:23">
      <c r="A2018" s="8">
        <v>15.3214435951702</v>
      </c>
      <c r="B2018" s="8">
        <v>89.259231102080193</v>
      </c>
      <c r="C2018" s="10">
        <v>8.26081123401668E-4</v>
      </c>
      <c r="D2018" s="10">
        <v>4.6585753909555202E-5</v>
      </c>
      <c r="E2018" s="10">
        <f>SQRT(C2018^2+D2018^2)</f>
        <v>8.2739365172080173E-4</v>
      </c>
      <c r="G2018" s="8">
        <v>20.345024160819399</v>
      </c>
      <c r="H2018" s="8">
        <v>96.881268280054599</v>
      </c>
      <c r="I2018" s="10">
        <v>-7.4873871875262197E-4</v>
      </c>
      <c r="J2018" s="10">
        <v>-1.087676987508E-4</v>
      </c>
      <c r="K2018" s="10">
        <f>SQRT(I2018^2+J2018^2)</f>
        <v>7.5659770106104788E-4</v>
      </c>
      <c r="M2018" s="8">
        <v>79.826678713450093</v>
      </c>
      <c r="N2018" s="8">
        <v>135.69961024626701</v>
      </c>
      <c r="O2018" s="10">
        <v>6.2130674119415999E-5</v>
      </c>
      <c r="P2018" s="10">
        <v>1.2846534265860299E-3</v>
      </c>
      <c r="Q2018" s="10">
        <f>SQRT(O2018^2+P2018^2)</f>
        <v>1.2861549856474379E-3</v>
      </c>
      <c r="S2018" s="8">
        <v>191.634996511905</v>
      </c>
      <c r="T2018" s="8">
        <v>143.821200093063</v>
      </c>
      <c r="U2018" s="10">
        <v>-2.4887853930116E-4</v>
      </c>
      <c r="V2018" s="10">
        <v>-1.39175212581746E-3</v>
      </c>
      <c r="W2018" s="10">
        <f>SQRT(U2018^2+V2018^2)</f>
        <v>1.4138297305694551E-3</v>
      </c>
    </row>
    <row r="2019" spans="1:23">
      <c r="A2019" s="8">
        <v>96.925683003799705</v>
      </c>
      <c r="B2019" s="8">
        <v>89.259231102080193</v>
      </c>
      <c r="C2019" s="10">
        <v>8.26081123401668E-4</v>
      </c>
      <c r="D2019" s="10">
        <v>4.6585753909555202E-5</v>
      </c>
      <c r="E2019" s="10">
        <f>SQRT(C2019^2+D2019^2)</f>
        <v>8.2739365172080173E-4</v>
      </c>
      <c r="G2019" s="8">
        <v>101.949263569449</v>
      </c>
      <c r="H2019" s="8">
        <v>96.881268280054599</v>
      </c>
      <c r="I2019" s="10">
        <v>-7.4873871875262197E-4</v>
      </c>
      <c r="J2019" s="10">
        <v>-1.087676987508E-4</v>
      </c>
      <c r="K2019" s="10">
        <f>SQRT(I2019^2+J2019^2)</f>
        <v>7.5659770106104788E-4</v>
      </c>
      <c r="M2019" s="8">
        <v>148.91101034675</v>
      </c>
      <c r="N2019" s="8">
        <v>135.69961024626701</v>
      </c>
      <c r="O2019" s="10">
        <v>6.2130674119415999E-5</v>
      </c>
      <c r="P2019" s="10">
        <v>1.2846534265860299E-3</v>
      </c>
      <c r="Q2019" s="10">
        <f>SQRT(O2019^2+P2019^2)</f>
        <v>1.2861549856474379E-3</v>
      </c>
      <c r="S2019" s="8">
        <v>90.963306214608394</v>
      </c>
      <c r="T2019" s="8">
        <v>144.01259825050201</v>
      </c>
      <c r="U2019" s="10">
        <v>-1.74692250116519E-4</v>
      </c>
      <c r="V2019" s="10">
        <v>-6.4602880037340404E-4</v>
      </c>
      <c r="W2019" s="10">
        <f>SQRT(U2019^2+V2019^2)</f>
        <v>6.692313450240298E-4</v>
      </c>
    </row>
    <row r="2020" spans="1:23">
      <c r="A2020" s="8">
        <v>178.52992241242899</v>
      </c>
      <c r="B2020" s="8">
        <v>89.259231102080193</v>
      </c>
      <c r="C2020" s="10">
        <v>8.26081123401668E-4</v>
      </c>
      <c r="D2020" s="10">
        <v>4.6585753909555202E-5</v>
      </c>
      <c r="E2020" s="10">
        <f>SQRT(C2020^2+D2020^2)</f>
        <v>8.2739365172080173E-4</v>
      </c>
      <c r="G2020" s="8">
        <v>183.553502978078</v>
      </c>
      <c r="H2020" s="8">
        <v>96.881268280054599</v>
      </c>
      <c r="I2020" s="10">
        <v>-7.4873871875262197E-4</v>
      </c>
      <c r="J2020" s="10">
        <v>-1.087676987508E-4</v>
      </c>
      <c r="K2020" s="10">
        <f>SQRT(I2020^2+J2020^2)</f>
        <v>7.5659770106104788E-4</v>
      </c>
      <c r="M2020" s="8">
        <v>217.99534198005</v>
      </c>
      <c r="N2020" s="8">
        <v>135.69961024626701</v>
      </c>
      <c r="O2020" s="10">
        <v>6.2130674119415999E-5</v>
      </c>
      <c r="P2020" s="10">
        <v>1.2846534265860299E-3</v>
      </c>
      <c r="Q2020" s="10">
        <f>SQRT(O2020^2+P2020^2)</f>
        <v>1.2861549856474379E-3</v>
      </c>
      <c r="S2020" s="8">
        <v>160.04763784790799</v>
      </c>
      <c r="T2020" s="8">
        <v>144.01259825050201</v>
      </c>
      <c r="U2020" s="10">
        <v>-1.74692250116519E-4</v>
      </c>
      <c r="V2020" s="10">
        <v>-6.4602880037340404E-4</v>
      </c>
      <c r="W2020" s="10">
        <f>SQRT(U2020^2+V2020^2)</f>
        <v>6.692313450240298E-4</v>
      </c>
    </row>
    <row r="2021" spans="1:23">
      <c r="A2021" s="8">
        <v>54.562437592741297</v>
      </c>
      <c r="B2021" s="8">
        <v>91.890883193946493</v>
      </c>
      <c r="C2021" s="10">
        <v>4.4968628322702297E-4</v>
      </c>
      <c r="D2021" s="10">
        <v>2.2705321546232999E-5</v>
      </c>
      <c r="E2021" s="10">
        <f>SQRT(C2021^2+D2021^2)</f>
        <v>4.502591308891494E-4</v>
      </c>
      <c r="G2021" s="8">
        <v>88.779845315154503</v>
      </c>
      <c r="H2021" s="8">
        <v>96.881268438098203</v>
      </c>
      <c r="I2021" s="10">
        <v>-7.4263843790627396E-4</v>
      </c>
      <c r="J2021" s="10">
        <v>6.0480123146096297E-5</v>
      </c>
      <c r="K2021" s="10">
        <f>SQRT(I2021^2+J2021^2)</f>
        <v>7.4509710424322398E-4</v>
      </c>
      <c r="M2021" s="8">
        <v>85.305977458603905</v>
      </c>
      <c r="N2021" s="8">
        <v>135.82898312901301</v>
      </c>
      <c r="O2021" s="10">
        <v>4.1212613939275399E-5</v>
      </c>
      <c r="P2021" s="10">
        <v>1.06307882704945E-3</v>
      </c>
      <c r="Q2021" s="10">
        <f>SQRT(O2021^2+P2021^2)</f>
        <v>1.0638773764248125E-3</v>
      </c>
      <c r="S2021" s="8">
        <v>229.13196948120799</v>
      </c>
      <c r="T2021" s="8">
        <v>144.01259825050201</v>
      </c>
      <c r="U2021" s="10">
        <v>-1.74692250116519E-4</v>
      </c>
      <c r="V2021" s="10">
        <v>-6.4602880037340404E-4</v>
      </c>
      <c r="W2021" s="10">
        <f>SQRT(U2021^2+V2021^2)</f>
        <v>6.692313450240298E-4</v>
      </c>
    </row>
    <row r="2022" spans="1:23">
      <c r="A2022" s="8">
        <v>136.166677001371</v>
      </c>
      <c r="B2022" s="8">
        <v>91.890883193946493</v>
      </c>
      <c r="C2022" s="10">
        <v>4.4968628322702297E-4</v>
      </c>
      <c r="D2022" s="10">
        <v>2.2705321546232999E-5</v>
      </c>
      <c r="E2022" s="10">
        <f>SQRT(C2022^2+D2022^2)</f>
        <v>4.502591308891494E-4</v>
      </c>
      <c r="G2022" s="8">
        <v>170.38408472378401</v>
      </c>
      <c r="H2022" s="8">
        <v>96.881268438098203</v>
      </c>
      <c r="I2022" s="10">
        <v>-7.4263843790627396E-4</v>
      </c>
      <c r="J2022" s="10">
        <v>6.0480123146096297E-5</v>
      </c>
      <c r="K2022" s="10">
        <f>SQRT(I2022^2+J2022^2)</f>
        <v>7.4509710424322398E-4</v>
      </c>
      <c r="M2022" s="8">
        <v>154.39030909190399</v>
      </c>
      <c r="N2022" s="8">
        <v>135.82898312901301</v>
      </c>
      <c r="O2022" s="10">
        <v>4.1212613939275399E-5</v>
      </c>
      <c r="P2022" s="10">
        <v>1.06307882704945E-3</v>
      </c>
      <c r="Q2022" s="10">
        <f>SQRT(O2022^2+P2022^2)</f>
        <v>1.0638773764248125E-3</v>
      </c>
      <c r="S2022" s="8">
        <v>128.27500691796899</v>
      </c>
      <c r="T2022" s="8">
        <v>144.12652864141501</v>
      </c>
      <c r="U2022" s="10">
        <v>-2.64613327574448E-4</v>
      </c>
      <c r="V2022" s="10">
        <v>-1.3767233666064399E-3</v>
      </c>
      <c r="W2022" s="10">
        <f>SQRT(U2022^2+V2022^2)</f>
        <v>1.4019227658078001E-3</v>
      </c>
    </row>
    <row r="2023" spans="1:23">
      <c r="A2023" s="8">
        <v>217.77091641000001</v>
      </c>
      <c r="B2023" s="8">
        <v>91.890883193946493</v>
      </c>
      <c r="C2023" s="10">
        <v>4.4968628322702297E-4</v>
      </c>
      <c r="D2023" s="10">
        <v>2.2705321546232999E-5</v>
      </c>
      <c r="E2023" s="10">
        <f>SQRT(C2023^2+D2023^2)</f>
        <v>4.502591308891494E-4</v>
      </c>
      <c r="G2023" s="8">
        <v>23.628101456368999</v>
      </c>
      <c r="H2023" s="8">
        <v>96.891400613250298</v>
      </c>
      <c r="I2023" s="10">
        <v>-6.6835773043453204E-4</v>
      </c>
      <c r="J2023" s="10">
        <v>-1.29630022226271E-4</v>
      </c>
      <c r="K2023" s="10">
        <f>SQRT(I2023^2+J2023^2)</f>
        <v>6.8081274848080082E-4</v>
      </c>
      <c r="M2023" s="8">
        <v>223.47464072520401</v>
      </c>
      <c r="N2023" s="8">
        <v>135.82898312901301</v>
      </c>
      <c r="O2023" s="10">
        <v>4.1212613939275399E-5</v>
      </c>
      <c r="P2023" s="10">
        <v>1.06307882704945E-3</v>
      </c>
      <c r="Q2023" s="10">
        <f>SQRT(O2023^2+P2023^2)</f>
        <v>1.0638773764248125E-3</v>
      </c>
      <c r="S2023" s="8">
        <v>197.35933855126899</v>
      </c>
      <c r="T2023" s="8">
        <v>144.12652864141501</v>
      </c>
      <c r="U2023" s="10">
        <v>-2.64613327574448E-4</v>
      </c>
      <c r="V2023" s="10">
        <v>-1.3767233666064399E-3</v>
      </c>
      <c r="W2023" s="10">
        <f>SQRT(U2023^2+V2023^2)</f>
        <v>1.4019227658078001E-3</v>
      </c>
    </row>
    <row r="2024" spans="1:23">
      <c r="A2024" s="8">
        <v>51.400719447436401</v>
      </c>
      <c r="B2024" s="8">
        <v>91.891986632211598</v>
      </c>
      <c r="C2024" s="10">
        <v>4.5608948593074401E-4</v>
      </c>
      <c r="D2024" s="10">
        <v>4.3488782745580599E-5</v>
      </c>
      <c r="E2024" s="10">
        <f>SQRT(C2024^2+D2024^2)</f>
        <v>4.5815815326289094E-4</v>
      </c>
      <c r="G2024" s="8">
        <v>105.232340864999</v>
      </c>
      <c r="H2024" s="8">
        <v>96.891400613250298</v>
      </c>
      <c r="I2024" s="10">
        <v>-6.6835773043453204E-4</v>
      </c>
      <c r="J2024" s="10">
        <v>-1.29630022226271E-4</v>
      </c>
      <c r="K2024" s="10">
        <f>SQRT(I2024^2+J2024^2)</f>
        <v>6.8081274848080082E-4</v>
      </c>
      <c r="M2024" s="8">
        <v>90.804306500091599</v>
      </c>
      <c r="N2024" s="8">
        <v>135.98468294519901</v>
      </c>
      <c r="O2024" s="10">
        <v>1.9245370632220501E-5</v>
      </c>
      <c r="P2024" s="10">
        <v>9.5243468205851399E-4</v>
      </c>
      <c r="Q2024" s="10">
        <f>SQRT(O2024^2+P2024^2)</f>
        <v>9.5262910299794749E-4</v>
      </c>
      <c r="S2024" s="8">
        <v>96.721110586819094</v>
      </c>
      <c r="T2024" s="8">
        <v>144.26148037905099</v>
      </c>
      <c r="U2024" s="10">
        <v>-1.8249070316441899E-4</v>
      </c>
      <c r="V2024" s="10">
        <v>-7.0452038539525101E-4</v>
      </c>
      <c r="W2024" s="10">
        <f>SQRT(U2024^2+V2024^2)</f>
        <v>7.2777182562869052E-4</v>
      </c>
    </row>
    <row r="2025" spans="1:23">
      <c r="A2025" s="8">
        <v>133.004958856066</v>
      </c>
      <c r="B2025" s="8">
        <v>91.891986632211598</v>
      </c>
      <c r="C2025" s="10">
        <v>4.5608948593074401E-4</v>
      </c>
      <c r="D2025" s="10">
        <v>4.3488782745580599E-5</v>
      </c>
      <c r="E2025" s="10">
        <f>SQRT(C2025^2+D2025^2)</f>
        <v>4.5815815326289094E-4</v>
      </c>
      <c r="G2025" s="8">
        <v>186.83658027362799</v>
      </c>
      <c r="H2025" s="8">
        <v>96.891400613250298</v>
      </c>
      <c r="I2025" s="10">
        <v>-6.6835773043453204E-4</v>
      </c>
      <c r="J2025" s="10">
        <v>-1.29630022226271E-4</v>
      </c>
      <c r="K2025" s="10">
        <f>SQRT(I2025^2+J2025^2)</f>
        <v>6.8081274848080082E-4</v>
      </c>
      <c r="M2025" s="8">
        <v>159.88863813339199</v>
      </c>
      <c r="N2025" s="8">
        <v>135.98468294519901</v>
      </c>
      <c r="O2025" s="10">
        <v>1.9245370632220501E-5</v>
      </c>
      <c r="P2025" s="10">
        <v>9.5243468205851399E-4</v>
      </c>
      <c r="Q2025" s="10">
        <f>SQRT(O2025^2+P2025^2)</f>
        <v>9.5262910299794749E-4</v>
      </c>
      <c r="S2025" s="8">
        <v>165.80544222011901</v>
      </c>
      <c r="T2025" s="8">
        <v>144.26148037905099</v>
      </c>
      <c r="U2025" s="10">
        <v>-1.8249070316441899E-4</v>
      </c>
      <c r="V2025" s="10">
        <v>-7.0452038539525101E-4</v>
      </c>
      <c r="W2025" s="10">
        <f>SQRT(U2025^2+V2025^2)</f>
        <v>7.2777182562869052E-4</v>
      </c>
    </row>
    <row r="2026" spans="1:23">
      <c r="A2026" s="8">
        <v>214.60919826469501</v>
      </c>
      <c r="B2026" s="8">
        <v>91.891986632211598</v>
      </c>
      <c r="C2026" s="10">
        <v>4.5608948593074401E-4</v>
      </c>
      <c r="D2026" s="10">
        <v>4.3488782745580599E-5</v>
      </c>
      <c r="E2026" s="10">
        <f>SQRT(C2026^2+D2026^2)</f>
        <v>4.5815815326289094E-4</v>
      </c>
      <c r="G2026" s="8">
        <v>85.4967681199075</v>
      </c>
      <c r="H2026" s="8">
        <v>96.891400802248199</v>
      </c>
      <c r="I2026" s="10">
        <v>-6.6078673994076796E-4</v>
      </c>
      <c r="J2026" s="10">
        <v>8.2812177536796305E-5</v>
      </c>
      <c r="K2026" s="10">
        <f>SQRT(I2026^2+J2026^2)</f>
        <v>6.6595568353302161E-4</v>
      </c>
      <c r="M2026" s="8">
        <v>228.97296976669199</v>
      </c>
      <c r="N2026" s="8">
        <v>135.98468294519901</v>
      </c>
      <c r="O2026" s="10">
        <v>1.9245370632220501E-5</v>
      </c>
      <c r="P2026" s="10">
        <v>9.5243468205851399E-4</v>
      </c>
      <c r="Q2026" s="10">
        <f>SQRT(O2026^2+P2026^2)</f>
        <v>9.5262910299794749E-4</v>
      </c>
      <c r="S2026" s="8">
        <v>234.889773853419</v>
      </c>
      <c r="T2026" s="8">
        <v>144.26148037905099</v>
      </c>
      <c r="U2026" s="10">
        <v>-1.8249070316441899E-4</v>
      </c>
      <c r="V2026" s="10">
        <v>-7.0452038539525101E-4</v>
      </c>
      <c r="W2026" s="10">
        <f>SQRT(U2026^2+V2026^2)</f>
        <v>7.2777182562869052E-4</v>
      </c>
    </row>
    <row r="2027" spans="1:23">
      <c r="A2027" s="8">
        <v>57.724155734087603</v>
      </c>
      <c r="B2027" s="8">
        <v>91.891986742346504</v>
      </c>
      <c r="C2027" s="10">
        <v>4.5518620439549099E-4</v>
      </c>
      <c r="D2027" s="10">
        <v>2.0442549813984199E-6</v>
      </c>
      <c r="E2027" s="10">
        <f>SQRT(C2027^2+D2027^2)</f>
        <v>4.5519079477775322E-4</v>
      </c>
      <c r="G2027" s="8">
        <v>167.101007528537</v>
      </c>
      <c r="H2027" s="8">
        <v>96.891400802248199</v>
      </c>
      <c r="I2027" s="10">
        <v>-6.6078673994076796E-4</v>
      </c>
      <c r="J2027" s="10">
        <v>8.2812177536796305E-5</v>
      </c>
      <c r="K2027" s="10">
        <f>SQRT(I2027^2+J2027^2)</f>
        <v>6.6595568353302161E-4</v>
      </c>
      <c r="M2027" s="8">
        <v>96.326782352911195</v>
      </c>
      <c r="N2027" s="8">
        <v>136.15825016704099</v>
      </c>
      <c r="O2027" s="10">
        <v>1.14484471015232E-5</v>
      </c>
      <c r="P2027" s="10">
        <v>9.4504950733340803E-4</v>
      </c>
      <c r="Q2027" s="10">
        <f>SQRT(O2027^2+P2027^2)</f>
        <v>9.4511884874451293E-4</v>
      </c>
      <c r="S2027" s="8">
        <v>134.011221396699</v>
      </c>
      <c r="T2027" s="8">
        <v>144.43158720757799</v>
      </c>
      <c r="U2027" s="10">
        <v>-2.6146572679342401E-4</v>
      </c>
      <c r="V2027" s="10">
        <v>-1.2221393462628701E-3</v>
      </c>
      <c r="W2027" s="10">
        <f>SQRT(U2027^2+V2027^2)</f>
        <v>1.2497955464680808E-3</v>
      </c>
    </row>
    <row r="2028" spans="1:23">
      <c r="A2028" s="8">
        <v>139.328395142717</v>
      </c>
      <c r="B2028" s="8">
        <v>91.891986742346504</v>
      </c>
      <c r="C2028" s="10">
        <v>4.5518620439549099E-4</v>
      </c>
      <c r="D2028" s="10">
        <v>2.0442549813984199E-6</v>
      </c>
      <c r="E2028" s="10">
        <f>SQRT(C2028^2+D2028^2)</f>
        <v>4.5519079477775322E-4</v>
      </c>
      <c r="G2028" s="8">
        <v>26.902168022744501</v>
      </c>
      <c r="H2028" s="8">
        <v>96.902884083419906</v>
      </c>
      <c r="I2028" s="10">
        <v>-5.8048023305160099E-4</v>
      </c>
      <c r="J2028" s="10">
        <v>-1.3300355852606901E-4</v>
      </c>
      <c r="K2028" s="10">
        <f>SQRT(I2028^2+J2028^2)</f>
        <v>5.9552266753184005E-4</v>
      </c>
      <c r="M2028" s="8">
        <v>165.41111398621101</v>
      </c>
      <c r="N2028" s="8">
        <v>136.15825016704099</v>
      </c>
      <c r="O2028" s="10">
        <v>1.14484471015232E-5</v>
      </c>
      <c r="P2028" s="10">
        <v>9.4504950733340803E-4</v>
      </c>
      <c r="Q2028" s="10">
        <f>SQRT(O2028^2+P2028^2)</f>
        <v>9.4511884874451293E-4</v>
      </c>
      <c r="S2028" s="8">
        <v>203.095553029999</v>
      </c>
      <c r="T2028" s="8">
        <v>144.43158720757799</v>
      </c>
      <c r="U2028" s="10">
        <v>-2.6146572679342401E-4</v>
      </c>
      <c r="V2028" s="10">
        <v>-1.2221393462628701E-3</v>
      </c>
      <c r="W2028" s="10">
        <f>SQRT(U2028^2+V2028^2)</f>
        <v>1.2497955464680808E-3</v>
      </c>
    </row>
    <row r="2029" spans="1:23">
      <c r="A2029" s="8">
        <v>220.93263455134701</v>
      </c>
      <c r="B2029" s="8">
        <v>91.891986742346504</v>
      </c>
      <c r="C2029" s="10">
        <v>4.5518620439549099E-4</v>
      </c>
      <c r="D2029" s="10">
        <v>2.0442549813984199E-6</v>
      </c>
      <c r="E2029" s="10">
        <f>SQRT(C2029^2+D2029^2)</f>
        <v>4.5519079477775322E-4</v>
      </c>
      <c r="G2029" s="8">
        <v>108.506407431374</v>
      </c>
      <c r="H2029" s="8">
        <v>96.902884083419906</v>
      </c>
      <c r="I2029" s="10">
        <v>-5.8048023305160099E-4</v>
      </c>
      <c r="J2029" s="10">
        <v>-1.3300355852606901E-4</v>
      </c>
      <c r="K2029" s="10">
        <f>SQRT(I2029^2+J2029^2)</f>
        <v>5.9552266753184005E-4</v>
      </c>
      <c r="M2029" s="8">
        <v>234.495445619511</v>
      </c>
      <c r="N2029" s="8">
        <v>136.15825016704099</v>
      </c>
      <c r="O2029" s="10">
        <v>1.14484471015232E-5</v>
      </c>
      <c r="P2029" s="10">
        <v>9.4504950733340803E-4</v>
      </c>
      <c r="Q2029" s="10">
        <f>SQRT(O2029^2+P2029^2)</f>
        <v>9.4511884874451293E-4</v>
      </c>
      <c r="S2029" s="8">
        <v>102.46259431836999</v>
      </c>
      <c r="T2029" s="8">
        <v>144.51196395863499</v>
      </c>
      <c r="U2029" s="10">
        <v>-1.94900699092396E-4</v>
      </c>
      <c r="V2029" s="10">
        <v>-8.2663465467940598E-4</v>
      </c>
      <c r="W2029" s="10">
        <f>SQRT(U2029^2+V2029^2)</f>
        <v>8.4930037962057065E-4</v>
      </c>
    </row>
    <row r="2030" spans="1:23">
      <c r="A2030" s="8">
        <v>48.240252855838001</v>
      </c>
      <c r="B2030" s="8">
        <v>91.8952172357899</v>
      </c>
      <c r="C2030" s="10">
        <v>4.7446988784576402E-4</v>
      </c>
      <c r="D2030" s="10">
        <v>6.2862823852205093E-5</v>
      </c>
      <c r="E2030" s="10">
        <f>SQRT(C2030^2+D2030^2)</f>
        <v>4.7861613960986025E-4</v>
      </c>
      <c r="G2030" s="8">
        <v>190.11064684000399</v>
      </c>
      <c r="H2030" s="8">
        <v>96.902884083419906</v>
      </c>
      <c r="I2030" s="10">
        <v>-5.8048023305160099E-4</v>
      </c>
      <c r="J2030" s="10">
        <v>-1.3300355852606901E-4</v>
      </c>
      <c r="K2030" s="10">
        <f>SQRT(I2030^2+J2030^2)</f>
        <v>5.9552266753184005E-4</v>
      </c>
      <c r="M2030" s="8">
        <v>101.870419900835</v>
      </c>
      <c r="N2030" s="8">
        <v>136.33809530103301</v>
      </c>
      <c r="O2030" s="10">
        <v>1.72100608741894E-5</v>
      </c>
      <c r="P2030" s="10">
        <v>1.02545869130624E-3</v>
      </c>
      <c r="Q2030" s="10">
        <f>SQRT(O2030^2+P2030^2)</f>
        <v>1.0256030975824906E-3</v>
      </c>
      <c r="S2030" s="8">
        <v>171.54692595167</v>
      </c>
      <c r="T2030" s="8">
        <v>144.51196395863499</v>
      </c>
      <c r="U2030" s="10">
        <v>-1.94900699092396E-4</v>
      </c>
      <c r="V2030" s="10">
        <v>-8.2663465467940598E-4</v>
      </c>
      <c r="W2030" s="10">
        <f>SQRT(U2030^2+V2030^2)</f>
        <v>8.4930037962057065E-4</v>
      </c>
    </row>
    <row r="2031" spans="1:23">
      <c r="A2031" s="8">
        <v>129.84449226446799</v>
      </c>
      <c r="B2031" s="8">
        <v>91.8952172357899</v>
      </c>
      <c r="C2031" s="10">
        <v>4.7446988784576402E-4</v>
      </c>
      <c r="D2031" s="10">
        <v>6.2862823852205093E-5</v>
      </c>
      <c r="E2031" s="10">
        <f>SQRT(C2031^2+D2031^2)</f>
        <v>4.7861613960986025E-4</v>
      </c>
      <c r="G2031" s="8">
        <v>82.222701614161593</v>
      </c>
      <c r="H2031" s="8">
        <v>96.902884263984106</v>
      </c>
      <c r="I2031" s="10">
        <v>-5.7276354022903599E-4</v>
      </c>
      <c r="J2031" s="10">
        <v>8.7795929468958297E-5</v>
      </c>
      <c r="K2031" s="10">
        <f>SQRT(I2031^2+J2031^2)</f>
        <v>5.7945336158056482E-4</v>
      </c>
      <c r="M2031" s="8">
        <v>170.954751534135</v>
      </c>
      <c r="N2031" s="8">
        <v>136.33809530103301</v>
      </c>
      <c r="O2031" s="10">
        <v>1.72100608741894E-5</v>
      </c>
      <c r="P2031" s="10">
        <v>1.02545869130624E-3</v>
      </c>
      <c r="Q2031" s="10">
        <f>SQRT(O2031^2+P2031^2)</f>
        <v>1.0256030975824906E-3</v>
      </c>
      <c r="S2031" s="8">
        <v>240.63125758497</v>
      </c>
      <c r="T2031" s="8">
        <v>144.51196395863499</v>
      </c>
      <c r="U2031" s="10">
        <v>-1.94900699092396E-4</v>
      </c>
      <c r="V2031" s="10">
        <v>-8.2663465467940598E-4</v>
      </c>
      <c r="W2031" s="10">
        <f>SQRT(U2031^2+V2031^2)</f>
        <v>8.4930037962057065E-4</v>
      </c>
    </row>
    <row r="2032" spans="1:23">
      <c r="A2032" s="8">
        <v>211.448731673097</v>
      </c>
      <c r="B2032" s="8">
        <v>91.8952172357899</v>
      </c>
      <c r="C2032" s="10">
        <v>4.7446988784576402E-4</v>
      </c>
      <c r="D2032" s="10">
        <v>6.2862823852205093E-5</v>
      </c>
      <c r="E2032" s="10">
        <f>SQRT(C2032^2+D2032^2)</f>
        <v>4.7861613960986025E-4</v>
      </c>
      <c r="G2032" s="8">
        <v>163.826941022791</v>
      </c>
      <c r="H2032" s="8">
        <v>96.902884263984106</v>
      </c>
      <c r="I2032" s="10">
        <v>-5.7276354022903599E-4</v>
      </c>
      <c r="J2032" s="10">
        <v>8.7795929468958297E-5</v>
      </c>
      <c r="K2032" s="10">
        <f>SQRT(I2032^2+J2032^2)</f>
        <v>5.7945336158056482E-4</v>
      </c>
      <c r="M2032" s="8">
        <v>240.039083167435</v>
      </c>
      <c r="N2032" s="8">
        <v>136.33809530103301</v>
      </c>
      <c r="O2032" s="10">
        <v>1.72100608741894E-5</v>
      </c>
      <c r="P2032" s="10">
        <v>1.02545869130624E-3</v>
      </c>
      <c r="Q2032" s="10">
        <f>SQRT(O2032^2+P2032^2)</f>
        <v>1.0256030975824906E-3</v>
      </c>
      <c r="S2032" s="8">
        <v>70.678380284244199</v>
      </c>
      <c r="T2032" s="8">
        <v>144.726108835936</v>
      </c>
      <c r="U2032" s="10">
        <v>-2.4421734864636999E-4</v>
      </c>
      <c r="V2032" s="10">
        <v>-1.00243280313938E-3</v>
      </c>
      <c r="W2032" s="10">
        <f>SQRT(U2032^2+V2032^2)</f>
        <v>1.031752702051096E-3</v>
      </c>
    </row>
    <row r="2033" spans="1:23">
      <c r="A2033" s="8">
        <v>60.884622312188597</v>
      </c>
      <c r="B2033" s="8">
        <v>91.895217441833296</v>
      </c>
      <c r="C2033" s="10">
        <v>4.72632106787906E-4</v>
      </c>
      <c r="D2033" s="10">
        <v>-1.6973604871735302E-5</v>
      </c>
      <c r="E2033" s="10">
        <f>SQRT(C2033^2+D2033^2)</f>
        <v>4.7293679453930878E-4</v>
      </c>
      <c r="G2033" s="8">
        <v>30.167506855753</v>
      </c>
      <c r="H2033" s="8">
        <v>96.914077663632298</v>
      </c>
      <c r="I2033" s="10">
        <v>-5.0403762356822899E-4</v>
      </c>
      <c r="J2033" s="10">
        <v>-1.2328280390426301E-4</v>
      </c>
      <c r="K2033" s="10">
        <f>SQRT(I2033^2+J2033^2)</f>
        <v>5.1889553448724592E-4</v>
      </c>
      <c r="M2033" s="8">
        <v>107.428318135</v>
      </c>
      <c r="N2033" s="8">
        <v>136.51271689387599</v>
      </c>
      <c r="O2033" s="10">
        <v>3.3702346076404903E-5</v>
      </c>
      <c r="P2033" s="10">
        <v>1.18345266205533E-3</v>
      </c>
      <c r="Q2033" s="10">
        <f>SQRT(O2033^2+P2033^2)</f>
        <v>1.1839324522357265E-3</v>
      </c>
      <c r="S2033" s="8">
        <v>139.76271191754401</v>
      </c>
      <c r="T2033" s="8">
        <v>144.726108835936</v>
      </c>
      <c r="U2033" s="10">
        <v>-2.4421734864636999E-4</v>
      </c>
      <c r="V2033" s="10">
        <v>-1.00243280313938E-3</v>
      </c>
      <c r="W2033" s="10">
        <f>SQRT(U2033^2+V2033^2)</f>
        <v>1.031752702051096E-3</v>
      </c>
    </row>
    <row r="2034" spans="1:23">
      <c r="A2034" s="8">
        <v>142.48886172081799</v>
      </c>
      <c r="B2034" s="8">
        <v>91.895217441833296</v>
      </c>
      <c r="C2034" s="10">
        <v>4.72632106787906E-4</v>
      </c>
      <c r="D2034" s="10">
        <v>-1.6973604871735302E-5</v>
      </c>
      <c r="E2034" s="10">
        <f>SQRT(C2034^2+D2034^2)</f>
        <v>4.7293679453930878E-4</v>
      </c>
      <c r="G2034" s="8">
        <v>111.771746264383</v>
      </c>
      <c r="H2034" s="8">
        <v>96.914077663632298</v>
      </c>
      <c r="I2034" s="10">
        <v>-5.0403762356822899E-4</v>
      </c>
      <c r="J2034" s="10">
        <v>-1.2328280390426301E-4</v>
      </c>
      <c r="K2034" s="10">
        <f>SQRT(I2034^2+J2034^2)</f>
        <v>5.1889553448724592E-4</v>
      </c>
      <c r="M2034" s="8">
        <v>176.51264976830001</v>
      </c>
      <c r="N2034" s="8">
        <v>136.51271689387599</v>
      </c>
      <c r="O2034" s="10">
        <v>3.3702346076404903E-5</v>
      </c>
      <c r="P2034" s="10">
        <v>1.18345266205533E-3</v>
      </c>
      <c r="Q2034" s="10">
        <f>SQRT(O2034^2+P2034^2)</f>
        <v>1.1839324522357265E-3</v>
      </c>
      <c r="S2034" s="8">
        <v>208.84704355084401</v>
      </c>
      <c r="T2034" s="8">
        <v>144.726108835936</v>
      </c>
      <c r="U2034" s="10">
        <v>-2.4421734864636999E-4</v>
      </c>
      <c r="V2034" s="10">
        <v>-1.00243280313938E-3</v>
      </c>
      <c r="W2034" s="10">
        <f>SQRT(U2034^2+V2034^2)</f>
        <v>1.031752702051096E-3</v>
      </c>
    </row>
    <row r="2035" spans="1:23">
      <c r="A2035" s="8">
        <v>45.082299630068498</v>
      </c>
      <c r="B2035" s="8">
        <v>91.900339067844698</v>
      </c>
      <c r="C2035" s="10">
        <v>5.0494619950839097E-4</v>
      </c>
      <c r="D2035" s="10">
        <v>7.9377116721733403E-5</v>
      </c>
      <c r="E2035" s="10">
        <f>SQRT(C2035^2+D2035^2)</f>
        <v>5.1114713249418066E-4</v>
      </c>
      <c r="G2035" s="8">
        <v>193.375985673012</v>
      </c>
      <c r="H2035" s="8">
        <v>96.914077663632298</v>
      </c>
      <c r="I2035" s="10">
        <v>-5.0403762356822899E-4</v>
      </c>
      <c r="J2035" s="10">
        <v>-1.2328280390426301E-4</v>
      </c>
      <c r="K2035" s="10">
        <f>SQRT(I2035^2+J2035^2)</f>
        <v>5.1889553448724592E-4</v>
      </c>
      <c r="M2035" s="8">
        <v>245.5969814016</v>
      </c>
      <c r="N2035" s="8">
        <v>136.51271689387599</v>
      </c>
      <c r="O2035" s="10">
        <v>3.3702346076404903E-5</v>
      </c>
      <c r="P2035" s="10">
        <v>1.18345266205533E-3</v>
      </c>
      <c r="Q2035" s="10">
        <f>SQRT(O2035^2+P2035^2)</f>
        <v>1.1839324522357265E-3</v>
      </c>
      <c r="S2035" s="8">
        <v>108.190660898351</v>
      </c>
      <c r="T2035" s="8">
        <v>144.77087913790399</v>
      </c>
      <c r="U2035" s="10">
        <v>-2.1061759576664399E-4</v>
      </c>
      <c r="V2035" s="10">
        <v>-1.0008129520445001E-3</v>
      </c>
      <c r="W2035" s="10">
        <f>SQRT(U2035^2+V2035^2)</f>
        <v>1.0227347342427304E-3</v>
      </c>
    </row>
    <row r="2036" spans="1:23">
      <c r="A2036" s="8">
        <v>126.686539038698</v>
      </c>
      <c r="B2036" s="8">
        <v>91.900339067844698</v>
      </c>
      <c r="C2036" s="10">
        <v>5.0494619950839097E-4</v>
      </c>
      <c r="D2036" s="10">
        <v>7.9377116721733403E-5</v>
      </c>
      <c r="E2036" s="10">
        <f>SQRT(C2036^2+D2036^2)</f>
        <v>5.1114713249418066E-4</v>
      </c>
      <c r="G2036" s="8">
        <v>78.957362768073693</v>
      </c>
      <c r="H2036" s="8">
        <v>96.9140778071597</v>
      </c>
      <c r="I2036" s="10">
        <v>-4.9716489079341996E-4</v>
      </c>
      <c r="J2036" s="10">
        <v>7.9635440134442204E-5</v>
      </c>
      <c r="K2036" s="10">
        <f>SQRT(I2036^2+J2036^2)</f>
        <v>5.035024647040365E-4</v>
      </c>
      <c r="M2036" s="8">
        <v>112.992684014791</v>
      </c>
      <c r="N2036" s="8">
        <v>136.67203037936099</v>
      </c>
      <c r="O2036" s="10">
        <v>5.8270219186607201E-5</v>
      </c>
      <c r="P2036" s="10">
        <v>1.4065805030359199E-3</v>
      </c>
      <c r="Q2036" s="10">
        <f>SQRT(O2036^2+P2036^2)</f>
        <v>1.4077869618535459E-3</v>
      </c>
      <c r="S2036" s="8">
        <v>177.27499253165101</v>
      </c>
      <c r="T2036" s="8">
        <v>144.77087913790399</v>
      </c>
      <c r="U2036" s="10">
        <v>-2.1061759576664399E-4</v>
      </c>
      <c r="V2036" s="10">
        <v>-1.0008129520445001E-3</v>
      </c>
      <c r="W2036" s="10">
        <f>SQRT(U2036^2+V2036^2)</f>
        <v>1.0227347342427304E-3</v>
      </c>
    </row>
    <row r="2037" spans="1:23">
      <c r="A2037" s="8">
        <v>208.29077844732799</v>
      </c>
      <c r="B2037" s="8">
        <v>91.900339067844698</v>
      </c>
      <c r="C2037" s="10">
        <v>5.0494619950839097E-4</v>
      </c>
      <c r="D2037" s="10">
        <v>7.9377116721733403E-5</v>
      </c>
      <c r="E2037" s="10">
        <f>SQRT(C2037^2+D2037^2)</f>
        <v>5.1114713249418066E-4</v>
      </c>
      <c r="G2037" s="8">
        <v>160.56160217670299</v>
      </c>
      <c r="H2037" s="8">
        <v>96.9140778071597</v>
      </c>
      <c r="I2037" s="10">
        <v>-4.9716489079341996E-4</v>
      </c>
      <c r="J2037" s="10">
        <v>7.9635440134442204E-5</v>
      </c>
      <c r="K2037" s="10">
        <f>SQRT(I2037^2+J2037^2)</f>
        <v>5.035024647040365E-4</v>
      </c>
      <c r="M2037" s="8">
        <v>182.07701564809099</v>
      </c>
      <c r="N2037" s="8">
        <v>136.67203037936099</v>
      </c>
      <c r="O2037" s="10">
        <v>5.8270219186607201E-5</v>
      </c>
      <c r="P2037" s="10">
        <v>1.4065805030359199E-3</v>
      </c>
      <c r="Q2037" s="10">
        <f>SQRT(O2037^2+P2037^2)</f>
        <v>1.4077869618535459E-3</v>
      </c>
      <c r="S2037" s="8">
        <v>246.359324164951</v>
      </c>
      <c r="T2037" s="8">
        <v>144.77087913790399</v>
      </c>
      <c r="U2037" s="10">
        <v>-2.1061759576664399E-4</v>
      </c>
      <c r="V2037" s="10">
        <v>-1.0008129520445001E-3</v>
      </c>
      <c r="W2037" s="10">
        <f>SQRT(U2037^2+V2037^2)</f>
        <v>1.0227347342427304E-3</v>
      </c>
    </row>
    <row r="2038" spans="1:23">
      <c r="A2038" s="8">
        <v>64.042575510610106</v>
      </c>
      <c r="B2038" s="8">
        <v>91.900339342946594</v>
      </c>
      <c r="C2038" s="10">
        <v>5.0211772824783395E-4</v>
      </c>
      <c r="D2038" s="10">
        <v>-3.2928011648941699E-5</v>
      </c>
      <c r="E2038" s="10">
        <f>SQRT(C2038^2+D2038^2)</f>
        <v>5.0319625095177176E-4</v>
      </c>
      <c r="G2038" s="8">
        <v>33.4260036388903</v>
      </c>
      <c r="H2038" s="8">
        <v>96.923951902829103</v>
      </c>
      <c r="I2038" s="10">
        <v>-4.5001112640832201E-4</v>
      </c>
      <c r="J2038" s="10">
        <v>-1.06878332397776E-4</v>
      </c>
      <c r="K2038" s="10">
        <f>SQRT(I2038^2+J2038^2)</f>
        <v>4.6252890918018977E-4</v>
      </c>
      <c r="M2038" s="8">
        <v>118.55572509987201</v>
      </c>
      <c r="N2038" s="8">
        <v>136.80788953881699</v>
      </c>
      <c r="O2038" s="10">
        <v>8.1994473543856703E-5</v>
      </c>
      <c r="P2038" s="10">
        <v>1.6611109354297299E-3</v>
      </c>
      <c r="Q2038" s="10">
        <f>SQRT(O2038^2+P2038^2)</f>
        <v>1.6631333781437876E-3</v>
      </c>
      <c r="S2038" s="8">
        <v>76.445593475110897</v>
      </c>
      <c r="T2038" s="8">
        <v>145.00615628222701</v>
      </c>
      <c r="U2038" s="10">
        <v>-2.21478512344617E-4</v>
      </c>
      <c r="V2038" s="10">
        <v>-8.0492116467309699E-4</v>
      </c>
      <c r="W2038" s="10">
        <f>SQRT(U2038^2+V2038^2)</f>
        <v>8.3483579988467165E-4</v>
      </c>
    </row>
    <row r="2039" spans="1:23">
      <c r="A2039" s="8">
        <v>145.64681491924</v>
      </c>
      <c r="B2039" s="8">
        <v>91.900339342946594</v>
      </c>
      <c r="C2039" s="10">
        <v>5.0211772824783395E-4</v>
      </c>
      <c r="D2039" s="10">
        <v>-3.2928011648941699E-5</v>
      </c>
      <c r="E2039" s="10">
        <f>SQRT(C2039^2+D2039^2)</f>
        <v>5.0319625095177176E-4</v>
      </c>
      <c r="G2039" s="8">
        <v>115.03024304752</v>
      </c>
      <c r="H2039" s="8">
        <v>96.923951902829103</v>
      </c>
      <c r="I2039" s="10">
        <v>-4.5001112640832201E-4</v>
      </c>
      <c r="J2039" s="10">
        <v>-1.06878332397776E-4</v>
      </c>
      <c r="K2039" s="10">
        <f>SQRT(I2039^2+J2039^2)</f>
        <v>4.6252890918018977E-4</v>
      </c>
      <c r="M2039" s="8">
        <v>187.640056733172</v>
      </c>
      <c r="N2039" s="8">
        <v>136.80788953881699</v>
      </c>
      <c r="O2039" s="10">
        <v>8.1994473543856703E-5</v>
      </c>
      <c r="P2039" s="10">
        <v>1.6611109354297299E-3</v>
      </c>
      <c r="Q2039" s="10">
        <f>SQRT(O2039^2+P2039^2)</f>
        <v>1.6631333781437876E-3</v>
      </c>
      <c r="S2039" s="8">
        <v>145.52992510841099</v>
      </c>
      <c r="T2039" s="8">
        <v>145.00615628222701</v>
      </c>
      <c r="U2039" s="10">
        <v>-2.21478512344617E-4</v>
      </c>
      <c r="V2039" s="10">
        <v>-8.0492116467309699E-4</v>
      </c>
      <c r="W2039" s="10">
        <f>SQRT(U2039^2+V2039^2)</f>
        <v>8.3483579988467165E-4</v>
      </c>
    </row>
    <row r="2040" spans="1:23">
      <c r="A2040" s="8">
        <v>41.928125983748501</v>
      </c>
      <c r="B2040" s="8">
        <v>91.906976513444803</v>
      </c>
      <c r="C2040" s="10">
        <v>5.4739662161781095E-4</v>
      </c>
      <c r="D2040" s="10">
        <v>9.1810767862736994E-5</v>
      </c>
      <c r="E2040" s="10">
        <f>SQRT(C2040^2+D2040^2)</f>
        <v>5.5504259156765462E-4</v>
      </c>
      <c r="G2040" s="8">
        <v>196.63448245614899</v>
      </c>
      <c r="H2040" s="8">
        <v>96.923951902829103</v>
      </c>
      <c r="I2040" s="10">
        <v>-4.5001112640832201E-4</v>
      </c>
      <c r="J2040" s="10">
        <v>-1.06878332397776E-4</v>
      </c>
      <c r="K2040" s="10">
        <f>SQRT(I2040^2+J2040^2)</f>
        <v>4.6252890918018977E-4</v>
      </c>
      <c r="M2040" s="8">
        <v>124.11004377585201</v>
      </c>
      <c r="N2040" s="8">
        <v>136.91622026131699</v>
      </c>
      <c r="O2040" s="10">
        <v>9.3010277640545502E-5</v>
      </c>
      <c r="P2040" s="10">
        <v>1.8763282109097799E-3</v>
      </c>
      <c r="Q2040" s="10">
        <f>SQRT(O2040^2+P2040^2)</f>
        <v>1.8786320732923376E-3</v>
      </c>
      <c r="S2040" s="8">
        <v>214.61425674171099</v>
      </c>
      <c r="T2040" s="8">
        <v>145.00615628222701</v>
      </c>
      <c r="U2040" s="10">
        <v>-2.21478512344617E-4</v>
      </c>
      <c r="V2040" s="10">
        <v>-8.0492116467309699E-4</v>
      </c>
      <c r="W2040" s="10">
        <f>SQRT(U2040^2+V2040^2)</f>
        <v>8.3483579988467165E-4</v>
      </c>
    </row>
    <row r="2041" spans="1:23">
      <c r="A2041" s="8">
        <v>123.532365392378</v>
      </c>
      <c r="B2041" s="8">
        <v>91.906976513444803</v>
      </c>
      <c r="C2041" s="10">
        <v>5.4739662161781095E-4</v>
      </c>
      <c r="D2041" s="10">
        <v>9.1810767862736994E-5</v>
      </c>
      <c r="E2041" s="10">
        <f>SQRT(C2041^2+D2041^2)</f>
        <v>5.5504259156765462E-4</v>
      </c>
      <c r="G2041" s="8">
        <v>75.698865894735107</v>
      </c>
      <c r="H2041" s="8">
        <v>96.923951996640696</v>
      </c>
      <c r="I2041" s="10">
        <v>-4.4444222308838498E-4</v>
      </c>
      <c r="J2041" s="10">
        <v>6.4622726520906497E-5</v>
      </c>
      <c r="K2041" s="10">
        <f>SQRT(I2041^2+J2041^2)</f>
        <v>4.4911578289650613E-4</v>
      </c>
      <c r="M2041" s="8">
        <v>193.194375409152</v>
      </c>
      <c r="N2041" s="8">
        <v>136.91622026131699</v>
      </c>
      <c r="O2041" s="10">
        <v>9.3010277640545502E-5</v>
      </c>
      <c r="P2041" s="10">
        <v>1.8763282109097799E-3</v>
      </c>
      <c r="Q2041" s="10">
        <f>SQRT(O2041^2+P2041^2)</f>
        <v>1.8786320732923376E-3</v>
      </c>
      <c r="S2041" s="8">
        <v>113.910171654818</v>
      </c>
      <c r="T2041" s="8">
        <v>145.04381536348501</v>
      </c>
      <c r="U2041" s="10">
        <v>-2.3170338905468901E-4</v>
      </c>
      <c r="V2041" s="10">
        <v>-1.1962107315184E-3</v>
      </c>
      <c r="W2041" s="10">
        <f>SQRT(U2041^2+V2041^2)</f>
        <v>1.2184443256461142E-3</v>
      </c>
    </row>
    <row r="2042" spans="1:23">
      <c r="A2042" s="8">
        <v>205.13660480100799</v>
      </c>
      <c r="B2042" s="8">
        <v>91.906976513444803</v>
      </c>
      <c r="C2042" s="10">
        <v>5.4739662161781095E-4</v>
      </c>
      <c r="D2042" s="10">
        <v>9.1810767862736994E-5</v>
      </c>
      <c r="E2042" s="10">
        <f>SQRT(C2042^2+D2042^2)</f>
        <v>5.5504259156765462E-4</v>
      </c>
      <c r="G2042" s="8">
        <v>157.30310530336499</v>
      </c>
      <c r="H2042" s="8">
        <v>96.923951996640696</v>
      </c>
      <c r="I2042" s="10">
        <v>-4.4444222308838498E-4</v>
      </c>
      <c r="J2042" s="10">
        <v>6.4622726520906497E-5</v>
      </c>
      <c r="K2042" s="10">
        <f>SQRT(I2042^2+J2042^2)</f>
        <v>4.4911578289650613E-4</v>
      </c>
      <c r="M2042" s="8">
        <v>129.64884992693499</v>
      </c>
      <c r="N2042" s="8">
        <v>137.00087475606901</v>
      </c>
      <c r="O2042" s="10">
        <v>9.4526695766707699E-5</v>
      </c>
      <c r="P2042" s="10">
        <v>1.9643551925933502E-3</v>
      </c>
      <c r="Q2042" s="10">
        <f>SQRT(O2042^2+P2042^2)</f>
        <v>1.9666282360631939E-3</v>
      </c>
      <c r="S2042" s="8">
        <v>182.99450328811801</v>
      </c>
      <c r="T2042" s="8">
        <v>145.04381536348501</v>
      </c>
      <c r="U2042" s="10">
        <v>-2.3170338905468901E-4</v>
      </c>
      <c r="V2042" s="10">
        <v>-1.1962107315184E-3</v>
      </c>
      <c r="W2042" s="10">
        <f>SQRT(U2042^2+V2042^2)</f>
        <v>1.2184443256461142E-3</v>
      </c>
    </row>
    <row r="2043" spans="1:23">
      <c r="A2043" s="8">
        <v>67.196749110215293</v>
      </c>
      <c r="B2043" s="8">
        <v>91.906976821471304</v>
      </c>
      <c r="C2043" s="10">
        <v>5.4351902888560605E-4</v>
      </c>
      <c r="D2043" s="10">
        <v>-4.4637194065285902E-5</v>
      </c>
      <c r="E2043" s="10">
        <f>SQRT(C2043^2+D2043^2)</f>
        <v>5.4534889186169091E-4</v>
      </c>
      <c r="G2043" s="8">
        <v>36.680105271176899</v>
      </c>
      <c r="H2043" s="8">
        <v>96.9320694518929</v>
      </c>
      <c r="I2043" s="10">
        <v>-4.1908202220344599E-4</v>
      </c>
      <c r="J2043" s="10">
        <v>-8.8866505311294502E-5</v>
      </c>
      <c r="K2043" s="10">
        <f>SQRT(I2043^2+J2043^2)</f>
        <v>4.2840051015419195E-4</v>
      </c>
      <c r="M2043" s="8">
        <v>198.73318156023501</v>
      </c>
      <c r="N2043" s="8">
        <v>137.00087475606901</v>
      </c>
      <c r="O2043" s="10">
        <v>9.4526695766707699E-5</v>
      </c>
      <c r="P2043" s="10">
        <v>1.9643551925933502E-3</v>
      </c>
      <c r="Q2043" s="10">
        <f>SQRT(O2043^2+P2043^2)</f>
        <v>1.9666282360631939E-3</v>
      </c>
      <c r="S2043" s="8">
        <v>82.223524938927099</v>
      </c>
      <c r="T2043" s="8">
        <v>145.27323330155201</v>
      </c>
      <c r="U2043" s="10">
        <v>-2.02481344619086E-4</v>
      </c>
      <c r="V2043" s="10">
        <v>-6.7861863838259795E-4</v>
      </c>
      <c r="W2043" s="10">
        <f>SQRT(U2043^2+V2043^2)</f>
        <v>7.0818214555226134E-4</v>
      </c>
    </row>
    <row r="2044" spans="1:23">
      <c r="A2044" s="8">
        <v>148.800988518845</v>
      </c>
      <c r="B2044" s="8">
        <v>91.906976821471304</v>
      </c>
      <c r="C2044" s="10">
        <v>5.4351902888560605E-4</v>
      </c>
      <c r="D2044" s="10">
        <v>-4.4637194065285902E-5</v>
      </c>
      <c r="E2044" s="10">
        <f>SQRT(C2044^2+D2044^2)</f>
        <v>5.4534889186169091E-4</v>
      </c>
      <c r="G2044" s="8">
        <v>118.284344679806</v>
      </c>
      <c r="H2044" s="8">
        <v>96.9320694518929</v>
      </c>
      <c r="I2044" s="10">
        <v>-4.1908202220344599E-4</v>
      </c>
      <c r="J2044" s="10">
        <v>-8.8866505311294502E-5</v>
      </c>
      <c r="K2044" s="10">
        <f>SQRT(I2044^2+J2044^2)</f>
        <v>4.2840051015419195E-4</v>
      </c>
      <c r="M2044" s="8">
        <v>135.166594068758</v>
      </c>
      <c r="N2044" s="8">
        <v>137.07451535623201</v>
      </c>
      <c r="O2044" s="10">
        <v>1.02713953495672E-4</v>
      </c>
      <c r="P2044" s="10">
        <v>1.8749885004923101E-3</v>
      </c>
      <c r="Q2044" s="10">
        <f>SQRT(O2044^2+P2044^2)</f>
        <v>1.8777997851797492E-3</v>
      </c>
      <c r="S2044" s="8">
        <v>151.307856572227</v>
      </c>
      <c r="T2044" s="8">
        <v>145.27323330155201</v>
      </c>
      <c r="U2044" s="10">
        <v>-2.02481344619086E-4</v>
      </c>
      <c r="V2044" s="10">
        <v>-6.7861863838259795E-4</v>
      </c>
      <c r="W2044" s="10">
        <f>SQRT(U2044^2+V2044^2)</f>
        <v>7.0818214555226134E-4</v>
      </c>
    </row>
    <row r="2045" spans="1:23">
      <c r="A2045" s="8">
        <v>38.778947528710603</v>
      </c>
      <c r="B2045" s="8">
        <v>91.914648749415505</v>
      </c>
      <c r="C2045" s="10">
        <v>6.0078096675474297E-4</v>
      </c>
      <c r="D2045" s="10">
        <v>9.9406825174853106E-5</v>
      </c>
      <c r="E2045" s="10">
        <f>SQRT(C2045^2+D2045^2)</f>
        <v>6.089494945445865E-4</v>
      </c>
      <c r="G2045" s="8">
        <v>199.88858408843601</v>
      </c>
      <c r="H2045" s="8">
        <v>96.9320694518929</v>
      </c>
      <c r="I2045" s="10">
        <v>-4.1908202220344599E-4</v>
      </c>
      <c r="J2045" s="10">
        <v>-8.8866505311294502E-5</v>
      </c>
      <c r="K2045" s="10">
        <f>SQRT(I2045^2+J2045^2)</f>
        <v>4.2840051015419195E-4</v>
      </c>
      <c r="M2045" s="8">
        <v>204.250925702058</v>
      </c>
      <c r="N2045" s="8">
        <v>137.07451535623201</v>
      </c>
      <c r="O2045" s="10">
        <v>1.02713953495672E-4</v>
      </c>
      <c r="P2045" s="10">
        <v>1.8749885004923101E-3</v>
      </c>
      <c r="Q2045" s="10">
        <f>SQRT(O2045^2+P2045^2)</f>
        <v>1.8777997851797492E-3</v>
      </c>
      <c r="S2045" s="8">
        <v>220.39218820552699</v>
      </c>
      <c r="T2045" s="8">
        <v>145.27323330155201</v>
      </c>
      <c r="U2045" s="10">
        <v>-2.02481344619086E-4</v>
      </c>
      <c r="V2045" s="10">
        <v>-6.7861863838259795E-4</v>
      </c>
      <c r="W2045" s="10">
        <f>SQRT(U2045^2+V2045^2)</f>
        <v>7.0818214555226134E-4</v>
      </c>
    </row>
    <row r="2046" spans="1:23">
      <c r="A2046" s="8">
        <v>120.38318693734</v>
      </c>
      <c r="B2046" s="8">
        <v>91.914648749415505</v>
      </c>
      <c r="C2046" s="10">
        <v>6.0078096675474297E-4</v>
      </c>
      <c r="D2046" s="10">
        <v>9.9406825174853106E-5</v>
      </c>
      <c r="E2046" s="10">
        <f>SQRT(C2046^2+D2046^2)</f>
        <v>6.089494945445865E-4</v>
      </c>
      <c r="G2046" s="8">
        <v>72.444764116665198</v>
      </c>
      <c r="H2046" s="8">
        <v>96.932069497118604</v>
      </c>
      <c r="I2046" s="10">
        <v>-4.1484344211677198E-4</v>
      </c>
      <c r="J2046" s="10">
        <v>4.77747854162049E-5</v>
      </c>
      <c r="K2046" s="10">
        <f>SQRT(I2046^2+J2046^2)</f>
        <v>4.1758533449925652E-4</v>
      </c>
      <c r="M2046" s="8">
        <v>71.5774889419434</v>
      </c>
      <c r="N2046" s="8">
        <v>137.15284828773599</v>
      </c>
      <c r="O2046" s="10">
        <v>1.18884491509541E-4</v>
      </c>
      <c r="P2046" s="10">
        <v>1.63598569187916E-3</v>
      </c>
      <c r="Q2046" s="10">
        <f>SQRT(O2046^2+P2046^2)</f>
        <v>1.6402995782340544E-3</v>
      </c>
      <c r="S2046" s="8">
        <v>119.626852934309</v>
      </c>
      <c r="T2046" s="8">
        <v>145.33271289469801</v>
      </c>
      <c r="U2046" s="10">
        <v>-2.55813569765115E-4</v>
      </c>
      <c r="V2046" s="10">
        <v>-1.35029978696605E-3</v>
      </c>
      <c r="W2046" s="10">
        <f>SQRT(U2046^2+V2046^2)</f>
        <v>1.3743180480356545E-3</v>
      </c>
    </row>
    <row r="2047" spans="1:23">
      <c r="A2047" s="8">
        <v>201.98742634596999</v>
      </c>
      <c r="B2047" s="8">
        <v>91.914648749415505</v>
      </c>
      <c r="C2047" s="10">
        <v>6.0078096675474297E-4</v>
      </c>
      <c r="D2047" s="10">
        <v>9.9406825174853106E-5</v>
      </c>
      <c r="E2047" s="10">
        <f>SQRT(C2047^2+D2047^2)</f>
        <v>6.089494945445865E-4</v>
      </c>
      <c r="G2047" s="8">
        <v>154.04900352529501</v>
      </c>
      <c r="H2047" s="8">
        <v>96.932069497118604</v>
      </c>
      <c r="I2047" s="10">
        <v>-4.1484344211677198E-4</v>
      </c>
      <c r="J2047" s="10">
        <v>4.77747854162049E-5</v>
      </c>
      <c r="K2047" s="10">
        <f>SQRT(I2047^2+J2047^2)</f>
        <v>4.1758533449925652E-4</v>
      </c>
      <c r="M2047" s="8">
        <v>140.66182057524301</v>
      </c>
      <c r="N2047" s="8">
        <v>137.15284828773599</v>
      </c>
      <c r="O2047" s="10">
        <v>1.18884491509541E-4</v>
      </c>
      <c r="P2047" s="10">
        <v>1.63598569187916E-3</v>
      </c>
      <c r="Q2047" s="10">
        <f>SQRT(O2047^2+P2047^2)</f>
        <v>1.6402995782340544E-3</v>
      </c>
      <c r="S2047" s="8">
        <v>188.711184567609</v>
      </c>
      <c r="T2047" s="8">
        <v>145.33271289469801</v>
      </c>
      <c r="U2047" s="10">
        <v>-2.55813569765115E-4</v>
      </c>
      <c r="V2047" s="10">
        <v>-1.35029978696605E-3</v>
      </c>
      <c r="W2047" s="10">
        <f>SQRT(U2047^2+V2047^2)</f>
        <v>1.3743180480356545E-3</v>
      </c>
    </row>
    <row r="2048" spans="1:23">
      <c r="A2048" s="8">
        <v>70.345927494204403</v>
      </c>
      <c r="B2048" s="8">
        <v>91.914649050194996</v>
      </c>
      <c r="C2048" s="10">
        <v>5.9584901609657499E-4</v>
      </c>
      <c r="D2048" s="10">
        <v>-5.1376776985757903E-5</v>
      </c>
      <c r="E2048" s="10">
        <f>SQRT(C2048^2+D2048^2)</f>
        <v>5.9805988261770306E-4</v>
      </c>
      <c r="G2048" s="8">
        <v>39.931951289493</v>
      </c>
      <c r="H2048" s="8">
        <v>96.938403446124198</v>
      </c>
      <c r="I2048" s="10">
        <v>-4.0559176897364302E-4</v>
      </c>
      <c r="J2048" s="10">
        <v>-7.2014757072823898E-5</v>
      </c>
      <c r="K2048" s="10">
        <f>SQRT(I2048^2+J2048^2)</f>
        <v>4.1193544190252292E-4</v>
      </c>
      <c r="M2048" s="8">
        <v>209.74615220854301</v>
      </c>
      <c r="N2048" s="8">
        <v>137.15284828773599</v>
      </c>
      <c r="O2048" s="10">
        <v>1.18884491509541E-4</v>
      </c>
      <c r="P2048" s="10">
        <v>1.63598569187916E-3</v>
      </c>
      <c r="Q2048" s="10">
        <f>SQRT(O2048^2+P2048^2)</f>
        <v>1.6402995782340544E-3</v>
      </c>
      <c r="S2048" s="8">
        <v>88.001990880262497</v>
      </c>
      <c r="T2048" s="8">
        <v>145.53077968209499</v>
      </c>
      <c r="U2048" s="10">
        <v>-1.9438486090615599E-4</v>
      </c>
      <c r="V2048" s="10">
        <v>-6.33775741180632E-4</v>
      </c>
      <c r="W2048" s="10">
        <f>SQRT(U2048^2+V2048^2)</f>
        <v>6.6291565395498471E-4</v>
      </c>
    </row>
    <row r="2049" spans="1:23">
      <c r="A2049" s="8">
        <v>151.95016690283401</v>
      </c>
      <c r="B2049" s="8">
        <v>91.914649050194996</v>
      </c>
      <c r="C2049" s="10">
        <v>5.9584901609657499E-4</v>
      </c>
      <c r="D2049" s="10">
        <v>-5.1376776985757903E-5</v>
      </c>
      <c r="E2049" s="10">
        <f>SQRT(C2049^2+D2049^2)</f>
        <v>5.9805988261770306E-4</v>
      </c>
      <c r="G2049" s="8">
        <v>121.53619069812299</v>
      </c>
      <c r="H2049" s="8">
        <v>96.938403446124198</v>
      </c>
      <c r="I2049" s="10">
        <v>-4.0559176897364302E-4</v>
      </c>
      <c r="J2049" s="10">
        <v>-7.2014757072823898E-5</v>
      </c>
      <c r="K2049" s="10">
        <f>SQRT(I2049^2+J2049^2)</f>
        <v>4.1193544190252292E-4</v>
      </c>
      <c r="M2049" s="8">
        <v>77.055877058963105</v>
      </c>
      <c r="N2049" s="8">
        <v>137.248114120466</v>
      </c>
      <c r="O2049" s="10">
        <v>1.24951365075901E-4</v>
      </c>
      <c r="P2049" s="10">
        <v>1.3394633590794701E-3</v>
      </c>
      <c r="Q2049" s="10">
        <f>SQRT(O2049^2+P2049^2)</f>
        <v>1.3452787569685283E-3</v>
      </c>
      <c r="S2049" s="8">
        <v>157.086322513563</v>
      </c>
      <c r="T2049" s="8">
        <v>145.53077968209499</v>
      </c>
      <c r="U2049" s="10">
        <v>-1.9438486090615599E-4</v>
      </c>
      <c r="V2049" s="10">
        <v>-6.33775741180632E-4</v>
      </c>
      <c r="W2049" s="10">
        <f>SQRT(U2049^2+V2049^2)</f>
        <v>6.6291565395498471E-4</v>
      </c>
    </row>
    <row r="2050" spans="1:23">
      <c r="A2050" s="8">
        <v>35.635776947798902</v>
      </c>
      <c r="B2050" s="8">
        <v>91.922833961633202</v>
      </c>
      <c r="C2050" s="10">
        <v>6.6199323540349795E-4</v>
      </c>
      <c r="D2050" s="10">
        <v>1.02144090371156E-4</v>
      </c>
      <c r="E2050" s="10">
        <f>SQRT(C2050^2+D2050^2)</f>
        <v>6.6982718586045898E-4</v>
      </c>
      <c r="G2050" s="8">
        <v>203.14043010675201</v>
      </c>
      <c r="H2050" s="8">
        <v>96.938403446124198</v>
      </c>
      <c r="I2050" s="10">
        <v>-4.0559176897364302E-4</v>
      </c>
      <c r="J2050" s="10">
        <v>-7.2014757072823898E-5</v>
      </c>
      <c r="K2050" s="10">
        <f>SQRT(I2050^2+J2050^2)</f>
        <v>4.1193544190252292E-4</v>
      </c>
      <c r="M2050" s="8">
        <v>146.140208692263</v>
      </c>
      <c r="N2050" s="8">
        <v>137.248114120466</v>
      </c>
      <c r="O2050" s="10">
        <v>1.24951365075901E-4</v>
      </c>
      <c r="P2050" s="10">
        <v>1.3394633590794701E-3</v>
      </c>
      <c r="Q2050" s="10">
        <f>SQRT(O2050^2+P2050^2)</f>
        <v>1.3452787569685283E-3</v>
      </c>
      <c r="S2050" s="8">
        <v>226.17065414686201</v>
      </c>
      <c r="T2050" s="8">
        <v>145.53077968209499</v>
      </c>
      <c r="U2050" s="10">
        <v>-1.9438486090615599E-4</v>
      </c>
      <c r="V2050" s="10">
        <v>-6.33775741180632E-4</v>
      </c>
      <c r="W2050" s="10">
        <f>SQRT(U2050^2+V2050^2)</f>
        <v>6.6291565395498471E-4</v>
      </c>
    </row>
    <row r="2051" spans="1:23">
      <c r="A2051" s="8">
        <v>117.240016356428</v>
      </c>
      <c r="B2051" s="8">
        <v>91.922833961633202</v>
      </c>
      <c r="C2051" s="10">
        <v>6.6199323540349795E-4</v>
      </c>
      <c r="D2051" s="10">
        <v>1.02144090371156E-4</v>
      </c>
      <c r="E2051" s="10">
        <f>SQRT(C2051^2+D2051^2)</f>
        <v>6.6982718586045898E-4</v>
      </c>
      <c r="G2051" s="8">
        <v>69.192917928214101</v>
      </c>
      <c r="H2051" s="8">
        <v>96.938403452857997</v>
      </c>
      <c r="I2051" s="10">
        <v>-4.0249590633086398E-4</v>
      </c>
      <c r="J2051" s="10">
        <v>3.18437916036133E-5</v>
      </c>
      <c r="K2051" s="10">
        <f>SQRT(I2051^2+J2051^2)</f>
        <v>4.0375361506344188E-4</v>
      </c>
      <c r="M2051" s="8">
        <v>215.224540325563</v>
      </c>
      <c r="N2051" s="8">
        <v>137.248114120466</v>
      </c>
      <c r="O2051" s="10">
        <v>1.24951365075901E-4</v>
      </c>
      <c r="P2051" s="10">
        <v>1.3394633590794701E-3</v>
      </c>
      <c r="Q2051" s="10">
        <f>SQRT(O2051^2+P2051^2)</f>
        <v>1.3452787569685283E-3</v>
      </c>
      <c r="S2051" s="8">
        <v>125.34656166731899</v>
      </c>
      <c r="T2051" s="8">
        <v>145.63370168230199</v>
      </c>
      <c r="U2051" s="10">
        <v>-2.7283673874528E-4</v>
      </c>
      <c r="V2051" s="10">
        <v>-1.38877918518074E-3</v>
      </c>
      <c r="W2051" s="10">
        <f>SQRT(U2051^2+V2051^2)</f>
        <v>1.4153259381500928E-3</v>
      </c>
    </row>
    <row r="2052" spans="1:23">
      <c r="A2052" s="8">
        <v>198.84425576505799</v>
      </c>
      <c r="B2052" s="8">
        <v>91.922833961633202</v>
      </c>
      <c r="C2052" s="10">
        <v>6.6199323540349795E-4</v>
      </c>
      <c r="D2052" s="10">
        <v>1.02144090371156E-4</v>
      </c>
      <c r="E2052" s="10">
        <f>SQRT(C2052^2+D2052^2)</f>
        <v>6.6982718586045898E-4</v>
      </c>
      <c r="G2052" s="8">
        <v>150.79715733684401</v>
      </c>
      <c r="H2052" s="8">
        <v>96.938403452857997</v>
      </c>
      <c r="I2052" s="10">
        <v>-4.0249590633086398E-4</v>
      </c>
      <c r="J2052" s="10">
        <v>3.18437916036133E-5</v>
      </c>
      <c r="K2052" s="10">
        <f>SQRT(I2052^2+J2052^2)</f>
        <v>4.0375361506344188E-4</v>
      </c>
      <c r="M2052" s="8">
        <v>82.530061131419799</v>
      </c>
      <c r="N2052" s="8">
        <v>137.367196283705</v>
      </c>
      <c r="O2052" s="10">
        <v>1.08886076050211E-4</v>
      </c>
      <c r="P2052" s="10">
        <v>1.0896097504413801E-3</v>
      </c>
      <c r="Q2052" s="10">
        <f>SQRT(O2052^2+P2052^2)</f>
        <v>1.0950367965573298E-3</v>
      </c>
      <c r="S2052" s="8">
        <v>194.430893300619</v>
      </c>
      <c r="T2052" s="8">
        <v>145.63370168230199</v>
      </c>
      <c r="U2052" s="10">
        <v>-2.7283673874528E-4</v>
      </c>
      <c r="V2052" s="10">
        <v>-1.38877918518074E-3</v>
      </c>
      <c r="W2052" s="10">
        <f>SQRT(U2052^2+V2052^2)</f>
        <v>1.4153259381500928E-3</v>
      </c>
    </row>
    <row r="2053" spans="1:23">
      <c r="A2053" s="8">
        <v>73.4890979761132</v>
      </c>
      <c r="B2053" s="8">
        <v>91.922834218061695</v>
      </c>
      <c r="C2053" s="10">
        <v>6.5615087046505896E-4</v>
      </c>
      <c r="D2053" s="10">
        <v>-5.3131480241393097E-5</v>
      </c>
      <c r="E2053" s="10">
        <f>SQRT(C2053^2+D2053^2)</f>
        <v>6.5829850296403997E-4</v>
      </c>
      <c r="G2053" s="8">
        <v>65.941888623834998</v>
      </c>
      <c r="H2053" s="8">
        <v>96.943120476607902</v>
      </c>
      <c r="I2053" s="10">
        <v>-4.0033482823539701E-4</v>
      </c>
      <c r="J2053" s="10">
        <v>1.7828305229501199E-5</v>
      </c>
      <c r="K2053" s="10">
        <f>SQRT(I2053^2+J2053^2)</f>
        <v>4.007316098907361E-4</v>
      </c>
      <c r="M2053" s="8">
        <v>151.61439276472001</v>
      </c>
      <c r="N2053" s="8">
        <v>137.367196283705</v>
      </c>
      <c r="O2053" s="10">
        <v>1.08886076050211E-4</v>
      </c>
      <c r="P2053" s="10">
        <v>1.0896097504413801E-3</v>
      </c>
      <c r="Q2053" s="10">
        <f>SQRT(O2053^2+P2053^2)</f>
        <v>1.0950367965573298E-3</v>
      </c>
      <c r="S2053" s="8">
        <v>93.770405087481095</v>
      </c>
      <c r="T2053" s="8">
        <v>145.78285885023001</v>
      </c>
      <c r="U2053" s="10">
        <v>-1.9818318515371999E-4</v>
      </c>
      <c r="V2053" s="10">
        <v>-6.64345420878653E-4</v>
      </c>
      <c r="W2053" s="10">
        <f>SQRT(U2053^2+V2053^2)</f>
        <v>6.9327585643819177E-4</v>
      </c>
    </row>
    <row r="2054" spans="1:23">
      <c r="A2054" s="8">
        <v>155.09333738474299</v>
      </c>
      <c r="B2054" s="8">
        <v>91.922834218061695</v>
      </c>
      <c r="C2054" s="10">
        <v>6.5615087046505896E-4</v>
      </c>
      <c r="D2054" s="10">
        <v>-5.3131480241393097E-5</v>
      </c>
      <c r="E2054" s="10">
        <f>SQRT(C2054^2+D2054^2)</f>
        <v>6.5829850296403997E-4</v>
      </c>
      <c r="G2054" s="8">
        <v>147.54612803246499</v>
      </c>
      <c r="H2054" s="8">
        <v>96.943120476607902</v>
      </c>
      <c r="I2054" s="10">
        <v>-4.0033482823539701E-4</v>
      </c>
      <c r="J2054" s="10">
        <v>1.7828305229501199E-5</v>
      </c>
      <c r="K2054" s="10">
        <f>SQRT(I2054^2+J2054^2)</f>
        <v>4.007316098907361E-4</v>
      </c>
      <c r="M2054" s="8">
        <v>220.69872439802</v>
      </c>
      <c r="N2054" s="8">
        <v>137.367196283705</v>
      </c>
      <c r="O2054" s="10">
        <v>1.08886076050211E-4</v>
      </c>
      <c r="P2054" s="10">
        <v>1.0896097504413801E-3</v>
      </c>
      <c r="Q2054" s="10">
        <f>SQRT(O2054^2+P2054^2)</f>
        <v>1.0950367965573298E-3</v>
      </c>
      <c r="S2054" s="8">
        <v>162.85473672078101</v>
      </c>
      <c r="T2054" s="8">
        <v>145.78285885023001</v>
      </c>
      <c r="U2054" s="10">
        <v>-1.9818318515371999E-4</v>
      </c>
      <c r="V2054" s="10">
        <v>-6.64345420878653E-4</v>
      </c>
      <c r="W2054" s="10">
        <f>SQRT(U2054^2+V2054^2)</f>
        <v>6.9327585643819177E-4</v>
      </c>
    </row>
    <row r="2055" spans="1:23">
      <c r="A2055" s="8">
        <v>32.499159701883897</v>
      </c>
      <c r="B2055" s="8">
        <v>91.931048987292201</v>
      </c>
      <c r="C2055" s="10">
        <v>7.2474955430317802E-4</v>
      </c>
      <c r="D2055" s="10">
        <v>1.00839014381503E-4</v>
      </c>
      <c r="E2055" s="10">
        <f>SQRT(C2055^2+D2055^2)</f>
        <v>7.3173111406040967E-4</v>
      </c>
      <c r="G2055" s="8">
        <v>43.182980428212602</v>
      </c>
      <c r="H2055" s="8">
        <v>96.943120493874005</v>
      </c>
      <c r="I2055" s="10">
        <v>-4.02514514097713E-4</v>
      </c>
      <c r="J2055" s="10">
        <v>-5.7309559676014399E-5</v>
      </c>
      <c r="K2055" s="10">
        <f>SQRT(I2055^2+J2055^2)</f>
        <v>4.0657387974337041E-4</v>
      </c>
      <c r="M2055" s="8">
        <v>88.015264554221901</v>
      </c>
      <c r="N2055" s="8">
        <v>137.51136046312899</v>
      </c>
      <c r="O2055" s="10">
        <v>8.3326717971444702E-5</v>
      </c>
      <c r="P2055" s="10">
        <v>9.4167217786334195E-4</v>
      </c>
      <c r="Q2055" s="10">
        <f>SQRT(O2055^2+P2055^2)</f>
        <v>9.4535169777696087E-4</v>
      </c>
      <c r="S2055" s="8">
        <v>231.939068354081</v>
      </c>
      <c r="T2055" s="8">
        <v>145.78285885023001</v>
      </c>
      <c r="U2055" s="10">
        <v>-1.9818318515371999E-4</v>
      </c>
      <c r="V2055" s="10">
        <v>-6.64345420878653E-4</v>
      </c>
      <c r="W2055" s="10">
        <f>SQRT(U2055^2+V2055^2)</f>
        <v>6.9327585643819177E-4</v>
      </c>
    </row>
    <row r="2056" spans="1:23">
      <c r="A2056" s="8">
        <v>114.103399110513</v>
      </c>
      <c r="B2056" s="8">
        <v>91.931048987292201</v>
      </c>
      <c r="C2056" s="10">
        <v>7.2474955430317802E-4</v>
      </c>
      <c r="D2056" s="10">
        <v>1.00839014381503E-4</v>
      </c>
      <c r="E2056" s="10">
        <f>SQRT(C2056^2+D2056^2)</f>
        <v>7.3173111406040967E-4</v>
      </c>
      <c r="G2056" s="8">
        <v>124.787219836842</v>
      </c>
      <c r="H2056" s="8">
        <v>96.943120493874005</v>
      </c>
      <c r="I2056" s="10">
        <v>-4.02514514097713E-4</v>
      </c>
      <c r="J2056" s="10">
        <v>-5.7309559676014399E-5</v>
      </c>
      <c r="K2056" s="10">
        <f>SQRT(I2056^2+J2056^2)</f>
        <v>4.0657387974337041E-4</v>
      </c>
      <c r="M2056" s="8">
        <v>157.099596187522</v>
      </c>
      <c r="N2056" s="8">
        <v>137.51136046312899</v>
      </c>
      <c r="O2056" s="10">
        <v>8.3326717971444702E-5</v>
      </c>
      <c r="P2056" s="10">
        <v>9.4167217786334195E-4</v>
      </c>
      <c r="Q2056" s="10">
        <f>SQRT(O2056^2+P2056^2)</f>
        <v>9.4535169777696087E-4</v>
      </c>
      <c r="S2056" s="8">
        <v>131.074498086815</v>
      </c>
      <c r="T2056" s="8">
        <v>145.93739267969201</v>
      </c>
      <c r="U2056" s="10">
        <v>-2.7427538446573202E-4</v>
      </c>
      <c r="V2056" s="10">
        <v>-1.28165260952559E-3</v>
      </c>
      <c r="W2056" s="10">
        <f>SQRT(U2056^2+V2056^2)</f>
        <v>1.3106717354195061E-3</v>
      </c>
    </row>
    <row r="2057" spans="1:23">
      <c r="A2057" s="8">
        <v>195.70763851914299</v>
      </c>
      <c r="B2057" s="8">
        <v>91.931048987292201</v>
      </c>
      <c r="C2057" s="10">
        <v>7.2474955430317802E-4</v>
      </c>
      <c r="D2057" s="10">
        <v>1.00839014381503E-4</v>
      </c>
      <c r="E2057" s="10">
        <f>SQRT(C2057^2+D2057^2)</f>
        <v>7.3173111406040967E-4</v>
      </c>
      <c r="G2057" s="8">
        <v>206.39145924547199</v>
      </c>
      <c r="H2057" s="8">
        <v>96.943120493874005</v>
      </c>
      <c r="I2057" s="10">
        <v>-4.02514514097713E-4</v>
      </c>
      <c r="J2057" s="10">
        <v>-5.7309559676014399E-5</v>
      </c>
      <c r="K2057" s="10">
        <f>SQRT(I2057^2+J2057^2)</f>
        <v>4.0657387974337041E-4</v>
      </c>
      <c r="M2057" s="8">
        <v>226.18392782082199</v>
      </c>
      <c r="N2057" s="8">
        <v>137.51136046312899</v>
      </c>
      <c r="O2057" s="10">
        <v>8.3326717971444702E-5</v>
      </c>
      <c r="P2057" s="10">
        <v>9.4167217786334195E-4</v>
      </c>
      <c r="Q2057" s="10">
        <f>SQRT(O2057^2+P2057^2)</f>
        <v>9.4535169777696087E-4</v>
      </c>
      <c r="S2057" s="8">
        <v>200.15882972011499</v>
      </c>
      <c r="T2057" s="8">
        <v>145.93739267969201</v>
      </c>
      <c r="U2057" s="10">
        <v>-2.7427538446573202E-4</v>
      </c>
      <c r="V2057" s="10">
        <v>-1.28165260952559E-3</v>
      </c>
      <c r="W2057" s="10">
        <f>SQRT(U2057^2+V2057^2)</f>
        <v>1.3106717354195061E-3</v>
      </c>
    </row>
    <row r="2058" spans="1:23">
      <c r="A2058" s="8">
        <v>76.625715091719499</v>
      </c>
      <c r="B2058" s="8">
        <v>91.931049173419197</v>
      </c>
      <c r="C2058" s="10">
        <v>7.1839270651147095E-4</v>
      </c>
      <c r="D2058" s="10">
        <v>-5.0679369636558097E-5</v>
      </c>
      <c r="E2058" s="10">
        <f>SQRT(C2058^2+D2058^2)</f>
        <v>7.2017808858339705E-4</v>
      </c>
      <c r="G2058" s="8">
        <v>62.690906413981097</v>
      </c>
      <c r="H2058" s="8">
        <v>96.946434744497097</v>
      </c>
      <c r="I2058" s="10">
        <v>-4.0273482390314099E-4</v>
      </c>
      <c r="J2058" s="10">
        <v>5.7397878198101002E-6</v>
      </c>
      <c r="K2058" s="10">
        <f>SQRT(I2058^2+J2058^2)</f>
        <v>4.027757236335259E-4</v>
      </c>
      <c r="M2058" s="8">
        <v>93.521964907898706</v>
      </c>
      <c r="N2058" s="8">
        <v>137.67601305017601</v>
      </c>
      <c r="O2058" s="10">
        <v>6.8466009208584394E-5</v>
      </c>
      <c r="P2058" s="10">
        <v>8.9910922875478295E-4</v>
      </c>
      <c r="Q2058" s="10">
        <f>SQRT(O2058^2+P2058^2)</f>
        <v>9.0171225989723052E-4</v>
      </c>
      <c r="S2058" s="8">
        <v>99.523085879132594</v>
      </c>
      <c r="T2058" s="8">
        <v>146.03451699349699</v>
      </c>
      <c r="U2058" s="10">
        <v>-2.0913104461466701E-4</v>
      </c>
      <c r="V2058" s="10">
        <v>-7.6330730385347099E-4</v>
      </c>
      <c r="W2058" s="10">
        <f>SQRT(U2058^2+V2058^2)</f>
        <v>7.9143782695653166E-4</v>
      </c>
    </row>
    <row r="2059" spans="1:23">
      <c r="A2059" s="8">
        <v>158.22995450034901</v>
      </c>
      <c r="B2059" s="8">
        <v>91.931049173419197</v>
      </c>
      <c r="C2059" s="10">
        <v>7.1839270651147095E-4</v>
      </c>
      <c r="D2059" s="10">
        <v>-5.0679369636558097E-5</v>
      </c>
      <c r="E2059" s="10">
        <f>SQRT(C2059^2+D2059^2)</f>
        <v>7.2017808858339705E-4</v>
      </c>
      <c r="G2059" s="8">
        <v>144.295145822611</v>
      </c>
      <c r="H2059" s="8">
        <v>96.946434744497097</v>
      </c>
      <c r="I2059" s="10">
        <v>-4.0273482390314099E-4</v>
      </c>
      <c r="J2059" s="10">
        <v>5.7397878198101002E-6</v>
      </c>
      <c r="K2059" s="10">
        <f>SQRT(I2059^2+J2059^2)</f>
        <v>4.027757236335259E-4</v>
      </c>
      <c r="M2059" s="8">
        <v>162.60629654119899</v>
      </c>
      <c r="N2059" s="8">
        <v>137.67601305017601</v>
      </c>
      <c r="O2059" s="10">
        <v>6.8466009208584394E-5</v>
      </c>
      <c r="P2059" s="10">
        <v>8.9910922875478295E-4</v>
      </c>
      <c r="Q2059" s="10">
        <f>SQRT(O2059^2+P2059^2)</f>
        <v>9.0171225989723052E-4</v>
      </c>
      <c r="S2059" s="8">
        <v>168.60741751243299</v>
      </c>
      <c r="T2059" s="8">
        <v>146.03451699349699</v>
      </c>
      <c r="U2059" s="10">
        <v>-2.0913104461466701E-4</v>
      </c>
      <c r="V2059" s="10">
        <v>-7.6330730385347099E-4</v>
      </c>
      <c r="W2059" s="10">
        <f>SQRT(U2059^2+V2059^2)</f>
        <v>7.9143782695653166E-4</v>
      </c>
    </row>
    <row r="2060" spans="1:23">
      <c r="A2060" s="8">
        <v>29.3688162267721</v>
      </c>
      <c r="B2060" s="8">
        <v>91.938918182384697</v>
      </c>
      <c r="C2060" s="10">
        <v>7.8002368412889505E-4</v>
      </c>
      <c r="D2060" s="10">
        <v>9.6743931173633201E-5</v>
      </c>
      <c r="E2060" s="10">
        <f>SQRT(C2060^2+D2060^2)</f>
        <v>7.8600021375375148E-4</v>
      </c>
      <c r="G2060" s="8">
        <v>46.433962498373901</v>
      </c>
      <c r="H2060" s="8">
        <v>96.946434770493596</v>
      </c>
      <c r="I2060" s="10">
        <v>-4.0417942498626098E-4</v>
      </c>
      <c r="J2060" s="10">
        <v>-4.4737469112937903E-5</v>
      </c>
      <c r="K2060" s="10">
        <f>SQRT(I2060^2+J2060^2)</f>
        <v>4.0664781903368869E-4</v>
      </c>
      <c r="M2060" s="8">
        <v>231.69062817449901</v>
      </c>
      <c r="N2060" s="8">
        <v>137.67601305017601</v>
      </c>
      <c r="O2060" s="10">
        <v>6.8466009208584394E-5</v>
      </c>
      <c r="P2060" s="10">
        <v>8.9910922875478295E-4</v>
      </c>
      <c r="Q2060" s="10">
        <f>SQRT(O2060^2+P2060^2)</f>
        <v>9.0171225989723052E-4</v>
      </c>
      <c r="S2060" s="8">
        <v>237.69174914573301</v>
      </c>
      <c r="T2060" s="8">
        <v>146.03451699349699</v>
      </c>
      <c r="U2060" s="10">
        <v>-2.0913104461466701E-4</v>
      </c>
      <c r="V2060" s="10">
        <v>-7.6330730385347099E-4</v>
      </c>
      <c r="W2060" s="10">
        <f>SQRT(U2060^2+V2060^2)</f>
        <v>7.9143782695653166E-4</v>
      </c>
    </row>
    <row r="2061" spans="1:23">
      <c r="A2061" s="8">
        <v>110.97305563540201</v>
      </c>
      <c r="B2061" s="8">
        <v>91.938918182384697</v>
      </c>
      <c r="C2061" s="10">
        <v>7.8002368412889505E-4</v>
      </c>
      <c r="D2061" s="10">
        <v>9.6743931173633201E-5</v>
      </c>
      <c r="E2061" s="10">
        <f>SQRT(C2061^2+D2061^2)</f>
        <v>7.8600021375375148E-4</v>
      </c>
      <c r="G2061" s="8">
        <v>128.03820190700301</v>
      </c>
      <c r="H2061" s="8">
        <v>96.946434770493596</v>
      </c>
      <c r="I2061" s="10">
        <v>-4.0417942498626098E-4</v>
      </c>
      <c r="J2061" s="10">
        <v>-4.4737469112937903E-5</v>
      </c>
      <c r="K2061" s="10">
        <f>SQRT(I2061^2+J2061^2)</f>
        <v>4.0664781903368869E-4</v>
      </c>
      <c r="M2061" s="8">
        <v>99.052028295110802</v>
      </c>
      <c r="N2061" s="8">
        <v>137.851700116579</v>
      </c>
      <c r="O2061" s="10">
        <v>6.9514210581367894E-5</v>
      </c>
      <c r="P2061" s="10">
        <v>9.4941663416663199E-4</v>
      </c>
      <c r="Q2061" s="10">
        <f>SQRT(O2061^2+P2061^2)</f>
        <v>9.5195807192598929E-4</v>
      </c>
      <c r="S2061" s="8">
        <v>67.730740464907697</v>
      </c>
      <c r="T2061" s="8">
        <v>146.23333675376301</v>
      </c>
      <c r="U2061" s="10">
        <v>-2.6175114282314801E-4</v>
      </c>
      <c r="V2061" s="10">
        <v>-1.0792016961850199E-3</v>
      </c>
      <c r="W2061" s="10">
        <f>SQRT(U2061^2+V2061^2)</f>
        <v>1.1104908652563731E-3</v>
      </c>
    </row>
    <row r="2062" spans="1:23">
      <c r="A2062" s="8">
        <v>192.57729504403099</v>
      </c>
      <c r="B2062" s="8">
        <v>91.938918182384697</v>
      </c>
      <c r="C2062" s="10">
        <v>7.8002368412889505E-4</v>
      </c>
      <c r="D2062" s="10">
        <v>9.6743931173633201E-5</v>
      </c>
      <c r="E2062" s="10">
        <f>SQRT(C2062^2+D2062^2)</f>
        <v>7.8600021375375148E-4</v>
      </c>
      <c r="G2062" s="8">
        <v>209.64244131563299</v>
      </c>
      <c r="H2062" s="8">
        <v>96.946434770493596</v>
      </c>
      <c r="I2062" s="10">
        <v>-4.0417942498626098E-4</v>
      </c>
      <c r="J2062" s="10">
        <v>-4.4737469112937903E-5</v>
      </c>
      <c r="K2062" s="10">
        <f>SQRT(I2062^2+J2062^2)</f>
        <v>4.0664781903368869E-4</v>
      </c>
      <c r="M2062" s="8">
        <v>168.136359928411</v>
      </c>
      <c r="N2062" s="8">
        <v>137.851700116579</v>
      </c>
      <c r="O2062" s="10">
        <v>6.9514210581367894E-5</v>
      </c>
      <c r="P2062" s="10">
        <v>9.4941663416663199E-4</v>
      </c>
      <c r="Q2062" s="10">
        <f>SQRT(O2062^2+P2062^2)</f>
        <v>9.5195807192598929E-4</v>
      </c>
      <c r="S2062" s="8">
        <v>136.81507209820799</v>
      </c>
      <c r="T2062" s="8">
        <v>146.23333675376301</v>
      </c>
      <c r="U2062" s="10">
        <v>-2.6175114282314801E-4</v>
      </c>
      <c r="V2062" s="10">
        <v>-1.0792016961850199E-3</v>
      </c>
      <c r="W2062" s="10">
        <f>SQRT(U2062^2+V2062^2)</f>
        <v>1.1104908652563731E-3</v>
      </c>
    </row>
    <row r="2063" spans="1:23">
      <c r="A2063" s="8">
        <v>79.756058401244502</v>
      </c>
      <c r="B2063" s="8">
        <v>91.938918290274202</v>
      </c>
      <c r="C2063" s="10">
        <v>7.7381260962161396E-4</v>
      </c>
      <c r="D2063" s="10">
        <v>-4.5188030003984399E-5</v>
      </c>
      <c r="E2063" s="10">
        <f>SQRT(C2063^2+D2063^2)</f>
        <v>7.7513090047104513E-4</v>
      </c>
      <c r="G2063" s="8">
        <v>59.439681838225198</v>
      </c>
      <c r="H2063" s="8">
        <v>96.948534122074804</v>
      </c>
      <c r="I2063" s="10">
        <v>-4.0605650007924398E-4</v>
      </c>
      <c r="J2063" s="10">
        <v>-4.8552143984477599E-6</v>
      </c>
      <c r="K2063" s="10">
        <f>SQRT(I2063^2+J2063^2)</f>
        <v>4.0608552592213867E-4</v>
      </c>
      <c r="M2063" s="8">
        <v>237.22069156171099</v>
      </c>
      <c r="N2063" s="8">
        <v>137.851700116579</v>
      </c>
      <c r="O2063" s="10">
        <v>6.9514210581367894E-5</v>
      </c>
      <c r="P2063" s="10">
        <v>9.4941663416663199E-4</v>
      </c>
      <c r="Q2063" s="10">
        <f>SQRT(O2063^2+P2063^2)</f>
        <v>9.5195807192598929E-4</v>
      </c>
      <c r="S2063" s="8">
        <v>205.89940373150799</v>
      </c>
      <c r="T2063" s="8">
        <v>146.23333675376301</v>
      </c>
      <c r="U2063" s="10">
        <v>-2.6175114282314801E-4</v>
      </c>
      <c r="V2063" s="10">
        <v>-1.0792016961850199E-3</v>
      </c>
      <c r="W2063" s="10">
        <f>SQRT(U2063^2+V2063^2)</f>
        <v>1.1104908652563731E-3</v>
      </c>
    </row>
    <row r="2064" spans="1:23">
      <c r="A2064" s="8">
        <v>161.360297809874</v>
      </c>
      <c r="B2064" s="8">
        <v>91.938918290274202</v>
      </c>
      <c r="C2064" s="10">
        <v>7.7381260962161396E-4</v>
      </c>
      <c r="D2064" s="10">
        <v>-4.5188030003984399E-5</v>
      </c>
      <c r="E2064" s="10">
        <f>SQRT(C2064^2+D2064^2)</f>
        <v>7.7513090047104513E-4</v>
      </c>
      <c r="G2064" s="8">
        <v>141.04392124685501</v>
      </c>
      <c r="H2064" s="8">
        <v>96.948534122074804</v>
      </c>
      <c r="I2064" s="10">
        <v>-4.0605650007924398E-4</v>
      </c>
      <c r="J2064" s="10">
        <v>-4.8552143984477599E-6</v>
      </c>
      <c r="K2064" s="10">
        <f>SQRT(I2064^2+J2064^2)</f>
        <v>4.0608552592213867E-4</v>
      </c>
      <c r="M2064" s="8">
        <v>104.600801748384</v>
      </c>
      <c r="N2064" s="8">
        <v>138.02700904776901</v>
      </c>
      <c r="O2064" s="10">
        <v>8.3178785518131697E-5</v>
      </c>
      <c r="P2064" s="10">
        <v>1.0819909336384501E-3</v>
      </c>
      <c r="Q2064" s="10">
        <f>SQRT(O2064^2+P2064^2)</f>
        <v>1.0851834364917648E-3</v>
      </c>
      <c r="S2064" s="8">
        <v>105.26018680217</v>
      </c>
      <c r="T2064" s="8">
        <v>146.29206483402999</v>
      </c>
      <c r="U2064" s="10">
        <v>-2.2316946947970799E-4</v>
      </c>
      <c r="V2064" s="10">
        <v>-9.22401509893658E-4</v>
      </c>
      <c r="W2064" s="10">
        <f>SQRT(U2064^2+V2064^2)</f>
        <v>9.4901483526968868E-4</v>
      </c>
    </row>
    <row r="2065" spans="1:23">
      <c r="A2065" s="8">
        <v>26.243547913667701</v>
      </c>
      <c r="B2065" s="8">
        <v>91.946173028487706</v>
      </c>
      <c r="C2065" s="10">
        <v>8.1937739457075295E-4</v>
      </c>
      <c r="D2065" s="10">
        <v>9.0572781711833407E-5</v>
      </c>
      <c r="E2065" s="10">
        <f>SQRT(C2065^2+D2065^2)</f>
        <v>8.2436808739820512E-4</v>
      </c>
      <c r="G2065" s="8">
        <v>49.685186974411899</v>
      </c>
      <c r="H2065" s="8">
        <v>96.948534143622197</v>
      </c>
      <c r="I2065" s="10">
        <v>-4.0688266470163001E-4</v>
      </c>
      <c r="J2065" s="10">
        <v>-3.3838287173753199E-5</v>
      </c>
      <c r="K2065" s="10">
        <f>SQRT(I2065^2+J2065^2)</f>
        <v>4.0828731613111918E-4</v>
      </c>
      <c r="M2065" s="8">
        <v>173.68513338168401</v>
      </c>
      <c r="N2065" s="8">
        <v>138.02700904776901</v>
      </c>
      <c r="O2065" s="10">
        <v>8.3178785518131697E-5</v>
      </c>
      <c r="P2065" s="10">
        <v>1.0819909336384501E-3</v>
      </c>
      <c r="Q2065" s="10">
        <f>SQRT(O2065^2+P2065^2)</f>
        <v>1.0851834364917648E-3</v>
      </c>
      <c r="S2065" s="8">
        <v>174.34451843547001</v>
      </c>
      <c r="T2065" s="8">
        <v>146.29206483402999</v>
      </c>
      <c r="U2065" s="10">
        <v>-2.2316946947970799E-4</v>
      </c>
      <c r="V2065" s="10">
        <v>-9.22401509893658E-4</v>
      </c>
      <c r="W2065" s="10">
        <f>SQRT(U2065^2+V2065^2)</f>
        <v>9.4901483526968868E-4</v>
      </c>
    </row>
    <row r="2066" spans="1:23">
      <c r="A2066" s="8">
        <v>107.84778732229699</v>
      </c>
      <c r="B2066" s="8">
        <v>91.946173028487706</v>
      </c>
      <c r="C2066" s="10">
        <v>8.1937739457075295E-4</v>
      </c>
      <c r="D2066" s="10">
        <v>9.0572781711833407E-5</v>
      </c>
      <c r="E2066" s="10">
        <f>SQRT(C2066^2+D2066^2)</f>
        <v>8.2436808739820512E-4</v>
      </c>
      <c r="G2066" s="8">
        <v>131.28942638304099</v>
      </c>
      <c r="H2066" s="8">
        <v>96.948534143622197</v>
      </c>
      <c r="I2066" s="10">
        <v>-4.0688266470163001E-4</v>
      </c>
      <c r="J2066" s="10">
        <v>-3.3838287173753199E-5</v>
      </c>
      <c r="K2066" s="10">
        <f>SQRT(I2066^2+J2066^2)</f>
        <v>4.0828731613111918E-4</v>
      </c>
      <c r="M2066" s="8">
        <v>242.76946501498401</v>
      </c>
      <c r="N2066" s="8">
        <v>138.02700904776901</v>
      </c>
      <c r="O2066" s="10">
        <v>8.3178785518131697E-5</v>
      </c>
      <c r="P2066" s="10">
        <v>1.0819909336384501E-3</v>
      </c>
      <c r="Q2066" s="10">
        <f>SQRT(O2066^2+P2066^2)</f>
        <v>1.0851834364917648E-3</v>
      </c>
      <c r="S2066" s="8">
        <v>243.42885006877</v>
      </c>
      <c r="T2066" s="8">
        <v>146.29206483402999</v>
      </c>
      <c r="U2066" s="10">
        <v>-2.2316946947970799E-4</v>
      </c>
      <c r="V2066" s="10">
        <v>-9.22401509893658E-4</v>
      </c>
      <c r="W2066" s="10">
        <f>SQRT(U2066^2+V2066^2)</f>
        <v>9.4901483526968868E-4</v>
      </c>
    </row>
    <row r="2067" spans="1:23">
      <c r="A2067" s="8">
        <v>189.452026730927</v>
      </c>
      <c r="B2067" s="8">
        <v>91.946173028487706</v>
      </c>
      <c r="C2067" s="10">
        <v>8.1937739457075295E-4</v>
      </c>
      <c r="D2067" s="10">
        <v>9.0572781711833407E-5</v>
      </c>
      <c r="E2067" s="10">
        <f>SQRT(C2067^2+D2067^2)</f>
        <v>8.2436808739820512E-4</v>
      </c>
      <c r="G2067" s="8">
        <v>212.893665791671</v>
      </c>
      <c r="H2067" s="8">
        <v>96.948534143622197</v>
      </c>
      <c r="I2067" s="10">
        <v>-4.0688266470163001E-4</v>
      </c>
      <c r="J2067" s="10">
        <v>-3.3838287173753199E-5</v>
      </c>
      <c r="K2067" s="10">
        <f>SQRT(I2067^2+J2067^2)</f>
        <v>4.0828731613111918E-4</v>
      </c>
      <c r="M2067" s="8">
        <v>110.16097457272301</v>
      </c>
      <c r="N2067" s="8">
        <v>138.19117546470301</v>
      </c>
      <c r="O2067" s="10">
        <v>1.0603796267814E-4</v>
      </c>
      <c r="P2067" s="10">
        <v>1.28629758654949E-3</v>
      </c>
      <c r="Q2067" s="10">
        <f>SQRT(O2067^2+P2067^2)</f>
        <v>1.2906608891153297E-3</v>
      </c>
      <c r="S2067" s="8">
        <v>73.486885376942197</v>
      </c>
      <c r="T2067" s="8">
        <v>146.51598265669799</v>
      </c>
      <c r="U2067" s="10">
        <v>-2.4181947941018299E-4</v>
      </c>
      <c r="V2067" s="10">
        <v>-8.6922227440136102E-4</v>
      </c>
      <c r="W2067" s="10">
        <f>SQRT(U2067^2+V2067^2)</f>
        <v>9.0223279863773905E-4</v>
      </c>
    </row>
    <row r="2068" spans="1:23">
      <c r="A2068" s="8">
        <v>82.881326512888805</v>
      </c>
      <c r="B2068" s="8">
        <v>91.946173069877503</v>
      </c>
      <c r="C2068" s="10">
        <v>8.1406124106175198E-4</v>
      </c>
      <c r="D2068" s="10">
        <v>-3.7279088225590299E-5</v>
      </c>
      <c r="E2068" s="10">
        <f>SQRT(C2068^2+D2068^2)</f>
        <v>8.1491437256802095E-4</v>
      </c>
      <c r="G2068" s="8">
        <v>56.1882153048142</v>
      </c>
      <c r="H2068" s="8">
        <v>96.949550398864901</v>
      </c>
      <c r="I2068" s="10">
        <v>-4.0828390470133398E-4</v>
      </c>
      <c r="J2068" s="10">
        <v>-1.4552377167389901E-5</v>
      </c>
      <c r="K2068" s="10">
        <f>SQRT(I2068^2+J2068^2)</f>
        <v>4.0854316604171698E-4</v>
      </c>
      <c r="M2068" s="8">
        <v>179.24530620602201</v>
      </c>
      <c r="N2068" s="8">
        <v>138.19117546470301</v>
      </c>
      <c r="O2068" s="10">
        <v>1.0603796267814E-4</v>
      </c>
      <c r="P2068" s="10">
        <v>1.28629758654949E-3</v>
      </c>
      <c r="Q2068" s="10">
        <f>SQRT(O2068^2+P2068^2)</f>
        <v>1.2906608891153297E-3</v>
      </c>
      <c r="S2068" s="8">
        <v>142.57121701024201</v>
      </c>
      <c r="T2068" s="8">
        <v>146.51598265669799</v>
      </c>
      <c r="U2068" s="10">
        <v>-2.4181947941018299E-4</v>
      </c>
      <c r="V2068" s="10">
        <v>-8.6922227440136102E-4</v>
      </c>
      <c r="W2068" s="10">
        <f>SQRT(U2068^2+V2068^2)</f>
        <v>9.0223279863773905E-4</v>
      </c>
    </row>
    <row r="2069" spans="1:23">
      <c r="A2069" s="8">
        <v>164.485565921518</v>
      </c>
      <c r="B2069" s="8">
        <v>91.946173069877503</v>
      </c>
      <c r="C2069" s="10">
        <v>8.1406124106175198E-4</v>
      </c>
      <c r="D2069" s="10">
        <v>-3.7279088225590299E-5</v>
      </c>
      <c r="E2069" s="10">
        <f>SQRT(C2069^2+D2069^2)</f>
        <v>8.1491437256802095E-4</v>
      </c>
      <c r="G2069" s="8">
        <v>137.79245471344399</v>
      </c>
      <c r="H2069" s="8">
        <v>96.949550398864901</v>
      </c>
      <c r="I2069" s="10">
        <v>-4.0828390470133398E-4</v>
      </c>
      <c r="J2069" s="10">
        <v>-1.4552377167389901E-5</v>
      </c>
      <c r="K2069" s="10">
        <f>SQRT(I2069^2+J2069^2)</f>
        <v>4.0854316604171698E-4</v>
      </c>
      <c r="M2069" s="8">
        <v>115.724891679647</v>
      </c>
      <c r="N2069" s="8">
        <v>138.33535889946401</v>
      </c>
      <c r="O2069" s="10">
        <v>1.3153434690930599E-4</v>
      </c>
      <c r="P2069" s="10">
        <v>1.5361721544587901E-3</v>
      </c>
      <c r="Q2069" s="10">
        <f>SQRT(O2069^2+P2069^2)</f>
        <v>1.54179316788972E-3</v>
      </c>
      <c r="S2069" s="8">
        <v>211.65554864354201</v>
      </c>
      <c r="T2069" s="8">
        <v>146.51598265669799</v>
      </c>
      <c r="U2069" s="10">
        <v>-2.4181947941018299E-4</v>
      </c>
      <c r="V2069" s="10">
        <v>-8.6922227440136102E-4</v>
      </c>
      <c r="W2069" s="10">
        <f>SQRT(U2069^2+V2069^2)</f>
        <v>9.0223279863773905E-4</v>
      </c>
    </row>
    <row r="2070" spans="1:23">
      <c r="A2070" s="8">
        <v>23.121515739490601</v>
      </c>
      <c r="B2070" s="8">
        <v>91.952524740549293</v>
      </c>
      <c r="C2070" s="10">
        <v>8.39841187826515E-4</v>
      </c>
      <c r="D2070" s="10">
        <v>8.1705460430173905E-5</v>
      </c>
      <c r="E2070" s="10">
        <f>SQRT(C2070^2+D2070^2)</f>
        <v>8.4380625918154841E-4</v>
      </c>
      <c r="G2070" s="8">
        <v>219.396694122073</v>
      </c>
      <c r="H2070" s="8">
        <v>96.949550398864901</v>
      </c>
      <c r="I2070" s="10">
        <v>-4.0828390470133398E-4</v>
      </c>
      <c r="J2070" s="10">
        <v>-1.4552377167389901E-5</v>
      </c>
      <c r="K2070" s="10">
        <f>SQRT(I2070^2+J2070^2)</f>
        <v>4.0854316604171698E-4</v>
      </c>
      <c r="M2070" s="8">
        <v>184.80922331294701</v>
      </c>
      <c r="N2070" s="8">
        <v>138.33535889946401</v>
      </c>
      <c r="O2070" s="10">
        <v>1.3153434690930599E-4</v>
      </c>
      <c r="P2070" s="10">
        <v>1.5361721544587901E-3</v>
      </c>
      <c r="Q2070" s="10">
        <f>SQRT(O2070^2+P2070^2)</f>
        <v>1.54179316788972E-3</v>
      </c>
      <c r="S2070" s="8">
        <v>110.985450201422</v>
      </c>
      <c r="T2070" s="8">
        <v>146.561514200045</v>
      </c>
      <c r="U2070" s="10">
        <v>-2.40438224156708E-4</v>
      </c>
      <c r="V2070" s="10">
        <v>-1.1186690177141499E-3</v>
      </c>
      <c r="W2070" s="10">
        <f>SQRT(U2070^2+V2070^2)</f>
        <v>1.1442162867347993E-3</v>
      </c>
    </row>
    <row r="2071" spans="1:23">
      <c r="A2071" s="8">
        <v>104.72575514812</v>
      </c>
      <c r="B2071" s="8">
        <v>91.952524740549293</v>
      </c>
      <c r="C2071" s="10">
        <v>8.39841187826515E-4</v>
      </c>
      <c r="D2071" s="10">
        <v>8.1705460430173905E-5</v>
      </c>
      <c r="E2071" s="10">
        <f>SQRT(C2071^2+D2071^2)</f>
        <v>8.4380625918154841E-4</v>
      </c>
      <c r="G2071" s="8">
        <v>52.936653456150196</v>
      </c>
      <c r="H2071" s="8">
        <v>96.949550407089305</v>
      </c>
      <c r="I2071" s="10">
        <v>-4.0855305387007602E-4</v>
      </c>
      <c r="J2071" s="10">
        <v>-2.39948714452254E-5</v>
      </c>
      <c r="K2071" s="10">
        <f>SQRT(I2071^2+J2071^2)</f>
        <v>4.0925707285548304E-4</v>
      </c>
      <c r="M2071" s="8">
        <v>121.28521535937</v>
      </c>
      <c r="N2071" s="8">
        <v>138.45414912259301</v>
      </c>
      <c r="O2071" s="10">
        <v>1.4886008091506399E-4</v>
      </c>
      <c r="P2071" s="10">
        <v>1.7728727937119701E-3</v>
      </c>
      <c r="Q2071" s="10">
        <f>SQRT(O2071^2+P2071^2)</f>
        <v>1.7791113698625292E-3</v>
      </c>
      <c r="S2071" s="8">
        <v>180.06978183472199</v>
      </c>
      <c r="T2071" s="8">
        <v>146.561514200045</v>
      </c>
      <c r="U2071" s="10">
        <v>-2.40438224156708E-4</v>
      </c>
      <c r="V2071" s="10">
        <v>-1.1186690177141499E-3</v>
      </c>
      <c r="W2071" s="10">
        <f>SQRT(U2071^2+V2071^2)</f>
        <v>1.1442162867347993E-3</v>
      </c>
    </row>
    <row r="2072" spans="1:23">
      <c r="A2072" s="8">
        <v>186.32999455674999</v>
      </c>
      <c r="B2072" s="8">
        <v>91.952524740549293</v>
      </c>
      <c r="C2072" s="10">
        <v>8.39841187826515E-4</v>
      </c>
      <c r="D2072" s="10">
        <v>8.1705460430173905E-5</v>
      </c>
      <c r="E2072" s="10">
        <f>SQRT(C2072^2+D2072^2)</f>
        <v>8.4380625918154841E-4</v>
      </c>
      <c r="G2072" s="8">
        <v>134.54089286478001</v>
      </c>
      <c r="H2072" s="8">
        <v>96.949550407089305</v>
      </c>
      <c r="I2072" s="10">
        <v>-4.0855305387007602E-4</v>
      </c>
      <c r="J2072" s="10">
        <v>-2.39948714452254E-5</v>
      </c>
      <c r="K2072" s="10">
        <f>SQRT(I2072^2+J2072^2)</f>
        <v>4.0925707285548304E-4</v>
      </c>
      <c r="M2072" s="8">
        <v>190.36954699267</v>
      </c>
      <c r="N2072" s="8">
        <v>138.45414912259301</v>
      </c>
      <c r="O2072" s="10">
        <v>1.4886008091506399E-4</v>
      </c>
      <c r="P2072" s="10">
        <v>1.7728727937119701E-3</v>
      </c>
      <c r="Q2072" s="10">
        <f>SQRT(O2072^2+P2072^2)</f>
        <v>1.7791113698625292E-3</v>
      </c>
      <c r="S2072" s="8">
        <v>79.257756288676902</v>
      </c>
      <c r="T2072" s="8">
        <v>146.78589772998799</v>
      </c>
      <c r="U2072" s="10">
        <v>-2.2170969552410999E-4</v>
      </c>
      <c r="V2072" s="10">
        <v>-7.14449398155631E-4</v>
      </c>
      <c r="W2072" s="10">
        <f>SQRT(U2072^2+V2072^2)</f>
        <v>7.4805957758345494E-4</v>
      </c>
    </row>
    <row r="2073" spans="1:23">
      <c r="A2073" s="8">
        <v>86.003358463129004</v>
      </c>
      <c r="B2073" s="8">
        <v>91.952524740682193</v>
      </c>
      <c r="C2073" s="10">
        <v>8.3594984058015897E-4</v>
      </c>
      <c r="D2073" s="10">
        <v>-2.6341846586923198E-5</v>
      </c>
      <c r="E2073" s="10">
        <f>SQRT(C2073^2+D2073^2)</f>
        <v>8.3636477020950742E-4</v>
      </c>
      <c r="G2073" s="8">
        <v>216.14513227340899</v>
      </c>
      <c r="H2073" s="8">
        <v>96.949550407089305</v>
      </c>
      <c r="I2073" s="10">
        <v>-4.0855305387007602E-4</v>
      </c>
      <c r="J2073" s="10">
        <v>-2.39948714452254E-5</v>
      </c>
      <c r="K2073" s="10">
        <f>SQRT(I2073^2+J2073^2)</f>
        <v>4.0925707285548304E-4</v>
      </c>
      <c r="M2073" s="8">
        <v>126.834930998671</v>
      </c>
      <c r="N2073" s="8">
        <v>138.548437892403</v>
      </c>
      <c r="O2073" s="10">
        <v>1.55748986569034E-4</v>
      </c>
      <c r="P2073" s="10">
        <v>1.91135278412509E-3</v>
      </c>
      <c r="Q2073" s="10">
        <f>SQRT(O2073^2+P2073^2)</f>
        <v>1.917687986143735E-3</v>
      </c>
      <c r="S2073" s="8">
        <v>148.342087921977</v>
      </c>
      <c r="T2073" s="8">
        <v>146.78589772998799</v>
      </c>
      <c r="U2073" s="10">
        <v>-2.2170969552410999E-4</v>
      </c>
      <c r="V2073" s="10">
        <v>-7.14449398155631E-4</v>
      </c>
      <c r="W2073" s="10">
        <f>SQRT(U2073^2+V2073^2)</f>
        <v>7.4805957758345494E-4</v>
      </c>
    </row>
    <row r="2074" spans="1:23">
      <c r="A2074" s="8">
        <v>167.607597871759</v>
      </c>
      <c r="B2074" s="8">
        <v>91.952524740682193</v>
      </c>
      <c r="C2074" s="10">
        <v>8.3594984058015897E-4</v>
      </c>
      <c r="D2074" s="10">
        <v>-2.6341846586923198E-5</v>
      </c>
      <c r="E2074" s="10">
        <f>SQRT(C2074^2+D2074^2)</f>
        <v>8.3636477020950742E-4</v>
      </c>
      <c r="G2074" s="8">
        <v>15.409782939826099</v>
      </c>
      <c r="H2074" s="8">
        <v>99.721478947500003</v>
      </c>
      <c r="I2074" s="10">
        <v>-8.5554779173692105E-4</v>
      </c>
      <c r="J2074" s="10">
        <v>-4.5985939931921698E-5</v>
      </c>
      <c r="K2074" s="10">
        <f>SQRT(I2074^2+J2074^2)</f>
        <v>8.5678277913211142E-4</v>
      </c>
      <c r="M2074" s="8">
        <v>195.91926263197101</v>
      </c>
      <c r="N2074" s="8">
        <v>138.548437892403</v>
      </c>
      <c r="O2074" s="10">
        <v>1.55748986569034E-4</v>
      </c>
      <c r="P2074" s="10">
        <v>1.91135278412509E-3</v>
      </c>
      <c r="Q2074" s="10">
        <f>SQRT(O2074^2+P2074^2)</f>
        <v>1.917687986143735E-3</v>
      </c>
      <c r="S2074" s="8">
        <v>217.42641955527699</v>
      </c>
      <c r="T2074" s="8">
        <v>146.78589772998799</v>
      </c>
      <c r="U2074" s="10">
        <v>-2.2170969552410999E-4</v>
      </c>
      <c r="V2074" s="10">
        <v>-7.14449398155631E-4</v>
      </c>
      <c r="W2074" s="10">
        <f>SQRT(U2074^2+V2074^2)</f>
        <v>7.4805957758345494E-4</v>
      </c>
    </row>
    <row r="2075" spans="1:23">
      <c r="A2075" s="8">
        <v>89.123945071132198</v>
      </c>
      <c r="B2075" s="8">
        <v>91.957597766957406</v>
      </c>
      <c r="C2075" s="10">
        <v>8.4335987099949498E-4</v>
      </c>
      <c r="D2075" s="10">
        <v>-1.1205647053731699E-5</v>
      </c>
      <c r="E2075" s="10">
        <f>SQRT(C2075^2+D2075^2)</f>
        <v>8.4343431192842612E-4</v>
      </c>
      <c r="G2075" s="8">
        <v>97.014022348455597</v>
      </c>
      <c r="H2075" s="8">
        <v>99.721478947500003</v>
      </c>
      <c r="I2075" s="10">
        <v>-8.5554779173692105E-4</v>
      </c>
      <c r="J2075" s="10">
        <v>-4.5985939931921698E-5</v>
      </c>
      <c r="K2075" s="10">
        <f>SQRT(I2075^2+J2075^2)</f>
        <v>8.5678277913211142E-4</v>
      </c>
      <c r="M2075" s="8">
        <v>132.36715241265699</v>
      </c>
      <c r="N2075" s="8">
        <v>138.627727353539</v>
      </c>
      <c r="O2075" s="10">
        <v>1.6323643457227401E-4</v>
      </c>
      <c r="P2075" s="10">
        <v>1.8827619294988099E-3</v>
      </c>
      <c r="Q2075" s="10">
        <f>SQRT(O2075^2+P2075^2)</f>
        <v>1.8898250227843713E-3</v>
      </c>
      <c r="S2075" s="8">
        <v>116.704108941431</v>
      </c>
      <c r="T2075" s="8">
        <v>146.84594556975799</v>
      </c>
      <c r="U2075" s="10">
        <v>-2.6032316085588798E-4</v>
      </c>
      <c r="V2075" s="10">
        <v>-1.2981679060724901E-3</v>
      </c>
      <c r="W2075" s="10">
        <f>SQRT(U2075^2+V2075^2)</f>
        <v>1.3240121073595339E-3</v>
      </c>
    </row>
    <row r="2076" spans="1:23">
      <c r="A2076" s="8">
        <v>170.72818447976201</v>
      </c>
      <c r="B2076" s="8">
        <v>91.957597766957406</v>
      </c>
      <c r="C2076" s="10">
        <v>8.4335987099949498E-4</v>
      </c>
      <c r="D2076" s="10">
        <v>-1.1205647053731699E-5</v>
      </c>
      <c r="E2076" s="10">
        <f>SQRT(C2076^2+D2076^2)</f>
        <v>8.4343431192842612E-4</v>
      </c>
      <c r="G2076" s="8">
        <v>178.61826175708501</v>
      </c>
      <c r="H2076" s="8">
        <v>99.721478947500003</v>
      </c>
      <c r="I2076" s="10">
        <v>-8.5554779173692105E-4</v>
      </c>
      <c r="J2076" s="10">
        <v>-4.5985939931921698E-5</v>
      </c>
      <c r="K2076" s="10">
        <f>SQRT(I2076^2+J2076^2)</f>
        <v>8.5678277913211142E-4</v>
      </c>
      <c r="M2076" s="8">
        <v>201.45148404595699</v>
      </c>
      <c r="N2076" s="8">
        <v>138.627727353539</v>
      </c>
      <c r="O2076" s="10">
        <v>1.6323643457227401E-4</v>
      </c>
      <c r="P2076" s="10">
        <v>1.8827619294988099E-3</v>
      </c>
      <c r="Q2076" s="10">
        <f>SQRT(O2076^2+P2076^2)</f>
        <v>1.8898250227843713E-3</v>
      </c>
      <c r="S2076" s="8">
        <v>185.788440574731</v>
      </c>
      <c r="T2076" s="8">
        <v>146.84594556975799</v>
      </c>
      <c r="U2076" s="10">
        <v>-2.6032316085588798E-4</v>
      </c>
      <c r="V2076" s="10">
        <v>-1.2981679060724901E-3</v>
      </c>
      <c r="W2076" s="10">
        <f>SQRT(U2076^2+V2076^2)</f>
        <v>1.3240121073595339E-3</v>
      </c>
    </row>
    <row r="2077" spans="1:23">
      <c r="A2077" s="8">
        <v>20.000928919383199</v>
      </c>
      <c r="B2077" s="8">
        <v>91.957597781412602</v>
      </c>
      <c r="C2077" s="10">
        <v>8.4572109697378199E-4</v>
      </c>
      <c r="D2077" s="10">
        <v>6.8713214354873902E-5</v>
      </c>
      <c r="E2077" s="10">
        <f>SQRT(C2077^2+D2077^2)</f>
        <v>8.4850791374831386E-4</v>
      </c>
      <c r="G2077" s="8">
        <v>93.715083723256299</v>
      </c>
      <c r="H2077" s="8">
        <v>99.721478954720396</v>
      </c>
      <c r="I2077" s="10">
        <v>-8.5424301045515104E-4</v>
      </c>
      <c r="J2077" s="10">
        <v>-9.8158117834879394E-6</v>
      </c>
      <c r="K2077" s="10">
        <f>SQRT(I2077^2+J2077^2)</f>
        <v>8.5429940364748478E-4</v>
      </c>
      <c r="M2077" s="8">
        <v>68.792627640138093</v>
      </c>
      <c r="N2077" s="8">
        <v>138.70702218009399</v>
      </c>
      <c r="O2077" s="10">
        <v>1.7527872253978401E-4</v>
      </c>
      <c r="P2077" s="10">
        <v>1.6868229026097399E-3</v>
      </c>
      <c r="Q2077" s="10">
        <f>SQRT(O2077^2+P2077^2)</f>
        <v>1.6959051080010128E-3</v>
      </c>
      <c r="S2077" s="8">
        <v>85.036654774417798</v>
      </c>
      <c r="T2077" s="8">
        <v>147.04647012548</v>
      </c>
      <c r="U2077" s="10">
        <v>-2.0913931401466199E-4</v>
      </c>
      <c r="V2077" s="10">
        <v>-6.3756747884150195E-4</v>
      </c>
      <c r="W2077" s="10">
        <f>SQRT(U2077^2+V2077^2)</f>
        <v>6.7099295282650501E-4</v>
      </c>
    </row>
    <row r="2078" spans="1:23">
      <c r="A2078" s="8">
        <v>101.60516832801299</v>
      </c>
      <c r="B2078" s="8">
        <v>91.957597781412602</v>
      </c>
      <c r="C2078" s="10">
        <v>8.4572109697378199E-4</v>
      </c>
      <c r="D2078" s="10">
        <v>6.8713214354873902E-5</v>
      </c>
      <c r="E2078" s="10">
        <f>SQRT(C2078^2+D2078^2)</f>
        <v>8.4850791374831386E-4</v>
      </c>
      <c r="G2078" s="8">
        <v>175.31932313188599</v>
      </c>
      <c r="H2078" s="8">
        <v>99.721478954720396</v>
      </c>
      <c r="I2078" s="10">
        <v>-8.5424301045515104E-4</v>
      </c>
      <c r="J2078" s="10">
        <v>-9.8158117834879394E-6</v>
      </c>
      <c r="K2078" s="10">
        <f>SQRT(I2078^2+J2078^2)</f>
        <v>8.5429940364748478E-4</v>
      </c>
      <c r="M2078" s="8">
        <v>137.87695927343799</v>
      </c>
      <c r="N2078" s="8">
        <v>138.70702218009399</v>
      </c>
      <c r="O2078" s="10">
        <v>1.7527872253978401E-4</v>
      </c>
      <c r="P2078" s="10">
        <v>1.6868229026097399E-3</v>
      </c>
      <c r="Q2078" s="10">
        <f>SQRT(O2078^2+P2078^2)</f>
        <v>1.6959051080010128E-3</v>
      </c>
      <c r="S2078" s="8">
        <v>154.12098640771799</v>
      </c>
      <c r="T2078" s="8">
        <v>147.04647012548</v>
      </c>
      <c r="U2078" s="10">
        <v>-2.0913931401466199E-4</v>
      </c>
      <c r="V2078" s="10">
        <v>-6.3756747884150195E-4</v>
      </c>
      <c r="W2078" s="10">
        <f>SQRT(U2078^2+V2078^2)</f>
        <v>6.7099295282650501E-4</v>
      </c>
    </row>
    <row r="2079" spans="1:23">
      <c r="A2079" s="8">
        <v>183.20940773664199</v>
      </c>
      <c r="B2079" s="8">
        <v>91.957597781412602</v>
      </c>
      <c r="C2079" s="10">
        <v>8.4572109697378199E-4</v>
      </c>
      <c r="D2079" s="10">
        <v>6.8713214354873902E-5</v>
      </c>
      <c r="E2079" s="10">
        <f>SQRT(C2079^2+D2079^2)</f>
        <v>8.4850791374831386E-4</v>
      </c>
      <c r="G2079" s="8">
        <v>18.706259612610499</v>
      </c>
      <c r="H2079" s="8">
        <v>99.7251546520842</v>
      </c>
      <c r="I2079" s="10">
        <v>-8.1005598476460705E-4</v>
      </c>
      <c r="J2079" s="10">
        <v>-7.8587592953573704E-5</v>
      </c>
      <c r="K2079" s="10">
        <f>SQRT(I2079^2+J2079^2)</f>
        <v>8.1385914519601851E-4</v>
      </c>
      <c r="M2079" s="8">
        <v>206.96129090673799</v>
      </c>
      <c r="N2079" s="8">
        <v>138.70702218009399</v>
      </c>
      <c r="O2079" s="10">
        <v>1.7527872253978401E-4</v>
      </c>
      <c r="P2079" s="10">
        <v>1.6868229026097399E-3</v>
      </c>
      <c r="Q2079" s="10">
        <f>SQRT(O2079^2+P2079^2)</f>
        <v>1.6959051080010128E-3</v>
      </c>
      <c r="S2079" s="8">
        <v>223.20531804101799</v>
      </c>
      <c r="T2079" s="8">
        <v>147.04647012548</v>
      </c>
      <c r="U2079" s="10">
        <v>-2.0913931401466199E-4</v>
      </c>
      <c r="V2079" s="10">
        <v>-6.3756747884150195E-4</v>
      </c>
      <c r="W2079" s="10">
        <f>SQRT(U2079^2+V2079^2)</f>
        <v>6.7099295282650501E-4</v>
      </c>
    </row>
    <row r="2080" spans="1:23">
      <c r="A2080" s="8">
        <v>92.244220095562895</v>
      </c>
      <c r="B2080" s="8">
        <v>91.960906889995201</v>
      </c>
      <c r="C2080" s="10">
        <v>8.4384647516799304E-4</v>
      </c>
      <c r="D2080" s="10">
        <v>8.1694413542450593E-6</v>
      </c>
      <c r="E2080" s="10">
        <f>SQRT(C2080^2+D2080^2)</f>
        <v>8.4388601921437636E-4</v>
      </c>
      <c r="G2080" s="8">
        <v>100.31049902124001</v>
      </c>
      <c r="H2080" s="8">
        <v>99.7251546520842</v>
      </c>
      <c r="I2080" s="10">
        <v>-8.1005598476460705E-4</v>
      </c>
      <c r="J2080" s="10">
        <v>-7.8587592953573704E-5</v>
      </c>
      <c r="K2080" s="10">
        <f>SQRT(I2080^2+J2080^2)</f>
        <v>8.1385914519601851E-4</v>
      </c>
      <c r="M2080" s="8">
        <v>74.280986967666607</v>
      </c>
      <c r="N2080" s="8">
        <v>138.79917642508499</v>
      </c>
      <c r="O2080" s="10">
        <v>1.8102038157882501E-4</v>
      </c>
      <c r="P2080" s="10">
        <v>1.4008439149080501E-3</v>
      </c>
      <c r="Q2080" s="10">
        <f>SQRT(O2080^2+P2080^2)</f>
        <v>1.4124914344808804E-3</v>
      </c>
      <c r="S2080" s="8">
        <v>122.421832573844</v>
      </c>
      <c r="T2080" s="8">
        <v>147.14306591423701</v>
      </c>
      <c r="U2080" s="10">
        <v>-2.7595950989181198E-4</v>
      </c>
      <c r="V2080" s="10">
        <v>-1.38507030192977E-3</v>
      </c>
      <c r="W2080" s="10">
        <f>SQRT(U2080^2+V2080^2)</f>
        <v>1.4122936636505716E-3</v>
      </c>
    </row>
    <row r="2081" spans="1:23">
      <c r="A2081" s="8">
        <v>173.84845950419199</v>
      </c>
      <c r="B2081" s="8">
        <v>91.960906889995201</v>
      </c>
      <c r="C2081" s="10">
        <v>8.4384647516799304E-4</v>
      </c>
      <c r="D2081" s="10">
        <v>8.1694413542450593E-6</v>
      </c>
      <c r="E2081" s="10">
        <f>SQRT(C2081^2+D2081^2)</f>
        <v>8.4388601921437636E-4</v>
      </c>
      <c r="G2081" s="8">
        <v>181.914738429869</v>
      </c>
      <c r="H2081" s="8">
        <v>99.7251546520842</v>
      </c>
      <c r="I2081" s="10">
        <v>-8.1005598476460705E-4</v>
      </c>
      <c r="J2081" s="10">
        <v>-7.8587592953573704E-5</v>
      </c>
      <c r="K2081" s="10">
        <f>SQRT(I2081^2+J2081^2)</f>
        <v>8.1385914519601851E-4</v>
      </c>
      <c r="M2081" s="8">
        <v>143.36531860096699</v>
      </c>
      <c r="N2081" s="8">
        <v>138.79917642508499</v>
      </c>
      <c r="O2081" s="10">
        <v>1.8102038157882501E-4</v>
      </c>
      <c r="P2081" s="10">
        <v>1.4008439149080501E-3</v>
      </c>
      <c r="Q2081" s="10">
        <f>SQRT(O2081^2+P2081^2)</f>
        <v>1.4124914344808804E-3</v>
      </c>
      <c r="S2081" s="8">
        <v>191.506164207144</v>
      </c>
      <c r="T2081" s="8">
        <v>147.14306591423701</v>
      </c>
      <c r="U2081" s="10">
        <v>-2.7595950989181198E-4</v>
      </c>
      <c r="V2081" s="10">
        <v>-1.38507030192977E-3</v>
      </c>
      <c r="W2081" s="10">
        <f>SQRT(U2081^2+V2081^2)</f>
        <v>1.4122936636505716E-3</v>
      </c>
    </row>
    <row r="2082" spans="1:23">
      <c r="A2082" s="8">
        <v>16.8806537413172</v>
      </c>
      <c r="B2082" s="8">
        <v>91.960906901006794</v>
      </c>
      <c r="C2082" s="10">
        <v>8.4490438152696101E-4</v>
      </c>
      <c r="D2082" s="10">
        <v>5.10215258026174E-5</v>
      </c>
      <c r="E2082" s="10">
        <f>SQRT(C2082^2+D2082^2)</f>
        <v>8.4644350669060234E-4</v>
      </c>
      <c r="G2082" s="8">
        <v>90.418607109173394</v>
      </c>
      <c r="H2082" s="8">
        <v>99.7251546710187</v>
      </c>
      <c r="I2082" s="10">
        <v>-8.0640595482453102E-4</v>
      </c>
      <c r="J2082" s="10">
        <v>2.38196897490277E-5</v>
      </c>
      <c r="K2082" s="10">
        <f>SQRT(I2082^2+J2082^2)</f>
        <v>8.067576721644508E-4</v>
      </c>
      <c r="M2082" s="8">
        <v>212.44965023426701</v>
      </c>
      <c r="N2082" s="8">
        <v>138.79917642508499</v>
      </c>
      <c r="O2082" s="10">
        <v>1.8102038157882501E-4</v>
      </c>
      <c r="P2082" s="10">
        <v>1.4008439149080501E-3</v>
      </c>
      <c r="Q2082" s="10">
        <f>SQRT(O2082^2+P2082^2)</f>
        <v>1.4124914344808804E-3</v>
      </c>
      <c r="S2082" s="8">
        <v>90.812732458632894</v>
      </c>
      <c r="T2082" s="8">
        <v>147.30143086621601</v>
      </c>
      <c r="U2082" s="10">
        <v>-2.0844821592060301E-4</v>
      </c>
      <c r="V2082" s="10">
        <v>-6.3814562310325303E-4</v>
      </c>
      <c r="W2082" s="10">
        <f>SQRT(U2082^2+V2082^2)</f>
        <v>6.7132741267307225E-4</v>
      </c>
    </row>
    <row r="2083" spans="1:23">
      <c r="A2083" s="8">
        <v>98.4848931499467</v>
      </c>
      <c r="B2083" s="8">
        <v>91.960906901006794</v>
      </c>
      <c r="C2083" s="10">
        <v>8.4490438152696101E-4</v>
      </c>
      <c r="D2083" s="10">
        <v>5.10215258026174E-5</v>
      </c>
      <c r="E2083" s="10">
        <f>SQRT(C2083^2+D2083^2)</f>
        <v>8.4644350669060234E-4</v>
      </c>
      <c r="G2083" s="8">
        <v>172.022846517803</v>
      </c>
      <c r="H2083" s="8">
        <v>99.7251546710187</v>
      </c>
      <c r="I2083" s="10">
        <v>-8.0640595482453102E-4</v>
      </c>
      <c r="J2083" s="10">
        <v>2.38196897490277E-5</v>
      </c>
      <c r="K2083" s="10">
        <f>SQRT(I2083^2+J2083^2)</f>
        <v>8.067576721644508E-4</v>
      </c>
      <c r="M2083" s="8">
        <v>79.756575485965698</v>
      </c>
      <c r="N2083" s="8">
        <v>138.911201614823</v>
      </c>
      <c r="O2083" s="10">
        <v>1.6949346893602599E-4</v>
      </c>
      <c r="P2083" s="10">
        <v>1.1310362541168599E-3</v>
      </c>
      <c r="Q2083" s="10">
        <f>SQRT(O2083^2+P2083^2)</f>
        <v>1.1436656172757252E-3</v>
      </c>
      <c r="S2083" s="8">
        <v>159.897064091933</v>
      </c>
      <c r="T2083" s="8">
        <v>147.30143086621601</v>
      </c>
      <c r="U2083" s="10">
        <v>-2.0844821592060301E-4</v>
      </c>
      <c r="V2083" s="10">
        <v>-6.3814562310325303E-4</v>
      </c>
      <c r="W2083" s="10">
        <f>SQRT(U2083^2+V2083^2)</f>
        <v>6.7132741267307225E-4</v>
      </c>
    </row>
    <row r="2084" spans="1:23">
      <c r="A2084" s="8">
        <v>180.08913255857601</v>
      </c>
      <c r="B2084" s="8">
        <v>91.960906901006794</v>
      </c>
      <c r="C2084" s="10">
        <v>8.4490438152696101E-4</v>
      </c>
      <c r="D2084" s="10">
        <v>5.10215258026174E-5</v>
      </c>
      <c r="E2084" s="10">
        <f>SQRT(C2084^2+D2084^2)</f>
        <v>8.4644350669060234E-4</v>
      </c>
      <c r="G2084" s="8">
        <v>21.995780517099199</v>
      </c>
      <c r="H2084" s="8">
        <v>99.731863356545801</v>
      </c>
      <c r="I2084" s="10">
        <v>-7.2641026005514499E-4</v>
      </c>
      <c r="J2084" s="10">
        <v>-1.0155956670354999E-4</v>
      </c>
      <c r="K2084" s="10">
        <f>SQRT(I2084^2+J2084^2)</f>
        <v>7.3347543346890371E-4</v>
      </c>
      <c r="M2084" s="8">
        <v>148.84090711926601</v>
      </c>
      <c r="N2084" s="8">
        <v>138.911201614823</v>
      </c>
      <c r="O2084" s="10">
        <v>1.6949346893602599E-4</v>
      </c>
      <c r="P2084" s="10">
        <v>1.1310362541168599E-3</v>
      </c>
      <c r="Q2084" s="10">
        <f>SQRT(O2084^2+P2084^2)</f>
        <v>1.1436656172757252E-3</v>
      </c>
      <c r="S2084" s="8">
        <v>228.981395725233</v>
      </c>
      <c r="T2084" s="8">
        <v>147.30143086621601</v>
      </c>
      <c r="U2084" s="10">
        <v>-2.0844821592060301E-4</v>
      </c>
      <c r="V2084" s="10">
        <v>-6.3814562310325303E-4</v>
      </c>
      <c r="W2084" s="10">
        <f>SQRT(U2084^2+V2084^2)</f>
        <v>6.7132741267307225E-4</v>
      </c>
    </row>
    <row r="2085" spans="1:23">
      <c r="A2085" s="8">
        <v>13.760317186046301</v>
      </c>
      <c r="B2085" s="8">
        <v>91.962064815401405</v>
      </c>
      <c r="C2085" s="10">
        <v>8.43600032967001E-4</v>
      </c>
      <c r="D2085" s="10">
        <v>2.99182618672573E-5</v>
      </c>
      <c r="E2085" s="10">
        <f>SQRT(C2085^2+D2085^2)</f>
        <v>8.4413039159544716E-4</v>
      </c>
      <c r="G2085" s="8">
        <v>103.600019925729</v>
      </c>
      <c r="H2085" s="8">
        <v>99.731863356545801</v>
      </c>
      <c r="I2085" s="10">
        <v>-7.2641026005514499E-4</v>
      </c>
      <c r="J2085" s="10">
        <v>-1.0155956670354999E-4</v>
      </c>
      <c r="K2085" s="10">
        <f>SQRT(I2085^2+J2085^2)</f>
        <v>7.3347543346890371E-4</v>
      </c>
      <c r="M2085" s="8">
        <v>217.925238752566</v>
      </c>
      <c r="N2085" s="8">
        <v>138.911201614823</v>
      </c>
      <c r="O2085" s="10">
        <v>1.6949346893602599E-4</v>
      </c>
      <c r="P2085" s="10">
        <v>1.1310362541168599E-3</v>
      </c>
      <c r="Q2085" s="10">
        <f>SQRT(O2085^2+P2085^2)</f>
        <v>1.1436656172757252E-3</v>
      </c>
      <c r="S2085" s="8">
        <v>128.14396091870799</v>
      </c>
      <c r="T2085" s="8">
        <v>147.44506452100899</v>
      </c>
      <c r="U2085" s="10">
        <v>-2.7914044103311599E-4</v>
      </c>
      <c r="V2085" s="10">
        <v>-1.3296940083331499E-3</v>
      </c>
      <c r="W2085" s="10">
        <f>SQRT(U2085^2+V2085^2)</f>
        <v>1.358677865285676E-3</v>
      </c>
    </row>
    <row r="2086" spans="1:23">
      <c r="A2086" s="8">
        <v>95.364556594675804</v>
      </c>
      <c r="B2086" s="8">
        <v>91.962064815401405</v>
      </c>
      <c r="C2086" s="10">
        <v>8.43600032967001E-4</v>
      </c>
      <c r="D2086" s="10">
        <v>2.99182618672573E-5</v>
      </c>
      <c r="E2086" s="10">
        <f>SQRT(C2086^2+D2086^2)</f>
        <v>8.4413039159544716E-4</v>
      </c>
      <c r="G2086" s="8">
        <v>185.204259334358</v>
      </c>
      <c r="H2086" s="8">
        <v>99.731863356545801</v>
      </c>
      <c r="I2086" s="10">
        <v>-7.2641026005514499E-4</v>
      </c>
      <c r="J2086" s="10">
        <v>-1.0155956670354999E-4</v>
      </c>
      <c r="K2086" s="10">
        <f>SQRT(I2086^2+J2086^2)</f>
        <v>7.3347543346890371E-4</v>
      </c>
      <c r="M2086" s="8">
        <v>85.233554897945893</v>
      </c>
      <c r="N2086" s="8">
        <v>139.04537942009401</v>
      </c>
      <c r="O2086" s="10">
        <v>1.4403519582021401E-4</v>
      </c>
      <c r="P2086" s="10">
        <v>9.4948834286362504E-4</v>
      </c>
      <c r="Q2086" s="10">
        <f>SQRT(O2086^2+P2086^2)</f>
        <v>9.6035110812081647E-4</v>
      </c>
      <c r="S2086" s="8">
        <v>197.22829255200801</v>
      </c>
      <c r="T2086" s="8">
        <v>147.44506452100899</v>
      </c>
      <c r="U2086" s="10">
        <v>-2.7914044103311599E-4</v>
      </c>
      <c r="V2086" s="10">
        <v>-1.3296940083331499E-3</v>
      </c>
      <c r="W2086" s="10">
        <f>SQRT(U2086^2+V2086^2)</f>
        <v>1.358677865285676E-3</v>
      </c>
    </row>
    <row r="2087" spans="1:23">
      <c r="A2087" s="8">
        <v>176.96879600330499</v>
      </c>
      <c r="B2087" s="8">
        <v>91.962064815401405</v>
      </c>
      <c r="C2087" s="10">
        <v>8.43600032967001E-4</v>
      </c>
      <c r="D2087" s="10">
        <v>2.99182618672573E-5</v>
      </c>
      <c r="E2087" s="10">
        <f>SQRT(C2087^2+D2087^2)</f>
        <v>8.4413039159544716E-4</v>
      </c>
      <c r="G2087" s="8">
        <v>87.129086295777896</v>
      </c>
      <c r="H2087" s="8">
        <v>99.731863378489805</v>
      </c>
      <c r="I2087" s="10">
        <v>-7.2116807734159895E-4</v>
      </c>
      <c r="J2087" s="10">
        <v>4.8611112467167401E-5</v>
      </c>
      <c r="K2087" s="10">
        <f>SQRT(I2087^2+J2087^2)</f>
        <v>7.228045628189366E-4</v>
      </c>
      <c r="M2087" s="8">
        <v>154.31788653124599</v>
      </c>
      <c r="N2087" s="8">
        <v>139.04537942009401</v>
      </c>
      <c r="O2087" s="10">
        <v>1.4403519582021401E-4</v>
      </c>
      <c r="P2087" s="10">
        <v>9.4948834286362504E-4</v>
      </c>
      <c r="Q2087" s="10">
        <f>SQRT(O2087^2+P2087^2)</f>
        <v>9.6035110812081647E-4</v>
      </c>
      <c r="S2087" s="8">
        <v>96.576562985283203</v>
      </c>
      <c r="T2087" s="8">
        <v>147.554861663444</v>
      </c>
      <c r="U2087" s="10">
        <v>-2.1749192978087501E-4</v>
      </c>
      <c r="V2087" s="10">
        <v>-7.1081781110346703E-4</v>
      </c>
      <c r="W2087" s="10">
        <f>SQRT(U2087^2+V2087^2)</f>
        <v>7.4334695809005172E-4</v>
      </c>
    </row>
    <row r="2088" spans="1:23">
      <c r="A2088" s="8">
        <v>52.981026908795201</v>
      </c>
      <c r="B2088" s="8">
        <v>94.607736039691801</v>
      </c>
      <c r="C2088" s="10">
        <v>4.4271125870489001E-4</v>
      </c>
      <c r="D2088" s="10">
        <v>3.3161273472646001E-5</v>
      </c>
      <c r="E2088" s="10">
        <f>SQRT(C2088^2+D2088^2)</f>
        <v>4.4395149356928136E-4</v>
      </c>
      <c r="G2088" s="8">
        <v>168.73332570440701</v>
      </c>
      <c r="H2088" s="8">
        <v>99.731863378489805</v>
      </c>
      <c r="I2088" s="10">
        <v>-7.2116807734159895E-4</v>
      </c>
      <c r="J2088" s="10">
        <v>4.8611112467167401E-5</v>
      </c>
      <c r="K2088" s="10">
        <f>SQRT(I2088^2+J2088^2)</f>
        <v>7.228045628189366E-4</v>
      </c>
      <c r="M2088" s="8">
        <v>223.40221816454601</v>
      </c>
      <c r="N2088" s="8">
        <v>139.04537942009401</v>
      </c>
      <c r="O2088" s="10">
        <v>1.4403519582021401E-4</v>
      </c>
      <c r="P2088" s="10">
        <v>9.4948834286362504E-4</v>
      </c>
      <c r="Q2088" s="10">
        <f>SQRT(O2088^2+P2088^2)</f>
        <v>9.6035110812081647E-4</v>
      </c>
      <c r="S2088" s="8">
        <v>165.660894618583</v>
      </c>
      <c r="T2088" s="8">
        <v>147.554861663444</v>
      </c>
      <c r="U2088" s="10">
        <v>-2.1749192978087501E-4</v>
      </c>
      <c r="V2088" s="10">
        <v>-7.1081781110346703E-4</v>
      </c>
      <c r="W2088" s="10">
        <f>SQRT(U2088^2+V2088^2)</f>
        <v>7.4334695809005172E-4</v>
      </c>
    </row>
    <row r="2089" spans="1:23">
      <c r="A2089" s="8">
        <v>134.58526631742501</v>
      </c>
      <c r="B2089" s="8">
        <v>94.607736039691801</v>
      </c>
      <c r="C2089" s="10">
        <v>4.4271125870489001E-4</v>
      </c>
      <c r="D2089" s="10">
        <v>3.3161273472646001E-5</v>
      </c>
      <c r="E2089" s="10">
        <f>SQRT(C2089^2+D2089^2)</f>
        <v>4.4395149356928136E-4</v>
      </c>
      <c r="G2089" s="8">
        <v>25.275348150051101</v>
      </c>
      <c r="H2089" s="8">
        <v>99.740378740447198</v>
      </c>
      <c r="I2089" s="10">
        <v>-6.2431849702435896E-4</v>
      </c>
      <c r="J2089" s="10">
        <v>-1.1087974041278E-4</v>
      </c>
      <c r="K2089" s="10">
        <f>SQRT(I2089^2+J2089^2)</f>
        <v>6.3408824508956159E-4</v>
      </c>
      <c r="M2089" s="8">
        <v>90.725807369519302</v>
      </c>
      <c r="N2089" s="8">
        <v>139.20020753848601</v>
      </c>
      <c r="O2089" s="10">
        <v>1.22766096231804E-4</v>
      </c>
      <c r="P2089" s="10">
        <v>8.7094347882157896E-4</v>
      </c>
      <c r="Q2089" s="10">
        <f>SQRT(O2089^2+P2089^2)</f>
        <v>8.7955332850591305E-4</v>
      </c>
      <c r="S2089" s="8">
        <v>234.745226251883</v>
      </c>
      <c r="T2089" s="8">
        <v>147.554861663444</v>
      </c>
      <c r="U2089" s="10">
        <v>-2.1749192978087501E-4</v>
      </c>
      <c r="V2089" s="10">
        <v>-7.1081781110346703E-4</v>
      </c>
      <c r="W2089" s="10">
        <f>SQRT(U2089^2+V2089^2)</f>
        <v>7.4334695809005172E-4</v>
      </c>
    </row>
    <row r="2090" spans="1:23">
      <c r="A2090" s="8">
        <v>216.18950572605399</v>
      </c>
      <c r="B2090" s="8">
        <v>94.607736039691801</v>
      </c>
      <c r="C2090" s="10">
        <v>4.4271125870489001E-4</v>
      </c>
      <c r="D2090" s="10">
        <v>3.3161273472646001E-5</v>
      </c>
      <c r="E2090" s="10">
        <f>SQRT(C2090^2+D2090^2)</f>
        <v>4.4395149356928136E-4</v>
      </c>
      <c r="G2090" s="8">
        <v>106.879587558681</v>
      </c>
      <c r="H2090" s="8">
        <v>99.740378740447198</v>
      </c>
      <c r="I2090" s="10">
        <v>-6.2431849702435896E-4</v>
      </c>
      <c r="J2090" s="10">
        <v>-1.1087974041278E-4</v>
      </c>
      <c r="K2090" s="10">
        <f>SQRT(I2090^2+J2090^2)</f>
        <v>6.3408824508956159E-4</v>
      </c>
      <c r="M2090" s="8">
        <v>159.810139002819</v>
      </c>
      <c r="N2090" s="8">
        <v>139.20020753848601</v>
      </c>
      <c r="O2090" s="10">
        <v>1.22766096231804E-4</v>
      </c>
      <c r="P2090" s="10">
        <v>8.7094347882157896E-4</v>
      </c>
      <c r="Q2090" s="10">
        <f>SQRT(O2090^2+P2090^2)</f>
        <v>8.7955332850591305E-4</v>
      </c>
      <c r="S2090" s="8">
        <v>133.87535445708301</v>
      </c>
      <c r="T2090" s="8">
        <v>147.74183013104999</v>
      </c>
      <c r="U2090" s="10">
        <v>-2.6944472490605898E-4</v>
      </c>
      <c r="V2090" s="10">
        <v>-1.15588096393541E-3</v>
      </c>
      <c r="W2090" s="10">
        <f>SQRT(U2090^2+V2090^2)</f>
        <v>1.1868703646851894E-3</v>
      </c>
    </row>
    <row r="2091" spans="1:23">
      <c r="A2091" s="8">
        <v>56.143845672446403</v>
      </c>
      <c r="B2091" s="8">
        <v>94.607736101104805</v>
      </c>
      <c r="C2091" s="10">
        <v>4.4245967220806398E-4</v>
      </c>
      <c r="D2091" s="10">
        <v>1.5369502668755E-5</v>
      </c>
      <c r="E2091" s="10">
        <f>SQRT(C2091^2+D2091^2)</f>
        <v>4.4272653313614748E-4</v>
      </c>
      <c r="G2091" s="8">
        <v>188.48382696730999</v>
      </c>
      <c r="H2091" s="8">
        <v>99.740378740447198</v>
      </c>
      <c r="I2091" s="10">
        <v>-6.2431849702435896E-4</v>
      </c>
      <c r="J2091" s="10">
        <v>-1.1087974041278E-4</v>
      </c>
      <c r="K2091" s="10">
        <f>SQRT(I2091^2+J2091^2)</f>
        <v>6.3408824508956159E-4</v>
      </c>
      <c r="M2091" s="8">
        <v>228.894470636119</v>
      </c>
      <c r="N2091" s="8">
        <v>139.20020753848601</v>
      </c>
      <c r="O2091" s="10">
        <v>1.22766096231804E-4</v>
      </c>
      <c r="P2091" s="10">
        <v>8.7094347882157896E-4</v>
      </c>
      <c r="Q2091" s="10">
        <f>SQRT(O2091^2+P2091^2)</f>
        <v>8.7955332850591305E-4</v>
      </c>
      <c r="S2091" s="11">
        <v>202.95968609038201</v>
      </c>
      <c r="T2091" s="11">
        <v>147.74183013104999</v>
      </c>
      <c r="U2091" s="12">
        <v>-2.6944472490605898E-4</v>
      </c>
      <c r="V2091" s="12">
        <v>-1.15588096393541E-3</v>
      </c>
      <c r="W2091" s="12">
        <f>SQRT(U2091^2+V2091^2)</f>
        <v>1.1868703646851894E-3</v>
      </c>
    </row>
    <row r="2092" spans="1:23">
      <c r="A2092" s="8">
        <v>137.748085081076</v>
      </c>
      <c r="B2092" s="8">
        <v>94.607736101104805</v>
      </c>
      <c r="C2092" s="10">
        <v>4.4245967220806398E-4</v>
      </c>
      <c r="D2092" s="10">
        <v>1.5369502668755E-5</v>
      </c>
      <c r="E2092" s="10">
        <f>SQRT(C2092^2+D2092^2)</f>
        <v>4.4272653313614748E-4</v>
      </c>
      <c r="G2092" s="8">
        <v>83.849518743034807</v>
      </c>
      <c r="H2092" s="8">
        <v>99.7403787526667</v>
      </c>
      <c r="I2092" s="10">
        <v>-6.1851906349431798E-4</v>
      </c>
      <c r="J2092" s="10">
        <v>6.0168978098562698E-5</v>
      </c>
      <c r="K2092" s="10">
        <f>SQRT(I2092^2+J2092^2)</f>
        <v>6.2143876434554149E-4</v>
      </c>
      <c r="M2092" s="8">
        <v>96.240619578067907</v>
      </c>
      <c r="N2092" s="8">
        <v>139.36951772837099</v>
      </c>
      <c r="O2092" s="10">
        <v>1.17478703235115E-4</v>
      </c>
      <c r="P2092" s="10">
        <v>8.8860816086476502E-4</v>
      </c>
      <c r="Q2092" s="10">
        <f>SQRT(O2092^2+P2092^2)</f>
        <v>8.963401749722392E-4</v>
      </c>
    </row>
    <row r="2093" spans="1:23">
      <c r="A2093" s="8">
        <v>219.35232448970501</v>
      </c>
      <c r="B2093" s="8">
        <v>94.607736101104805</v>
      </c>
      <c r="C2093" s="10">
        <v>4.4245967220806398E-4</v>
      </c>
      <c r="D2093" s="10">
        <v>1.5369502668755E-5</v>
      </c>
      <c r="E2093" s="10">
        <f>SQRT(C2093^2+D2093^2)</f>
        <v>4.4272653313614748E-4</v>
      </c>
      <c r="G2093" s="8">
        <v>165.453758151664</v>
      </c>
      <c r="H2093" s="8">
        <v>99.7403787526667</v>
      </c>
      <c r="I2093" s="10">
        <v>-6.1851906349431798E-4</v>
      </c>
      <c r="J2093" s="10">
        <v>6.0168978098562698E-5</v>
      </c>
      <c r="K2093" s="10">
        <f>SQRT(I2093^2+J2093^2)</f>
        <v>6.2143876434554149E-4</v>
      </c>
      <c r="M2093" s="8">
        <v>165.32495121136799</v>
      </c>
      <c r="N2093" s="8">
        <v>139.36951772837099</v>
      </c>
      <c r="O2093" s="10">
        <v>1.17478703235115E-4</v>
      </c>
      <c r="P2093" s="10">
        <v>8.8860816086476502E-4</v>
      </c>
      <c r="Q2093" s="10">
        <f>SQRT(O2093^2+P2093^2)</f>
        <v>8.963401749722392E-4</v>
      </c>
    </row>
    <row r="2094" spans="1:23">
      <c r="A2094" s="8">
        <v>49.818811559752497</v>
      </c>
      <c r="B2094" s="8">
        <v>94.609595635228203</v>
      </c>
      <c r="C2094" s="10">
        <v>4.5448134666032302E-4</v>
      </c>
      <c r="D2094" s="10">
        <v>5.04602787392031E-5</v>
      </c>
      <c r="E2094" s="10">
        <f>SQRT(C2094^2+D2094^2)</f>
        <v>4.5727402527654987E-4</v>
      </c>
      <c r="G2094" s="8">
        <v>80.580487115402704</v>
      </c>
      <c r="H2094" s="8">
        <v>99.749308525517407</v>
      </c>
      <c r="I2094" s="10">
        <v>-5.2349255280288796E-4</v>
      </c>
      <c r="J2094" s="10">
        <v>5.91065794661947E-5</v>
      </c>
      <c r="K2094" s="10">
        <f>SQRT(I2094^2+J2094^2)</f>
        <v>5.2681879292246019E-4</v>
      </c>
      <c r="M2094" s="8">
        <v>234.40928284466801</v>
      </c>
      <c r="N2094" s="8">
        <v>139.36951772837099</v>
      </c>
      <c r="O2094" s="10">
        <v>1.17478703235115E-4</v>
      </c>
      <c r="P2094" s="10">
        <v>8.8860816086476502E-4</v>
      </c>
      <c r="Q2094" s="10">
        <f>SQRT(O2094^2+P2094^2)</f>
        <v>8.963401749722392E-4</v>
      </c>
    </row>
    <row r="2095" spans="1:23">
      <c r="A2095" s="8">
        <v>131.423050968382</v>
      </c>
      <c r="B2095" s="8">
        <v>94.609595635228203</v>
      </c>
      <c r="C2095" s="10">
        <v>4.5448134666032302E-4</v>
      </c>
      <c r="D2095" s="10">
        <v>5.04602787392031E-5</v>
      </c>
      <c r="E2095" s="10">
        <f>SQRT(C2095^2+D2095^2)</f>
        <v>4.5727402527654987E-4</v>
      </c>
      <c r="G2095" s="8">
        <v>162.18472652403199</v>
      </c>
      <c r="H2095" s="8">
        <v>99.749308525517407</v>
      </c>
      <c r="I2095" s="10">
        <v>-5.2349255280288796E-4</v>
      </c>
      <c r="J2095" s="10">
        <v>5.91065794661947E-5</v>
      </c>
      <c r="K2095" s="10">
        <f>SQRT(I2095^2+J2095^2)</f>
        <v>5.2681879292246019E-4</v>
      </c>
      <c r="M2095" s="8">
        <v>101.77728374777701</v>
      </c>
      <c r="N2095" s="8">
        <v>139.54325184200101</v>
      </c>
      <c r="O2095" s="10">
        <v>1.2707186389742699E-4</v>
      </c>
      <c r="P2095" s="10">
        <v>9.9291728166506503E-4</v>
      </c>
      <c r="Q2095" s="10">
        <f>SQRT(O2095^2+P2095^2)</f>
        <v>1.0010154778141587E-3</v>
      </c>
    </row>
    <row r="2096" spans="1:23">
      <c r="A2096" s="8">
        <v>213.02729037701101</v>
      </c>
      <c r="B2096" s="8">
        <v>94.609595635228203</v>
      </c>
      <c r="C2096" s="10">
        <v>4.5448134666032302E-4</v>
      </c>
      <c r="D2096" s="10">
        <v>5.04602787392031E-5</v>
      </c>
      <c r="E2096" s="10">
        <f>SQRT(C2096^2+D2096^2)</f>
        <v>4.5727402527654987E-4</v>
      </c>
      <c r="G2096" s="8">
        <v>28.544379808192399</v>
      </c>
      <c r="H2096" s="8">
        <v>99.749308534063601</v>
      </c>
      <c r="I2096" s="10">
        <v>-5.28914774360558E-4</v>
      </c>
      <c r="J2096" s="10">
        <v>-1.07510257771038E-4</v>
      </c>
      <c r="K2096" s="10">
        <f>SQRT(I2096^2+J2096^2)</f>
        <v>5.3973076071581747E-4</v>
      </c>
      <c r="M2096" s="8">
        <v>170.861615381077</v>
      </c>
      <c r="N2096" s="8">
        <v>139.54325184200101</v>
      </c>
      <c r="O2096" s="10">
        <v>1.2707186389742699E-4</v>
      </c>
      <c r="P2096" s="10">
        <v>9.9291728166506503E-4</v>
      </c>
      <c r="Q2096" s="10">
        <f>SQRT(O2096^2+P2096^2)</f>
        <v>1.0010154778141587E-3</v>
      </c>
    </row>
    <row r="2097" spans="1:17">
      <c r="A2097" s="8">
        <v>59.306061015994402</v>
      </c>
      <c r="B2097" s="8">
        <v>94.609595811810493</v>
      </c>
      <c r="C2097" s="10">
        <v>4.53710889276274E-4</v>
      </c>
      <c r="D2097" s="10">
        <v>-1.6654366170487501E-6</v>
      </c>
      <c r="E2097" s="10">
        <f>SQRT(C2097^2+D2097^2)</f>
        <v>4.5371394592517517E-4</v>
      </c>
      <c r="G2097" s="8">
        <v>110.148619216822</v>
      </c>
      <c r="H2097" s="8">
        <v>99.749308534063601</v>
      </c>
      <c r="I2097" s="10">
        <v>-5.28914774360558E-4</v>
      </c>
      <c r="J2097" s="10">
        <v>-1.07510257771038E-4</v>
      </c>
      <c r="K2097" s="10">
        <f>SQRT(I2097^2+J2097^2)</f>
        <v>5.3973076071581747E-4</v>
      </c>
      <c r="M2097" s="8">
        <v>239.945947014377</v>
      </c>
      <c r="N2097" s="8">
        <v>139.54325184200101</v>
      </c>
      <c r="O2097" s="10">
        <v>1.2707186389742699E-4</v>
      </c>
      <c r="P2097" s="10">
        <v>9.9291728166506503E-4</v>
      </c>
      <c r="Q2097" s="10">
        <f>SQRT(O2097^2+P2097^2)</f>
        <v>1.0010154778141587E-3</v>
      </c>
    </row>
    <row r="2098" spans="1:17">
      <c r="A2098" s="8">
        <v>140.91030042462401</v>
      </c>
      <c r="B2098" s="8">
        <v>94.609595811810493</v>
      </c>
      <c r="C2098" s="10">
        <v>4.53710889276274E-4</v>
      </c>
      <c r="D2098" s="10">
        <v>-1.6654366170487501E-6</v>
      </c>
      <c r="E2098" s="10">
        <f>SQRT(C2098^2+D2098^2)</f>
        <v>4.5371394592517517E-4</v>
      </c>
      <c r="G2098" s="8">
        <v>191.75285862545101</v>
      </c>
      <c r="H2098" s="8">
        <v>99.749308534063601</v>
      </c>
      <c r="I2098" s="10">
        <v>-5.28914774360558E-4</v>
      </c>
      <c r="J2098" s="10">
        <v>-1.07510257771038E-4</v>
      </c>
      <c r="K2098" s="10">
        <f>SQRT(I2098^2+J2098^2)</f>
        <v>5.3973076071581747E-4</v>
      </c>
      <c r="M2098" s="8">
        <v>107.33002386371901</v>
      </c>
      <c r="N2098" s="8">
        <v>139.710317296575</v>
      </c>
      <c r="O2098" s="10">
        <v>1.47200212989404E-4</v>
      </c>
      <c r="P2098" s="10">
        <v>1.17526505770338E-3</v>
      </c>
      <c r="Q2098" s="10">
        <f>SQRT(O2098^2+P2098^2)</f>
        <v>1.1844474908423146E-3</v>
      </c>
    </row>
    <row r="2099" spans="1:17">
      <c r="A2099" s="8">
        <v>46.658414316214902</v>
      </c>
      <c r="B2099" s="8">
        <v>94.613184936083499</v>
      </c>
      <c r="C2099" s="10">
        <v>4.7792297146838001E-4</v>
      </c>
      <c r="D2099" s="10">
        <v>6.6012530457893503E-5</v>
      </c>
      <c r="E2099" s="10">
        <f>SQRT(C2099^2+D2099^2)</f>
        <v>4.8246038265812072E-4</v>
      </c>
      <c r="G2099" s="8">
        <v>77.320222468012602</v>
      </c>
      <c r="H2099" s="8">
        <v>99.757549774954001</v>
      </c>
      <c r="I2099" s="10">
        <v>-4.5369686559471398E-4</v>
      </c>
      <c r="J2099" s="10">
        <v>4.9942683600136401E-5</v>
      </c>
      <c r="K2099" s="10">
        <f>SQRT(I2099^2+J2099^2)</f>
        <v>4.5643741903534957E-4</v>
      </c>
      <c r="M2099" s="8">
        <v>176.41435549701899</v>
      </c>
      <c r="N2099" s="8">
        <v>139.710317296575</v>
      </c>
      <c r="O2099" s="10">
        <v>1.47200212989404E-4</v>
      </c>
      <c r="P2099" s="10">
        <v>1.17526505770338E-3</v>
      </c>
      <c r="Q2099" s="10">
        <f>SQRT(O2099^2+P2099^2)</f>
        <v>1.1844474908423146E-3</v>
      </c>
    </row>
    <row r="2100" spans="1:17">
      <c r="A2100" s="8">
        <v>128.262653724844</v>
      </c>
      <c r="B2100" s="8">
        <v>94.613184936083499</v>
      </c>
      <c r="C2100" s="10">
        <v>4.7792297146838001E-4</v>
      </c>
      <c r="D2100" s="10">
        <v>6.6012530457893503E-5</v>
      </c>
      <c r="E2100" s="10">
        <f>SQRT(C2100^2+D2100^2)</f>
        <v>4.8246038265812072E-4</v>
      </c>
      <c r="G2100" s="8">
        <v>158.924461876642</v>
      </c>
      <c r="H2100" s="8">
        <v>99.757549774954001</v>
      </c>
      <c r="I2100" s="10">
        <v>-4.5369686559471398E-4</v>
      </c>
      <c r="J2100" s="10">
        <v>4.9942683600136401E-5</v>
      </c>
      <c r="K2100" s="10">
        <f>SQRT(I2100^2+J2100^2)</f>
        <v>4.5643741903534957E-4</v>
      </c>
      <c r="M2100" s="8">
        <v>245.49868713031901</v>
      </c>
      <c r="N2100" s="8">
        <v>139.710317296575</v>
      </c>
      <c r="O2100" s="10">
        <v>1.47200212989404E-4</v>
      </c>
      <c r="P2100" s="10">
        <v>1.17526505770338E-3</v>
      </c>
      <c r="Q2100" s="10">
        <f>SQRT(O2100^2+P2100^2)</f>
        <v>1.1844474908423146E-3</v>
      </c>
    </row>
    <row r="2101" spans="1:17">
      <c r="A2101" s="8">
        <v>209.86689313347401</v>
      </c>
      <c r="B2101" s="8">
        <v>94.613184936083499</v>
      </c>
      <c r="C2101" s="10">
        <v>4.7792297146838001E-4</v>
      </c>
      <c r="D2101" s="10">
        <v>6.6012530457893503E-5</v>
      </c>
      <c r="E2101" s="10">
        <f>SQRT(C2101^2+D2101^2)</f>
        <v>4.8246038265812072E-4</v>
      </c>
      <c r="G2101" s="8">
        <v>31.804644421401701</v>
      </c>
      <c r="H2101" s="8">
        <v>99.757549809007898</v>
      </c>
      <c r="I2101" s="10">
        <v>-4.5820077838101901E-4</v>
      </c>
      <c r="J2101" s="10">
        <v>-9.6222691346526103E-5</v>
      </c>
      <c r="K2101" s="10">
        <f>SQRT(I2101^2+J2101^2)</f>
        <v>4.6819521530974716E-4</v>
      </c>
      <c r="M2101" s="8">
        <v>112.891425301057</v>
      </c>
      <c r="N2101" s="8">
        <v>139.86099551701099</v>
      </c>
      <c r="O2101" s="10">
        <v>1.7220565621959099E-4</v>
      </c>
      <c r="P2101" s="10">
        <v>1.41544222975776E-3</v>
      </c>
      <c r="Q2101" s="10">
        <f>SQRT(O2101^2+P2101^2)</f>
        <v>1.4258792002885936E-3</v>
      </c>
    </row>
    <row r="2102" spans="1:17">
      <c r="A2102" s="8">
        <v>62.466458245263603</v>
      </c>
      <c r="B2102" s="8">
        <v>94.613185205619601</v>
      </c>
      <c r="C2102" s="10">
        <v>4.7658615511939398E-4</v>
      </c>
      <c r="D2102" s="10">
        <v>-1.6712564004709501E-5</v>
      </c>
      <c r="E2102" s="10">
        <f>SQRT(C2102^2+D2102^2)</f>
        <v>4.7687909688630577E-4</v>
      </c>
      <c r="G2102" s="8">
        <v>113.408883830031</v>
      </c>
      <c r="H2102" s="8">
        <v>99.757549809007898</v>
      </c>
      <c r="I2102" s="10">
        <v>-4.5820077838101901E-4</v>
      </c>
      <c r="J2102" s="10">
        <v>-9.6222691346526103E-5</v>
      </c>
      <c r="K2102" s="10">
        <f>SQRT(I2102^2+J2102^2)</f>
        <v>4.6819521530974716E-4</v>
      </c>
      <c r="M2102" s="8">
        <v>181.97575693435701</v>
      </c>
      <c r="N2102" s="8">
        <v>139.86099551701099</v>
      </c>
      <c r="O2102" s="10">
        <v>1.7220565621959099E-4</v>
      </c>
      <c r="P2102" s="10">
        <v>1.41544222975776E-3</v>
      </c>
      <c r="Q2102" s="10">
        <f>SQRT(O2102^2+P2102^2)</f>
        <v>1.4258792002885936E-3</v>
      </c>
    </row>
    <row r="2103" spans="1:17">
      <c r="A2103" s="8">
        <v>144.07069765389301</v>
      </c>
      <c r="B2103" s="8">
        <v>94.613185205619601</v>
      </c>
      <c r="C2103" s="10">
        <v>4.7658615511939398E-4</v>
      </c>
      <c r="D2103" s="10">
        <v>-1.6712564004709501E-5</v>
      </c>
      <c r="E2103" s="10">
        <f>SQRT(C2103^2+D2103^2)</f>
        <v>4.7687909688630577E-4</v>
      </c>
      <c r="G2103" s="8">
        <v>195.013123238661</v>
      </c>
      <c r="H2103" s="8">
        <v>99.757549809007898</v>
      </c>
      <c r="I2103" s="10">
        <v>-4.5820077838101901E-4</v>
      </c>
      <c r="J2103" s="10">
        <v>-9.6222691346526103E-5</v>
      </c>
      <c r="K2103" s="10">
        <f>SQRT(I2103^2+J2103^2)</f>
        <v>4.6819521530974716E-4</v>
      </c>
      <c r="M2103" s="8">
        <v>118.45419416131</v>
      </c>
      <c r="N2103" s="8">
        <v>139.988770756197</v>
      </c>
      <c r="O2103" s="10">
        <v>1.92742136343229E-4</v>
      </c>
      <c r="P2103" s="10">
        <v>1.66455048219115E-3</v>
      </c>
      <c r="Q2103" s="10">
        <f>SQRT(O2103^2+P2103^2)</f>
        <v>1.6756723542760206E-3</v>
      </c>
    </row>
    <row r="2104" spans="1:17">
      <c r="A2104" s="8">
        <v>43.501072011306903</v>
      </c>
      <c r="B2104" s="8">
        <v>94.618244814102198</v>
      </c>
      <c r="C2104" s="10">
        <v>5.1328889425171704E-4</v>
      </c>
      <c r="D2104" s="10">
        <v>7.8597303073572403E-5</v>
      </c>
      <c r="E2104" s="10">
        <f>SQRT(C2104^2+D2104^2)</f>
        <v>5.1927162931609248E-4</v>
      </c>
      <c r="G2104" s="8">
        <v>74.065818285342203</v>
      </c>
      <c r="H2104" s="8">
        <v>99.7645365025937</v>
      </c>
      <c r="I2104" s="10">
        <v>-4.1293073344365601E-4</v>
      </c>
      <c r="J2104" s="10">
        <v>3.75078263665523E-5</v>
      </c>
      <c r="K2104" s="10">
        <f>SQRT(I2104^2+J2104^2)</f>
        <v>4.1463071239484795E-4</v>
      </c>
      <c r="M2104" s="8">
        <v>187.53852579461</v>
      </c>
      <c r="N2104" s="8">
        <v>139.988770756197</v>
      </c>
      <c r="O2104" s="10">
        <v>1.92742136343229E-4</v>
      </c>
      <c r="P2104" s="10">
        <v>1.66455048219115E-3</v>
      </c>
      <c r="Q2104" s="10">
        <f>SQRT(O2104^2+P2104^2)</f>
        <v>1.6756723542760206E-3</v>
      </c>
    </row>
    <row r="2105" spans="1:17">
      <c r="A2105" s="8">
        <v>125.105311419936</v>
      </c>
      <c r="B2105" s="8">
        <v>94.618244814102198</v>
      </c>
      <c r="C2105" s="10">
        <v>5.1328889425171704E-4</v>
      </c>
      <c r="D2105" s="10">
        <v>7.8597303073572403E-5</v>
      </c>
      <c r="E2105" s="10">
        <f>SQRT(C2105^2+D2105^2)</f>
        <v>5.1927162931609248E-4</v>
      </c>
      <c r="G2105" s="8">
        <v>155.67005769397201</v>
      </c>
      <c r="H2105" s="8">
        <v>99.7645365025937</v>
      </c>
      <c r="I2105" s="10">
        <v>-4.1293073344365601E-4</v>
      </c>
      <c r="J2105" s="10">
        <v>3.75078263665523E-5</v>
      </c>
      <c r="K2105" s="10">
        <f>SQRT(I2105^2+J2105^2)</f>
        <v>4.1463071239484795E-4</v>
      </c>
      <c r="M2105" s="8">
        <v>124.01138677288</v>
      </c>
      <c r="N2105" s="8">
        <v>140.092423117918</v>
      </c>
      <c r="O2105" s="10">
        <v>2.0376621818232399E-4</v>
      </c>
      <c r="P2105" s="10">
        <v>1.8439420642971699E-3</v>
      </c>
      <c r="Q2105" s="10">
        <f>SQRT(O2105^2+P2105^2)</f>
        <v>1.8551665715392876E-3</v>
      </c>
    </row>
    <row r="2106" spans="1:17">
      <c r="A2106" s="8">
        <v>206.70955082856599</v>
      </c>
      <c r="B2106" s="8">
        <v>94.618244814102198</v>
      </c>
      <c r="C2106" s="10">
        <v>5.1328889425171704E-4</v>
      </c>
      <c r="D2106" s="10">
        <v>7.8597303073572403E-5</v>
      </c>
      <c r="E2106" s="10">
        <f>SQRT(C2106^2+D2106^2)</f>
        <v>5.1927162931609248E-4</v>
      </c>
      <c r="G2106" s="8">
        <v>35.059048515696297</v>
      </c>
      <c r="H2106" s="8">
        <v>99.764536560120604</v>
      </c>
      <c r="I2106" s="10">
        <v>-4.16387189186006E-4</v>
      </c>
      <c r="J2106" s="10">
        <v>-8.1984188630118002E-5</v>
      </c>
      <c r="K2106" s="10">
        <f>SQRT(I2106^2+J2106^2)</f>
        <v>4.2438154826000802E-4</v>
      </c>
      <c r="M2106" s="8">
        <v>193.09571840618</v>
      </c>
      <c r="N2106" s="8">
        <v>140.092423117918</v>
      </c>
      <c r="O2106" s="10">
        <v>2.0376621818232399E-4</v>
      </c>
      <c r="P2106" s="10">
        <v>1.8439420642971699E-3</v>
      </c>
      <c r="Q2106" s="10">
        <f>SQRT(O2106^2+P2106^2)</f>
        <v>1.8551665715392876E-3</v>
      </c>
    </row>
    <row r="2107" spans="1:17">
      <c r="A2107" s="8">
        <v>65.623800521554202</v>
      </c>
      <c r="B2107" s="8">
        <v>94.618245142176306</v>
      </c>
      <c r="C2107" s="10">
        <v>5.1130975950550899E-4</v>
      </c>
      <c r="D2107" s="10">
        <v>-2.859258303984E-5</v>
      </c>
      <c r="E2107" s="10">
        <f>SQRT(C2107^2+D2107^2)</f>
        <v>5.1210858806553089E-4</v>
      </c>
      <c r="G2107" s="8">
        <v>116.663287924326</v>
      </c>
      <c r="H2107" s="8">
        <v>99.764536560120604</v>
      </c>
      <c r="I2107" s="10">
        <v>-4.16387189186006E-4</v>
      </c>
      <c r="J2107" s="10">
        <v>-8.1984188630118002E-5</v>
      </c>
      <c r="K2107" s="10">
        <f>SQRT(I2107^2+J2107^2)</f>
        <v>4.2438154826000802E-4</v>
      </c>
      <c r="M2107" s="8">
        <v>129.555848167839</v>
      </c>
      <c r="N2107" s="8">
        <v>140.17833665933699</v>
      </c>
      <c r="O2107" s="10">
        <v>2.12744708039781E-4</v>
      </c>
      <c r="P2107" s="10">
        <v>1.8751635294935399E-3</v>
      </c>
      <c r="Q2107" s="10">
        <f>SQRT(O2107^2+P2107^2)</f>
        <v>1.887193305716614E-3</v>
      </c>
    </row>
    <row r="2108" spans="1:17">
      <c r="A2108" s="8">
        <v>147.228039930184</v>
      </c>
      <c r="B2108" s="8">
        <v>94.618245142176306</v>
      </c>
      <c r="C2108" s="10">
        <v>5.1130975950550899E-4</v>
      </c>
      <c r="D2108" s="10">
        <v>-2.859258303984E-5</v>
      </c>
      <c r="E2108" s="10">
        <f>SQRT(C2108^2+D2108^2)</f>
        <v>5.1210858806553089E-4</v>
      </c>
      <c r="G2108" s="8">
        <v>198.26752733295501</v>
      </c>
      <c r="H2108" s="8">
        <v>99.764536560120604</v>
      </c>
      <c r="I2108" s="10">
        <v>-4.16387189186006E-4</v>
      </c>
      <c r="J2108" s="10">
        <v>-8.1984188630118002E-5</v>
      </c>
      <c r="K2108" s="10">
        <f>SQRT(I2108^2+J2108^2)</f>
        <v>4.2438154826000802E-4</v>
      </c>
      <c r="M2108" s="8">
        <v>198.640179801139</v>
      </c>
      <c r="N2108" s="8">
        <v>140.17833665933699</v>
      </c>
      <c r="O2108" s="10">
        <v>2.12744708039781E-4</v>
      </c>
      <c r="P2108" s="10">
        <v>1.8751635294935399E-3</v>
      </c>
      <c r="Q2108" s="10">
        <f>SQRT(O2108^2+P2108^2)</f>
        <v>1.887193305716614E-3</v>
      </c>
    </row>
    <row r="2109" spans="1:17">
      <c r="A2109" s="8">
        <v>40.348045538773299</v>
      </c>
      <c r="B2109" s="8">
        <v>94.624397340665098</v>
      </c>
      <c r="C2109" s="10">
        <v>5.6070952350777896E-4</v>
      </c>
      <c r="D2109" s="10">
        <v>8.7131744080880301E-5</v>
      </c>
      <c r="E2109" s="10">
        <f>SQRT(C2109^2+D2109^2)</f>
        <v>5.6743908094076189E-4</v>
      </c>
      <c r="G2109" s="8">
        <v>70.814515144488794</v>
      </c>
      <c r="H2109" s="8">
        <v>99.7701177735226</v>
      </c>
      <c r="I2109" s="10">
        <v>-3.9505423316505599E-4</v>
      </c>
      <c r="J2109" s="10">
        <v>2.4928390823269901E-5</v>
      </c>
      <c r="K2109" s="10">
        <f>SQRT(I2109^2+J2109^2)</f>
        <v>3.9583995731945514E-4</v>
      </c>
      <c r="M2109" s="8">
        <v>135.08069540507699</v>
      </c>
      <c r="N2109" s="8">
        <v>140.259854792944</v>
      </c>
      <c r="O2109" s="10">
        <v>2.24397026063225E-4</v>
      </c>
      <c r="P2109" s="10">
        <v>1.7307013760862701E-3</v>
      </c>
      <c r="Q2109" s="10">
        <f>SQRT(O2109^2+P2109^2)</f>
        <v>1.7451880352824245E-3</v>
      </c>
    </row>
    <row r="2110" spans="1:17">
      <c r="A2110" s="8">
        <v>121.952284947403</v>
      </c>
      <c r="B2110" s="8">
        <v>94.624397340665098</v>
      </c>
      <c r="C2110" s="10">
        <v>5.6070952350777896E-4</v>
      </c>
      <c r="D2110" s="10">
        <v>8.7131744080880301E-5</v>
      </c>
      <c r="E2110" s="10">
        <f>SQRT(C2110^2+D2110^2)</f>
        <v>5.6743908094076189E-4</v>
      </c>
      <c r="G2110" s="8">
        <v>152.41875455311799</v>
      </c>
      <c r="H2110" s="8">
        <v>99.7701177735226</v>
      </c>
      <c r="I2110" s="10">
        <v>-3.9505423316505599E-4</v>
      </c>
      <c r="J2110" s="10">
        <v>2.4928390823269901E-5</v>
      </c>
      <c r="K2110" s="10">
        <f>SQRT(I2110^2+J2110^2)</f>
        <v>3.9583995731945514E-4</v>
      </c>
      <c r="M2110" s="8">
        <v>204.16502703837699</v>
      </c>
      <c r="N2110" s="8">
        <v>140.259854792944</v>
      </c>
      <c r="O2110" s="10">
        <v>2.24397026063225E-4</v>
      </c>
      <c r="P2110" s="10">
        <v>1.7307013760862701E-3</v>
      </c>
      <c r="Q2110" s="10">
        <f>SQRT(O2110^2+P2110^2)</f>
        <v>1.7451880352824245E-3</v>
      </c>
    </row>
    <row r="2111" spans="1:17">
      <c r="A2111" s="8">
        <v>203.55652435603201</v>
      </c>
      <c r="B2111" s="8">
        <v>94.624397340665098</v>
      </c>
      <c r="C2111" s="10">
        <v>5.6070952350777896E-4</v>
      </c>
      <c r="D2111" s="10">
        <v>8.7131744080880301E-5</v>
      </c>
      <c r="E2111" s="10">
        <f>SQRT(C2111^2+D2111^2)</f>
        <v>5.6743908094076189E-4</v>
      </c>
      <c r="G2111" s="8">
        <v>38.310351537609598</v>
      </c>
      <c r="H2111" s="8">
        <v>99.770117847410802</v>
      </c>
      <c r="I2111" s="10">
        <v>-3.9757966266130399E-4</v>
      </c>
      <c r="J2111" s="10">
        <v>-6.7965094706197194E-5</v>
      </c>
      <c r="K2111" s="10">
        <f>SQRT(I2111^2+J2111^2)</f>
        <v>4.0334704940075939E-4</v>
      </c>
      <c r="M2111" s="8">
        <v>71.498362282938302</v>
      </c>
      <c r="N2111" s="8">
        <v>140.35067373520101</v>
      </c>
      <c r="O2111" s="10">
        <v>2.3020901194548501E-4</v>
      </c>
      <c r="P2111" s="10">
        <v>1.4660795185582199E-3</v>
      </c>
      <c r="Q2111" s="10">
        <f>SQRT(O2111^2+P2111^2)</f>
        <v>1.4840435788469348E-3</v>
      </c>
    </row>
    <row r="2112" spans="1:17">
      <c r="A2112" s="8">
        <v>68.7768269450861</v>
      </c>
      <c r="B2112" s="8">
        <v>94.624397684864107</v>
      </c>
      <c r="C2112" s="10">
        <v>5.5800439194409303E-4</v>
      </c>
      <c r="D2112" s="10">
        <v>-3.6271685313337002E-5</v>
      </c>
      <c r="E2112" s="10">
        <f>SQRT(C2112^2+D2112^2)</f>
        <v>5.591820245540505E-4</v>
      </c>
      <c r="G2112" s="8">
        <v>119.914590946239</v>
      </c>
      <c r="H2112" s="8">
        <v>99.770117847410802</v>
      </c>
      <c r="I2112" s="10">
        <v>-3.9757966266130399E-4</v>
      </c>
      <c r="J2112" s="10">
        <v>-6.7965094706197194E-5</v>
      </c>
      <c r="K2112" s="10">
        <f>SQRT(I2112^2+J2112^2)</f>
        <v>4.0334704940075939E-4</v>
      </c>
      <c r="M2112" s="8">
        <v>140.58269391623799</v>
      </c>
      <c r="N2112" s="8">
        <v>140.35067373520101</v>
      </c>
      <c r="O2112" s="10">
        <v>2.3020901194548501E-4</v>
      </c>
      <c r="P2112" s="10">
        <v>1.4660795185582199E-3</v>
      </c>
      <c r="Q2112" s="10">
        <f>SQRT(O2112^2+P2112^2)</f>
        <v>1.4840435788469348E-3</v>
      </c>
    </row>
    <row r="2113" spans="1:17">
      <c r="A2113" s="8">
        <v>150.38106635371599</v>
      </c>
      <c r="B2113" s="8">
        <v>94.624397684864107</v>
      </c>
      <c r="C2113" s="10">
        <v>5.5800439194409303E-4</v>
      </c>
      <c r="D2113" s="10">
        <v>-3.6271685313337002E-5</v>
      </c>
      <c r="E2113" s="10">
        <f>SQRT(C2113^2+D2113^2)</f>
        <v>5.591820245540505E-4</v>
      </c>
      <c r="G2113" s="8">
        <v>201.51883035486901</v>
      </c>
      <c r="H2113" s="8">
        <v>99.770117847410802</v>
      </c>
      <c r="I2113" s="10">
        <v>-3.9757966266130399E-4</v>
      </c>
      <c r="J2113" s="10">
        <v>-6.7965094706197194E-5</v>
      </c>
      <c r="K2113" s="10">
        <f>SQRT(I2113^2+J2113^2)</f>
        <v>4.0334704940075939E-4</v>
      </c>
      <c r="M2113" s="8">
        <v>209.66702554953801</v>
      </c>
      <c r="N2113" s="8">
        <v>140.35067373520101</v>
      </c>
      <c r="O2113" s="10">
        <v>2.3020901194548501E-4</v>
      </c>
      <c r="P2113" s="10">
        <v>1.4660795185582199E-3</v>
      </c>
      <c r="Q2113" s="10">
        <f>SQRT(O2113^2+P2113^2)</f>
        <v>1.4840435788469348E-3</v>
      </c>
    </row>
    <row r="2114" spans="1:17">
      <c r="A2114" s="8">
        <v>37.2005778759181</v>
      </c>
      <c r="B2114" s="8">
        <v>94.631165573873204</v>
      </c>
      <c r="C2114" s="10">
        <v>6.1946697485583402E-4</v>
      </c>
      <c r="D2114" s="10">
        <v>9.0873230885893299E-5</v>
      </c>
      <c r="E2114" s="10">
        <f>SQRT(C2114^2+D2114^2)</f>
        <v>6.2609685914295993E-4</v>
      </c>
      <c r="G2114" s="8">
        <v>67.5643866373523</v>
      </c>
      <c r="H2114" s="8">
        <v>99.774375201046894</v>
      </c>
      <c r="I2114" s="10">
        <v>-3.9112118734392599E-4</v>
      </c>
      <c r="J2114" s="10">
        <v>1.3571272882184899E-5</v>
      </c>
      <c r="K2114" s="10">
        <f>SQRT(I2114^2+J2114^2)</f>
        <v>3.9135656713151648E-4</v>
      </c>
      <c r="M2114" s="8">
        <v>76.981380795251894</v>
      </c>
      <c r="N2114" s="8">
        <v>140.45848565562</v>
      </c>
      <c r="O2114" s="10">
        <v>2.2167809078249101E-4</v>
      </c>
      <c r="P2114" s="10">
        <v>1.18510062674099E-3</v>
      </c>
      <c r="Q2114" s="10">
        <f>SQRT(O2114^2+P2114^2)</f>
        <v>1.2056552871508744E-3</v>
      </c>
    </row>
    <row r="2115" spans="1:17">
      <c r="A2115" s="8">
        <v>118.80481728454799</v>
      </c>
      <c r="B2115" s="8">
        <v>94.631165573873204</v>
      </c>
      <c r="C2115" s="10">
        <v>6.1946697485583402E-4</v>
      </c>
      <c r="D2115" s="10">
        <v>9.0873230885893299E-5</v>
      </c>
      <c r="E2115" s="10">
        <f>SQRT(C2115^2+D2115^2)</f>
        <v>6.2609685914295993E-4</v>
      </c>
      <c r="G2115" s="8">
        <v>149.16862604598199</v>
      </c>
      <c r="H2115" s="8">
        <v>99.774375201046894</v>
      </c>
      <c r="I2115" s="10">
        <v>-3.9112118734392599E-4</v>
      </c>
      <c r="J2115" s="10">
        <v>1.3571272882184899E-5</v>
      </c>
      <c r="K2115" s="10">
        <f>SQRT(I2115^2+J2115^2)</f>
        <v>3.9135656713151648E-4</v>
      </c>
      <c r="M2115" s="8">
        <v>146.06571242855199</v>
      </c>
      <c r="N2115" s="8">
        <v>140.45848565562</v>
      </c>
      <c r="O2115" s="10">
        <v>2.2167809078249101E-4</v>
      </c>
      <c r="P2115" s="10">
        <v>1.18510062674099E-3</v>
      </c>
      <c r="Q2115" s="10">
        <f>SQRT(O2115^2+P2115^2)</f>
        <v>1.2056552871508744E-3</v>
      </c>
    </row>
    <row r="2116" spans="1:17">
      <c r="A2116" s="8">
        <v>200.40905669317701</v>
      </c>
      <c r="B2116" s="8">
        <v>94.631165573873204</v>
      </c>
      <c r="C2116" s="10">
        <v>6.1946697485583402E-4</v>
      </c>
      <c r="D2116" s="10">
        <v>9.0873230885893299E-5</v>
      </c>
      <c r="E2116" s="10">
        <f>SQRT(C2116^2+D2116^2)</f>
        <v>6.2609685914295993E-4</v>
      </c>
      <c r="G2116" s="8">
        <v>41.560479919477302</v>
      </c>
      <c r="H2116" s="8">
        <v>99.774375280993894</v>
      </c>
      <c r="I2116" s="10">
        <v>-3.9290597998153698E-4</v>
      </c>
      <c r="J2116" s="10">
        <v>-5.5518172813025499E-5</v>
      </c>
      <c r="K2116" s="10">
        <f>SQRT(I2116^2+J2116^2)</f>
        <v>3.9680899261199825E-4</v>
      </c>
      <c r="M2116" s="8">
        <v>215.15004406185199</v>
      </c>
      <c r="N2116" s="8">
        <v>140.45848565562</v>
      </c>
      <c r="O2116" s="10">
        <v>2.2167809078249101E-4</v>
      </c>
      <c r="P2116" s="10">
        <v>1.18510062674099E-3</v>
      </c>
      <c r="Q2116" s="10">
        <f>SQRT(O2116^2+P2116^2)</f>
        <v>1.2056552871508744E-3</v>
      </c>
    </row>
    <row r="2117" spans="1:17">
      <c r="A2117" s="8">
        <v>71.924294534082307</v>
      </c>
      <c r="B2117" s="8">
        <v>94.631165890092504</v>
      </c>
      <c r="C2117" s="10">
        <v>6.1600405975369805E-4</v>
      </c>
      <c r="D2117" s="10">
        <v>-3.9046589353858398E-5</v>
      </c>
      <c r="E2117" s="10">
        <f>SQRT(C2117^2+D2117^2)</f>
        <v>6.1724034036443728E-4</v>
      </c>
      <c r="G2117" s="8">
        <v>123.164719328107</v>
      </c>
      <c r="H2117" s="8">
        <v>99.774375280993894</v>
      </c>
      <c r="I2117" s="10">
        <v>-3.9290597998153698E-4</v>
      </c>
      <c r="J2117" s="10">
        <v>-5.5518172813025499E-5</v>
      </c>
      <c r="K2117" s="10">
        <f>SQRT(I2117^2+J2117^2)</f>
        <v>3.9680899261199825E-4</v>
      </c>
      <c r="M2117" s="8">
        <v>82.456407972767096</v>
      </c>
      <c r="N2117" s="8">
        <v>140.585399474025</v>
      </c>
      <c r="O2117" s="10">
        <v>1.9902697598646099E-4</v>
      </c>
      <c r="P2117" s="10">
        <v>9.7386880626770095E-4</v>
      </c>
      <c r="Q2117" s="10">
        <f>SQRT(O2117^2+P2117^2)</f>
        <v>9.9399808299191006E-4</v>
      </c>
    </row>
    <row r="2118" spans="1:17">
      <c r="A2118" s="8">
        <v>153.52853394271199</v>
      </c>
      <c r="B2118" s="8">
        <v>94.631165890092504</v>
      </c>
      <c r="C2118" s="10">
        <v>6.1600405975369805E-4</v>
      </c>
      <c r="D2118" s="10">
        <v>-3.9046589353858398E-5</v>
      </c>
      <c r="E2118" s="10">
        <f>SQRT(C2118^2+D2118^2)</f>
        <v>6.1724034036443728E-4</v>
      </c>
      <c r="G2118" s="8">
        <v>204.76895873673601</v>
      </c>
      <c r="H2118" s="8">
        <v>99.774375280993894</v>
      </c>
      <c r="I2118" s="10">
        <v>-3.9290597998153698E-4</v>
      </c>
      <c r="J2118" s="10">
        <v>-5.5518172813025499E-5</v>
      </c>
      <c r="K2118" s="10">
        <f>SQRT(I2118^2+J2118^2)</f>
        <v>3.9680899261199825E-4</v>
      </c>
      <c r="M2118" s="8">
        <v>151.54073960606701</v>
      </c>
      <c r="N2118" s="8">
        <v>140.585399474025</v>
      </c>
      <c r="O2118" s="10">
        <v>1.9902697598646099E-4</v>
      </c>
      <c r="P2118" s="10">
        <v>9.7386880626770095E-4</v>
      </c>
      <c r="Q2118" s="10">
        <f>SQRT(O2118^2+P2118^2)</f>
        <v>9.9399808299191006E-4</v>
      </c>
    </row>
    <row r="2119" spans="1:17">
      <c r="A2119" s="8">
        <v>34.059725864168499</v>
      </c>
      <c r="B2119" s="8">
        <v>94.638032730565101</v>
      </c>
      <c r="C2119" s="10">
        <v>6.8646816006660101E-4</v>
      </c>
      <c r="D2119" s="10">
        <v>8.9649912233176295E-5</v>
      </c>
      <c r="E2119" s="10">
        <f>SQRT(C2119^2+D2119^2)</f>
        <v>6.9229736497305897E-4</v>
      </c>
      <c r="G2119" s="8">
        <v>64.3143727046441</v>
      </c>
      <c r="H2119" s="8">
        <v>99.777470589894605</v>
      </c>
      <c r="I2119" s="10">
        <v>-3.93732485370989E-4</v>
      </c>
      <c r="J2119" s="10">
        <v>3.7045799666913301E-6</v>
      </c>
      <c r="K2119" s="10">
        <f>SQRT(I2119^2+J2119^2)</f>
        <v>3.9374991295128644E-4</v>
      </c>
      <c r="M2119" s="8">
        <v>220.625071239367</v>
      </c>
      <c r="N2119" s="8">
        <v>140.585399474025</v>
      </c>
      <c r="O2119" s="10">
        <v>1.9902697598646099E-4</v>
      </c>
      <c r="P2119" s="10">
        <v>9.7386880626770095E-4</v>
      </c>
      <c r="Q2119" s="10">
        <f>SQRT(O2119^2+P2119^2)</f>
        <v>9.9399808299191006E-4</v>
      </c>
    </row>
    <row r="2120" spans="1:17">
      <c r="A2120" s="8">
        <v>115.66396527279799</v>
      </c>
      <c r="B2120" s="8">
        <v>94.638032730565101</v>
      </c>
      <c r="C2120" s="10">
        <v>6.8646816006660101E-4</v>
      </c>
      <c r="D2120" s="10">
        <v>8.9649912233176295E-5</v>
      </c>
      <c r="E2120" s="10">
        <f>SQRT(C2120^2+D2120^2)</f>
        <v>6.9229736497305897E-4</v>
      </c>
      <c r="G2120" s="8">
        <v>145.91861211327401</v>
      </c>
      <c r="H2120" s="8">
        <v>99.777470589894605</v>
      </c>
      <c r="I2120" s="10">
        <v>-3.93732485370989E-4</v>
      </c>
      <c r="J2120" s="10">
        <v>3.7045799666913301E-6</v>
      </c>
      <c r="K2120" s="10">
        <f>SQRT(I2120^2+J2120^2)</f>
        <v>3.9374991295128644E-4</v>
      </c>
      <c r="M2120" s="8">
        <v>87.937934737920102</v>
      </c>
      <c r="N2120" s="8">
        <v>140.73106769833501</v>
      </c>
      <c r="O2120" s="10">
        <v>1.7382084912151801E-4</v>
      </c>
      <c r="P2120" s="10">
        <v>8.6151663764418701E-4</v>
      </c>
      <c r="Q2120" s="10">
        <f>SQRT(O2120^2+P2120^2)</f>
        <v>8.7887689952977543E-4</v>
      </c>
    </row>
    <row r="2121" spans="1:17">
      <c r="A2121" s="8">
        <v>197.26820468142799</v>
      </c>
      <c r="B2121" s="8">
        <v>94.638032730565101</v>
      </c>
      <c r="C2121" s="10">
        <v>6.8646816006660101E-4</v>
      </c>
      <c r="D2121" s="10">
        <v>8.9649912233176295E-5</v>
      </c>
      <c r="E2121" s="10">
        <f>SQRT(C2121^2+D2121^2)</f>
        <v>6.9229736497305897E-4</v>
      </c>
      <c r="G2121" s="8">
        <v>44.810493739404698</v>
      </c>
      <c r="H2121" s="8">
        <v>99.777470664137397</v>
      </c>
      <c r="I2121" s="10">
        <v>-3.9494417722225802E-4</v>
      </c>
      <c r="J2121" s="10">
        <v>-4.4870591406378103E-5</v>
      </c>
      <c r="K2121" s="10">
        <f>SQRT(I2121^2+J2121^2)</f>
        <v>3.9748493442509804E-4</v>
      </c>
      <c r="M2121" s="8">
        <v>157.02226637122001</v>
      </c>
      <c r="N2121" s="8">
        <v>140.73106769833501</v>
      </c>
      <c r="O2121" s="10">
        <v>1.7382084912151801E-4</v>
      </c>
      <c r="P2121" s="10">
        <v>8.6151663764418701E-4</v>
      </c>
      <c r="Q2121" s="10">
        <f>SQRT(O2121^2+P2121^2)</f>
        <v>8.7887689952977543E-4</v>
      </c>
    </row>
    <row r="2122" spans="1:17">
      <c r="A2122" s="8">
        <v>75.065146444876106</v>
      </c>
      <c r="B2122" s="8">
        <v>94.638032981434904</v>
      </c>
      <c r="C2122" s="10">
        <v>6.8237620209623704E-4</v>
      </c>
      <c r="D2122" s="10">
        <v>-3.6753117625291999E-5</v>
      </c>
      <c r="E2122" s="10">
        <f>SQRT(C2122^2+D2122^2)</f>
        <v>6.8336525580575366E-4</v>
      </c>
      <c r="G2122" s="8">
        <v>126.414733148034</v>
      </c>
      <c r="H2122" s="8">
        <v>99.777470664137397</v>
      </c>
      <c r="I2122" s="10">
        <v>-3.9494417722225802E-4</v>
      </c>
      <c r="J2122" s="10">
        <v>-4.4870591406378103E-5</v>
      </c>
      <c r="K2122" s="10">
        <f>SQRT(I2122^2+J2122^2)</f>
        <v>3.9748493442509804E-4</v>
      </c>
      <c r="M2122" s="8">
        <v>226.10659800452001</v>
      </c>
      <c r="N2122" s="8">
        <v>140.73106769833501</v>
      </c>
      <c r="O2122" s="10">
        <v>1.7382084912151801E-4</v>
      </c>
      <c r="P2122" s="10">
        <v>8.6151663764418701E-4</v>
      </c>
      <c r="Q2122" s="10">
        <f>SQRT(O2122^2+P2122^2)</f>
        <v>8.7887689952977543E-4</v>
      </c>
    </row>
    <row r="2123" spans="1:17">
      <c r="A2123" s="8">
        <v>156.66938585350599</v>
      </c>
      <c r="B2123" s="8">
        <v>94.638032981434904</v>
      </c>
      <c r="C2123" s="10">
        <v>6.8237620209623704E-4</v>
      </c>
      <c r="D2123" s="10">
        <v>-3.6753117625291999E-5</v>
      </c>
      <c r="E2123" s="10">
        <f>SQRT(C2123^2+D2123^2)</f>
        <v>6.8336525580575366E-4</v>
      </c>
      <c r="G2123" s="8">
        <v>208.01897255666401</v>
      </c>
      <c r="H2123" s="8">
        <v>99.777470664137397</v>
      </c>
      <c r="I2123" s="10">
        <v>-3.9494417722225802E-4</v>
      </c>
      <c r="J2123" s="10">
        <v>-4.4870591406378103E-5</v>
      </c>
      <c r="K2123" s="10">
        <f>SQRT(I2123^2+J2123^2)</f>
        <v>3.9748493442509804E-4</v>
      </c>
      <c r="M2123" s="8">
        <v>93.437682911673306</v>
      </c>
      <c r="N2123" s="8">
        <v>140.89254196418301</v>
      </c>
      <c r="O2123" s="10">
        <v>1.61754090715589E-4</v>
      </c>
      <c r="P2123" s="10">
        <v>8.4501102280767199E-4</v>
      </c>
      <c r="Q2123" s="10">
        <f>SQRT(O2123^2+P2123^2)</f>
        <v>8.6035342419827385E-4</v>
      </c>
    </row>
    <row r="2124" spans="1:17">
      <c r="A2124" s="8">
        <v>30.926027087134301</v>
      </c>
      <c r="B2124" s="8">
        <v>94.644488096024901</v>
      </c>
      <c r="C2124" s="10">
        <v>7.5441992500660201E-4</v>
      </c>
      <c r="D2124" s="10">
        <v>8.3930840453796894E-5</v>
      </c>
      <c r="E2124" s="10">
        <f>SQRT(C2124^2+D2124^2)</f>
        <v>7.5907431074055437E-4</v>
      </c>
      <c r="G2124" s="8">
        <v>61.0640444652554</v>
      </c>
      <c r="H2124" s="8">
        <v>99.779561712543796</v>
      </c>
      <c r="I2124" s="10">
        <v>-3.98114542539469E-4</v>
      </c>
      <c r="J2124" s="10">
        <v>-4.9145908440120903E-6</v>
      </c>
      <c r="K2124" s="10">
        <f>SQRT(I2124^2+J2124^2)</f>
        <v>3.9814487587381398E-4</v>
      </c>
      <c r="M2124" s="8">
        <v>162.52201454497299</v>
      </c>
      <c r="N2124" s="8">
        <v>140.89254196418301</v>
      </c>
      <c r="O2124" s="10">
        <v>1.61754090715589E-4</v>
      </c>
      <c r="P2124" s="10">
        <v>8.4501102280767199E-4</v>
      </c>
      <c r="Q2124" s="10">
        <f>SQRT(O2124^2+P2124^2)</f>
        <v>8.6035342419827385E-4</v>
      </c>
    </row>
    <row r="2125" spans="1:17">
      <c r="A2125" s="8">
        <v>112.530266495764</v>
      </c>
      <c r="B2125" s="8">
        <v>94.644488096024901</v>
      </c>
      <c r="C2125" s="10">
        <v>7.5441992500660201E-4</v>
      </c>
      <c r="D2125" s="10">
        <v>8.3930840453796894E-5</v>
      </c>
      <c r="E2125" s="10">
        <f>SQRT(C2125^2+D2125^2)</f>
        <v>7.5907431074055437E-4</v>
      </c>
      <c r="G2125" s="8">
        <v>142.668283873885</v>
      </c>
      <c r="H2125" s="8">
        <v>99.779561712543796</v>
      </c>
      <c r="I2125" s="10">
        <v>-3.98114542539469E-4</v>
      </c>
      <c r="J2125" s="10">
        <v>-4.9145908440120903E-6</v>
      </c>
      <c r="K2125" s="10">
        <f>SQRT(I2125^2+J2125^2)</f>
        <v>3.9814487587381398E-4</v>
      </c>
      <c r="M2125" s="8">
        <v>231.60634617827299</v>
      </c>
      <c r="N2125" s="8">
        <v>140.89254196418301</v>
      </c>
      <c r="O2125" s="10">
        <v>1.61754090715589E-4</v>
      </c>
      <c r="P2125" s="10">
        <v>8.4501102280767199E-4</v>
      </c>
      <c r="Q2125" s="10">
        <f>SQRT(O2125^2+P2125^2)</f>
        <v>8.6035342419827385E-4</v>
      </c>
    </row>
    <row r="2126" spans="1:17">
      <c r="A2126" s="8">
        <v>194.134505904393</v>
      </c>
      <c r="B2126" s="8">
        <v>94.644488096024901</v>
      </c>
      <c r="C2126" s="10">
        <v>7.5441992500660201E-4</v>
      </c>
      <c r="D2126" s="10">
        <v>8.3930840453796894E-5</v>
      </c>
      <c r="E2126" s="10">
        <f>SQRT(C2126^2+D2126^2)</f>
        <v>7.5907431074055437E-4</v>
      </c>
      <c r="G2126" s="8">
        <v>48.060821891044498</v>
      </c>
      <c r="H2126" s="8">
        <v>99.779561769714306</v>
      </c>
      <c r="I2126" s="10">
        <v>-3.9886816030363297E-4</v>
      </c>
      <c r="J2126" s="10">
        <v>-3.5733560994219799E-5</v>
      </c>
      <c r="K2126" s="10">
        <f>SQRT(I2126^2+J2126^2)</f>
        <v>4.0046559987760779E-4</v>
      </c>
      <c r="M2126" s="8">
        <v>98.960004377323799</v>
      </c>
      <c r="N2126" s="8">
        <v>141.062459338351</v>
      </c>
      <c r="O2126" s="10">
        <v>1.6604303078834401E-4</v>
      </c>
      <c r="P2126" s="10">
        <v>9.1836028711346398E-4</v>
      </c>
      <c r="Q2126" s="10">
        <f>SQRT(O2126^2+P2126^2)</f>
        <v>9.3325018350949335E-4</v>
      </c>
    </row>
    <row r="2127" spans="1:17">
      <c r="A2127" s="8">
        <v>78.198845091771901</v>
      </c>
      <c r="B2127" s="8">
        <v>94.6444882602093</v>
      </c>
      <c r="C2127" s="10">
        <v>7.5009864001610699E-4</v>
      </c>
      <c r="D2127" s="10">
        <v>-2.981886917903E-5</v>
      </c>
      <c r="E2127" s="10">
        <f>SQRT(C2127^2+D2127^2)</f>
        <v>7.5069110472492573E-4</v>
      </c>
      <c r="G2127" s="8">
        <v>129.66506129967399</v>
      </c>
      <c r="H2127" s="8">
        <v>99.779561769714306</v>
      </c>
      <c r="I2127" s="10">
        <v>-3.9886816030363297E-4</v>
      </c>
      <c r="J2127" s="10">
        <v>-3.5733560994219799E-5</v>
      </c>
      <c r="K2127" s="10">
        <f>SQRT(I2127^2+J2127^2)</f>
        <v>4.0046559987760779E-4</v>
      </c>
      <c r="M2127" s="8">
        <v>168.04433601062399</v>
      </c>
      <c r="N2127" s="8">
        <v>141.062459338351</v>
      </c>
      <c r="O2127" s="10">
        <v>1.6604303078834401E-4</v>
      </c>
      <c r="P2127" s="10">
        <v>9.1836028711346398E-4</v>
      </c>
      <c r="Q2127" s="10">
        <f>SQRT(O2127^2+P2127^2)</f>
        <v>9.3325018350949335E-4</v>
      </c>
    </row>
    <row r="2128" spans="1:17">
      <c r="A2128" s="8">
        <v>159.80308450040101</v>
      </c>
      <c r="B2128" s="8">
        <v>94.6444882602093</v>
      </c>
      <c r="C2128" s="10">
        <v>7.5009864001610699E-4</v>
      </c>
      <c r="D2128" s="10">
        <v>-2.981886917903E-5</v>
      </c>
      <c r="E2128" s="10">
        <f>SQRT(C2128^2+D2128^2)</f>
        <v>7.5069110472492573E-4</v>
      </c>
      <c r="G2128" s="8">
        <v>211.26930070830301</v>
      </c>
      <c r="H2128" s="8">
        <v>99.779561769714306</v>
      </c>
      <c r="I2128" s="10">
        <v>-3.9886816030363297E-4</v>
      </c>
      <c r="J2128" s="10">
        <v>-3.5733560994219799E-5</v>
      </c>
      <c r="K2128" s="10">
        <f>SQRT(I2128^2+J2128^2)</f>
        <v>4.0046559987760779E-4</v>
      </c>
      <c r="M2128" s="8">
        <v>237.12866764392399</v>
      </c>
      <c r="N2128" s="8">
        <v>141.062459338351</v>
      </c>
      <c r="O2128" s="10">
        <v>1.6604303078834401E-4</v>
      </c>
      <c r="P2128" s="10">
        <v>9.1836028711346398E-4</v>
      </c>
      <c r="Q2128" s="10">
        <f>SQRT(O2128^2+P2128^2)</f>
        <v>9.3325018350949335E-4</v>
      </c>
    </row>
    <row r="2129" spans="1:17">
      <c r="A2129" s="8">
        <v>27.7990506203667</v>
      </c>
      <c r="B2129" s="8">
        <v>94.650094874071499</v>
      </c>
      <c r="C2129" s="10">
        <v>8.1197484332710805E-4</v>
      </c>
      <c r="D2129" s="10">
        <v>7.4616414418245195E-5</v>
      </c>
      <c r="E2129" s="10">
        <f>SQRT(C2129^2+D2129^2)</f>
        <v>8.1539607277489193E-4</v>
      </c>
      <c r="G2129" s="8">
        <v>57.813350223777299</v>
      </c>
      <c r="H2129" s="8">
        <v>99.780768818426594</v>
      </c>
      <c r="I2129" s="10">
        <v>-4.0163191385794798E-4</v>
      </c>
      <c r="J2129" s="10">
        <v>-1.2706298239560399E-5</v>
      </c>
      <c r="K2129" s="10">
        <f>SQRT(I2129^2+J2129^2)</f>
        <v>4.0183285610331917E-4</v>
      </c>
      <c r="M2129" s="8">
        <v>104.502219863744</v>
      </c>
      <c r="N2129" s="8">
        <v>141.23036877650199</v>
      </c>
      <c r="O2129" s="10">
        <v>1.8256846014344299E-4</v>
      </c>
      <c r="P2129" s="10">
        <v>1.0751247449478599E-3</v>
      </c>
      <c r="Q2129" s="10">
        <f>SQRT(O2129^2+P2129^2)</f>
        <v>1.0905156852784599E-3</v>
      </c>
    </row>
    <row r="2130" spans="1:17">
      <c r="A2130" s="8">
        <v>109.403290028996</v>
      </c>
      <c r="B2130" s="8">
        <v>94.650094874071499</v>
      </c>
      <c r="C2130" s="10">
        <v>8.1197484332710805E-4</v>
      </c>
      <c r="D2130" s="10">
        <v>7.4616414418245195E-5</v>
      </c>
      <c r="E2130" s="10">
        <f>SQRT(C2130^2+D2130^2)</f>
        <v>8.1539607277489193E-4</v>
      </c>
      <c r="G2130" s="8">
        <v>139.41758963240699</v>
      </c>
      <c r="H2130" s="8">
        <v>99.780768818426594</v>
      </c>
      <c r="I2130" s="10">
        <v>-4.0163191385794798E-4</v>
      </c>
      <c r="J2130" s="10">
        <v>-1.2706298239560399E-5</v>
      </c>
      <c r="K2130" s="10">
        <f>SQRT(I2130^2+J2130^2)</f>
        <v>4.0183285610331917E-4</v>
      </c>
      <c r="M2130" s="8">
        <v>173.58655149704401</v>
      </c>
      <c r="N2130" s="8">
        <v>141.23036877650199</v>
      </c>
      <c r="O2130" s="10">
        <v>1.8256846014344299E-4</v>
      </c>
      <c r="P2130" s="10">
        <v>1.0751247449478599E-3</v>
      </c>
      <c r="Q2130" s="10">
        <f>SQRT(O2130^2+P2130^2)</f>
        <v>1.0905156852784599E-3</v>
      </c>
    </row>
    <row r="2131" spans="1:17">
      <c r="A2131" s="8">
        <v>191.007529437626</v>
      </c>
      <c r="B2131" s="8">
        <v>94.650094874071499</v>
      </c>
      <c r="C2131" s="10">
        <v>8.1197484332710805E-4</v>
      </c>
      <c r="D2131" s="10">
        <v>7.4616414418245195E-5</v>
      </c>
      <c r="E2131" s="10">
        <f>SQRT(C2131^2+D2131^2)</f>
        <v>8.1539607277489193E-4</v>
      </c>
      <c r="G2131" s="8">
        <v>221.021829041036</v>
      </c>
      <c r="H2131" s="8">
        <v>99.780768818426594</v>
      </c>
      <c r="I2131" s="10">
        <v>-4.0163191385794798E-4</v>
      </c>
      <c r="J2131" s="10">
        <v>-1.2706298239560399E-5</v>
      </c>
      <c r="K2131" s="10">
        <f>SQRT(I2131^2+J2131^2)</f>
        <v>4.0183285610331917E-4</v>
      </c>
      <c r="M2131" s="8">
        <v>242.67088313034401</v>
      </c>
      <c r="N2131" s="8">
        <v>141.23036877650199</v>
      </c>
      <c r="O2131" s="10">
        <v>1.8256846014344299E-4</v>
      </c>
      <c r="P2131" s="10">
        <v>1.0751247449478599E-3</v>
      </c>
      <c r="Q2131" s="10">
        <f>SQRT(O2131^2+P2131^2)</f>
        <v>1.0905156852784599E-3</v>
      </c>
    </row>
    <row r="2132" spans="1:17">
      <c r="A2132" s="8">
        <v>81.325821395016803</v>
      </c>
      <c r="B2132" s="8">
        <v>94.650094953016193</v>
      </c>
      <c r="C2132" s="10">
        <v>8.0807485301788396E-4</v>
      </c>
      <c r="D2132" s="10">
        <v>-1.90609015923733E-5</v>
      </c>
      <c r="E2132" s="10">
        <f>SQRT(C2132^2+D2132^2)</f>
        <v>8.0829962640681027E-4</v>
      </c>
      <c r="G2132" s="8">
        <v>51.311516077305797</v>
      </c>
      <c r="H2132" s="8">
        <v>99.780768849507297</v>
      </c>
      <c r="I2132" s="10">
        <v>-4.0199400642668999E-4</v>
      </c>
      <c r="J2132" s="10">
        <v>-2.7648044785139E-5</v>
      </c>
      <c r="K2132" s="10">
        <f>SQRT(I2132^2+J2132^2)</f>
        <v>4.0294366303916817E-4</v>
      </c>
      <c r="M2132" s="8">
        <v>110.05785913592401</v>
      </c>
      <c r="N2132" s="8">
        <v>141.38579059158801</v>
      </c>
      <c r="O2132" s="10">
        <v>2.0568027903776801E-4</v>
      </c>
      <c r="P2132" s="10">
        <v>1.30074898564897E-3</v>
      </c>
      <c r="Q2132" s="10">
        <f>SQRT(O2132^2+P2132^2)</f>
        <v>1.3169101339316508E-3</v>
      </c>
    </row>
    <row r="2133" spans="1:17">
      <c r="A2133" s="8">
        <v>162.930060803646</v>
      </c>
      <c r="B2133" s="8">
        <v>94.650094953016193</v>
      </c>
      <c r="C2133" s="10">
        <v>8.0807485301788396E-4</v>
      </c>
      <c r="D2133" s="10">
        <v>-1.90609015923733E-5</v>
      </c>
      <c r="E2133" s="10">
        <f>SQRT(C2133^2+D2133^2)</f>
        <v>8.0829962640681027E-4</v>
      </c>
      <c r="G2133" s="8">
        <v>132.91575548593499</v>
      </c>
      <c r="H2133" s="8">
        <v>99.780768849507297</v>
      </c>
      <c r="I2133" s="10">
        <v>-4.0199400642668999E-4</v>
      </c>
      <c r="J2133" s="10">
        <v>-2.7648044785139E-5</v>
      </c>
      <c r="K2133" s="10">
        <f>SQRT(I2133^2+J2133^2)</f>
        <v>4.0294366303916817E-4</v>
      </c>
      <c r="M2133" s="8">
        <v>179.14219076922399</v>
      </c>
      <c r="N2133" s="8">
        <v>141.38579059158801</v>
      </c>
      <c r="O2133" s="10">
        <v>2.0568027903776801E-4</v>
      </c>
      <c r="P2133" s="10">
        <v>1.30074898564897E-3</v>
      </c>
      <c r="Q2133" s="10">
        <f>SQRT(O2133^2+P2133^2)</f>
        <v>1.3169101339316508E-3</v>
      </c>
    </row>
    <row r="2134" spans="1:17">
      <c r="A2134" s="8">
        <v>24.6771580963226</v>
      </c>
      <c r="B2134" s="8">
        <v>94.654501663107098</v>
      </c>
      <c r="C2134" s="10">
        <v>8.4846264747551897E-4</v>
      </c>
      <c r="D2134" s="10">
        <v>6.2940975991725498E-5</v>
      </c>
      <c r="E2134" s="10">
        <f>SQRT(C2134^2+D2134^2)</f>
        <v>8.5079400010810947E-4</v>
      </c>
      <c r="G2134" s="8">
        <v>214.519994894565</v>
      </c>
      <c r="H2134" s="8">
        <v>99.780768849507297</v>
      </c>
      <c r="I2134" s="10">
        <v>-4.0199400642668999E-4</v>
      </c>
      <c r="J2134" s="10">
        <v>-2.7648044785139E-5</v>
      </c>
      <c r="K2134" s="10">
        <f>SQRT(I2134^2+J2134^2)</f>
        <v>4.0294366303916817E-4</v>
      </c>
      <c r="M2134" s="8">
        <v>115.619711127616</v>
      </c>
      <c r="N2134" s="8">
        <v>141.521000866951</v>
      </c>
      <c r="O2134" s="10">
        <v>2.27159504552168E-4</v>
      </c>
      <c r="P2134" s="10">
        <v>1.55497183002661E-3</v>
      </c>
      <c r="Q2134" s="10">
        <f>SQRT(O2134^2+P2134^2)</f>
        <v>1.5714766408332929E-3</v>
      </c>
    </row>
    <row r="2135" spans="1:17">
      <c r="A2135" s="8">
        <v>106.281397504952</v>
      </c>
      <c r="B2135" s="8">
        <v>94.654501663107098</v>
      </c>
      <c r="C2135" s="10">
        <v>8.4846264747551897E-4</v>
      </c>
      <c r="D2135" s="10">
        <v>6.2940975991725498E-5</v>
      </c>
      <c r="E2135" s="10">
        <f>SQRT(C2135^2+D2135^2)</f>
        <v>8.5079400010810947E-4</v>
      </c>
      <c r="G2135" s="8">
        <v>54.562433141140303</v>
      </c>
      <c r="H2135" s="8">
        <v>99.781163186321095</v>
      </c>
      <c r="I2135" s="10">
        <v>-4.03041793789083E-4</v>
      </c>
      <c r="J2135" s="10">
        <v>-2.0129672212844999E-5</v>
      </c>
      <c r="K2135" s="10">
        <f>SQRT(I2135^2+J2135^2)</f>
        <v>4.0354416269364906E-4</v>
      </c>
      <c r="M2135" s="8">
        <v>184.704042760916</v>
      </c>
      <c r="N2135" s="8">
        <v>141.521000866951</v>
      </c>
      <c r="O2135" s="10">
        <v>2.27159504552168E-4</v>
      </c>
      <c r="P2135" s="10">
        <v>1.55497183002661E-3</v>
      </c>
      <c r="Q2135" s="10">
        <f>SQRT(O2135^2+P2135^2)</f>
        <v>1.5714766408332929E-3</v>
      </c>
    </row>
    <row r="2136" spans="1:17">
      <c r="A2136" s="8">
        <v>187.885636913582</v>
      </c>
      <c r="B2136" s="8">
        <v>94.654501663107098</v>
      </c>
      <c r="C2136" s="10">
        <v>8.4846264747551897E-4</v>
      </c>
      <c r="D2136" s="10">
        <v>6.2940975991725498E-5</v>
      </c>
      <c r="E2136" s="10">
        <f>SQRT(C2136^2+D2136^2)</f>
        <v>8.5079400010810947E-4</v>
      </c>
      <c r="G2136" s="8">
        <v>136.16667254977</v>
      </c>
      <c r="H2136" s="8">
        <v>99.781163186321095</v>
      </c>
      <c r="I2136" s="10">
        <v>-4.03041793789083E-4</v>
      </c>
      <c r="J2136" s="10">
        <v>-2.0129672212844999E-5</v>
      </c>
      <c r="K2136" s="10">
        <f>SQRT(I2136^2+J2136^2)</f>
        <v>4.0354416269364906E-4</v>
      </c>
      <c r="M2136" s="8">
        <v>121.180888393258</v>
      </c>
      <c r="N2136" s="8">
        <v>141.633169149639</v>
      </c>
      <c r="O2136" s="10">
        <v>2.40426243996969E-4</v>
      </c>
      <c r="P2136" s="10">
        <v>1.7660437268733899E-3</v>
      </c>
      <c r="Q2136" s="10">
        <f>SQRT(O2136^2+P2136^2)</f>
        <v>1.7823342066041773E-3</v>
      </c>
    </row>
    <row r="2137" spans="1:17">
      <c r="A2137" s="8">
        <v>84.447713720827906</v>
      </c>
      <c r="B2137" s="8">
        <v>94.654501679766994</v>
      </c>
      <c r="C2137" s="10">
        <v>8.4562216194109105E-4</v>
      </c>
      <c r="D2137" s="10">
        <v>-5.65039072170022E-6</v>
      </c>
      <c r="E2137" s="10">
        <f>SQRT(C2137^2+D2137^2)</f>
        <v>8.4564103949680248E-4</v>
      </c>
      <c r="G2137" s="8">
        <v>217.77091195839901</v>
      </c>
      <c r="H2137" s="8">
        <v>99.781163186321095</v>
      </c>
      <c r="I2137" s="10">
        <v>-4.03041793789083E-4</v>
      </c>
      <c r="J2137" s="10">
        <v>-2.0129672212844999E-5</v>
      </c>
      <c r="K2137" s="10">
        <f>SQRT(I2137^2+J2137^2)</f>
        <v>4.0354416269364906E-4</v>
      </c>
      <c r="M2137" s="8">
        <v>190.26522002655801</v>
      </c>
      <c r="N2137" s="8">
        <v>141.633169149639</v>
      </c>
      <c r="O2137" s="10">
        <v>2.40426243996969E-4</v>
      </c>
      <c r="P2137" s="10">
        <v>1.7660437268733899E-3</v>
      </c>
      <c r="Q2137" s="10">
        <f>SQRT(O2137^2+P2137^2)</f>
        <v>1.7823342066041773E-3</v>
      </c>
    </row>
    <row r="2138" spans="1:17">
      <c r="A2138" s="8">
        <v>166.05195312945699</v>
      </c>
      <c r="B2138" s="8">
        <v>94.654501679766994</v>
      </c>
      <c r="C2138" s="10">
        <v>8.4562216194109105E-4</v>
      </c>
      <c r="D2138" s="10">
        <v>-5.65039072170022E-6</v>
      </c>
      <c r="E2138" s="10">
        <f>SQRT(C2138^2+D2138^2)</f>
        <v>8.4564103949680248E-4</v>
      </c>
      <c r="G2138" s="8">
        <v>13.7603122936786</v>
      </c>
      <c r="H2138" s="8">
        <v>102.577202517036</v>
      </c>
      <c r="I2138" s="10">
        <v>-8.87508417063975E-4</v>
      </c>
      <c r="J2138" s="10">
        <v>-3.0075162677802001E-5</v>
      </c>
      <c r="K2138" s="10">
        <f>SQRT(I2138^2+J2138^2)</f>
        <v>8.8801785216824261E-4</v>
      </c>
      <c r="M2138" s="8">
        <v>126.73439561450699</v>
      </c>
      <c r="N2138" s="8">
        <v>141.72612959167699</v>
      </c>
      <c r="O2138" s="10">
        <v>2.5020309785228899E-4</v>
      </c>
      <c r="P2138" s="10">
        <v>1.85230091685937E-3</v>
      </c>
      <c r="Q2138" s="10">
        <f>SQRT(O2138^2+P2138^2)</f>
        <v>1.8691228629421192E-3</v>
      </c>
    </row>
    <row r="2139" spans="1:17">
      <c r="A2139" s="8">
        <v>87.5669346719679</v>
      </c>
      <c r="B2139" s="8">
        <v>94.657517949589405</v>
      </c>
      <c r="C2139" s="10">
        <v>8.5969656768727204E-4</v>
      </c>
      <c r="D2139" s="10">
        <v>8.3809946746000905E-6</v>
      </c>
      <c r="E2139" s="10">
        <f>SQRT(C2139^2+D2139^2)</f>
        <v>8.5973741896291337E-4</v>
      </c>
      <c r="G2139" s="8">
        <v>95.364551702308106</v>
      </c>
      <c r="H2139" s="8">
        <v>102.577202517036</v>
      </c>
      <c r="I2139" s="10">
        <v>-8.87508417063975E-4</v>
      </c>
      <c r="J2139" s="10">
        <v>-3.0075162677802001E-5</v>
      </c>
      <c r="K2139" s="10">
        <f>SQRT(I2139^2+J2139^2)</f>
        <v>8.8801785216824261E-4</v>
      </c>
      <c r="M2139" s="8">
        <v>195.818727247807</v>
      </c>
      <c r="N2139" s="8">
        <v>141.72612959167699</v>
      </c>
      <c r="O2139" s="10">
        <v>2.5020309785228899E-4</v>
      </c>
      <c r="P2139" s="10">
        <v>1.85230091685937E-3</v>
      </c>
      <c r="Q2139" s="10">
        <f>SQRT(O2139^2+P2139^2)</f>
        <v>1.8691228629421192E-3</v>
      </c>
    </row>
    <row r="2140" spans="1:17">
      <c r="A2140" s="8">
        <v>169.17117408059701</v>
      </c>
      <c r="B2140" s="8">
        <v>94.657517949589405</v>
      </c>
      <c r="C2140" s="10">
        <v>8.5969656768727204E-4</v>
      </c>
      <c r="D2140" s="10">
        <v>8.3809946746000905E-6</v>
      </c>
      <c r="E2140" s="10">
        <f>SQRT(C2140^2+D2140^2)</f>
        <v>8.5973741896291337E-4</v>
      </c>
      <c r="G2140" s="8">
        <v>176.96879111093801</v>
      </c>
      <c r="H2140" s="8">
        <v>102.577202517036</v>
      </c>
      <c r="I2140" s="10">
        <v>-8.87508417063975E-4</v>
      </c>
      <c r="J2140" s="10">
        <v>-3.0075162677802001E-5</v>
      </c>
      <c r="K2140" s="10">
        <f>SQRT(I2140^2+J2140^2)</f>
        <v>8.8801785216824261E-4</v>
      </c>
      <c r="M2140" s="8">
        <v>132.27270889511601</v>
      </c>
      <c r="N2140" s="8">
        <v>141.810880250374</v>
      </c>
      <c r="O2140" s="10">
        <v>2.6281474969603599E-4</v>
      </c>
      <c r="P2140" s="10">
        <v>1.7650413473078101E-3</v>
      </c>
      <c r="Q2140" s="10">
        <f>SQRT(O2140^2+P2140^2)</f>
        <v>1.7845006445400796E-3</v>
      </c>
    </row>
    <row r="2141" spans="1:17">
      <c r="A2141" s="8">
        <v>21.5579369279057</v>
      </c>
      <c r="B2141" s="8">
        <v>94.6575179626454</v>
      </c>
      <c r="C2141" s="10">
        <v>8.6123628200544605E-4</v>
      </c>
      <c r="D2141" s="10">
        <v>5.0848465983257601E-5</v>
      </c>
      <c r="E2141" s="10">
        <f>SQRT(C2141^2+D2141^2)</f>
        <v>8.6273605461659859E-4</v>
      </c>
      <c r="G2141" s="8">
        <v>92.063555588521893</v>
      </c>
      <c r="H2141" s="8">
        <v>102.578333004611</v>
      </c>
      <c r="I2141" s="10">
        <v>-8.6033988789978202E-4</v>
      </c>
      <c r="J2141" s="10">
        <v>-8.4351753954979892E-6</v>
      </c>
      <c r="K2141" s="10">
        <f>SQRT(I2141^2+J2141^2)</f>
        <v>8.6038123811213029E-4</v>
      </c>
      <c r="M2141" s="8">
        <v>201.35704052841601</v>
      </c>
      <c r="N2141" s="8">
        <v>141.810880250374</v>
      </c>
      <c r="O2141" s="10">
        <v>2.6281474969603599E-4</v>
      </c>
      <c r="P2141" s="10">
        <v>1.7650413473078101E-3</v>
      </c>
      <c r="Q2141" s="10">
        <f>SQRT(O2141^2+P2141^2)</f>
        <v>1.7845006445400796E-3</v>
      </c>
    </row>
    <row r="2142" spans="1:17">
      <c r="A2142" s="8">
        <v>103.162176336535</v>
      </c>
      <c r="B2142" s="8">
        <v>94.6575179626454</v>
      </c>
      <c r="C2142" s="10">
        <v>8.6123628200544605E-4</v>
      </c>
      <c r="D2142" s="10">
        <v>5.0848465983257601E-5</v>
      </c>
      <c r="E2142" s="10">
        <f>SQRT(C2142^2+D2142^2)</f>
        <v>8.6273605461659859E-4</v>
      </c>
      <c r="G2142" s="8">
        <v>173.66779499715099</v>
      </c>
      <c r="H2142" s="8">
        <v>102.578333004611</v>
      </c>
      <c r="I2142" s="10">
        <v>-8.6033988789978202E-4</v>
      </c>
      <c r="J2142" s="10">
        <v>-8.4351753954979892E-6</v>
      </c>
      <c r="K2142" s="10">
        <f>SQRT(I2142^2+J2142^2)</f>
        <v>8.6038123811213029E-4</v>
      </c>
      <c r="M2142" s="8">
        <v>68.7054647463534</v>
      </c>
      <c r="N2142" s="8">
        <v>141.901355392082</v>
      </c>
      <c r="O2142" s="10">
        <v>2.7075970771038099E-4</v>
      </c>
      <c r="P2142" s="10">
        <v>1.5324857732214401E-3</v>
      </c>
      <c r="Q2142" s="10">
        <f>SQRT(O2142^2+P2142^2)</f>
        <v>1.556220891919115E-3</v>
      </c>
    </row>
    <row r="2143" spans="1:17">
      <c r="A2143" s="8">
        <v>184.76641574516501</v>
      </c>
      <c r="B2143" s="8">
        <v>94.6575179626454</v>
      </c>
      <c r="C2143" s="10">
        <v>8.6123628200544605E-4</v>
      </c>
      <c r="D2143" s="10">
        <v>5.0848465983257601E-5</v>
      </c>
      <c r="E2143" s="10">
        <f>SQRT(C2143^2+D2143^2)</f>
        <v>8.6273605461659859E-4</v>
      </c>
      <c r="G2143" s="8">
        <v>17.061308428829602</v>
      </c>
      <c r="H2143" s="8">
        <v>102.578333045797</v>
      </c>
      <c r="I2143" s="10">
        <v>-8.61830886572542E-4</v>
      </c>
      <c r="J2143" s="10">
        <v>-5.1116332494232298E-5</v>
      </c>
      <c r="K2143" s="10">
        <f>SQRT(I2143^2+J2143^2)</f>
        <v>8.6334544447635487E-4</v>
      </c>
      <c r="M2143" s="8">
        <v>137.78979637965301</v>
      </c>
      <c r="N2143" s="8">
        <v>141.901355392082</v>
      </c>
      <c r="O2143" s="10">
        <v>2.7075970771038099E-4</v>
      </c>
      <c r="P2143" s="10">
        <v>1.5324857732214401E-3</v>
      </c>
      <c r="Q2143" s="10">
        <f>SQRT(O2143^2+P2143^2)</f>
        <v>1.556220891919115E-3</v>
      </c>
    </row>
    <row r="2144" spans="1:17">
      <c r="A2144" s="8">
        <v>90.6856219059746</v>
      </c>
      <c r="B2144" s="8">
        <v>94.659224540869701</v>
      </c>
      <c r="C2144" s="10">
        <v>8.5769573312354701E-4</v>
      </c>
      <c r="D2144" s="10">
        <v>2.02051665330573E-5</v>
      </c>
      <c r="E2144" s="10">
        <f>SQRT(C2144^2+D2144^2)</f>
        <v>8.5793369171105959E-4</v>
      </c>
      <c r="G2144" s="8">
        <v>98.665547837459101</v>
      </c>
      <c r="H2144" s="8">
        <v>102.578333045797</v>
      </c>
      <c r="I2144" s="10">
        <v>-8.61830886572542E-4</v>
      </c>
      <c r="J2144" s="10">
        <v>-5.1116332494232298E-5</v>
      </c>
      <c r="K2144" s="10">
        <f>SQRT(I2144^2+J2144^2)</f>
        <v>8.6334544447635487E-4</v>
      </c>
      <c r="M2144" s="8">
        <v>206.87412801295301</v>
      </c>
      <c r="N2144" s="8">
        <v>141.901355392082</v>
      </c>
      <c r="O2144" s="10">
        <v>2.7075970771038099E-4</v>
      </c>
      <c r="P2144" s="10">
        <v>1.5324857732214401E-3</v>
      </c>
      <c r="Q2144" s="10">
        <f>SQRT(O2144^2+P2144^2)</f>
        <v>1.556220891919115E-3</v>
      </c>
    </row>
    <row r="2145" spans="1:17">
      <c r="A2145" s="8">
        <v>172.289861314604</v>
      </c>
      <c r="B2145" s="8">
        <v>94.659224540869701</v>
      </c>
      <c r="C2145" s="10">
        <v>8.5769573312354701E-4</v>
      </c>
      <c r="D2145" s="10">
        <v>2.02051665330573E-5</v>
      </c>
      <c r="E2145" s="10">
        <f>SQRT(C2145^2+D2145^2)</f>
        <v>8.5793369171105959E-4</v>
      </c>
      <c r="G2145" s="8">
        <v>180.26978724608901</v>
      </c>
      <c r="H2145" s="8">
        <v>102.578333045797</v>
      </c>
      <c r="I2145" s="10">
        <v>-8.61830886572542E-4</v>
      </c>
      <c r="J2145" s="10">
        <v>-5.1116332494232298E-5</v>
      </c>
      <c r="K2145" s="10">
        <f>SQRT(I2145^2+J2145^2)</f>
        <v>8.6334544447635487E-4</v>
      </c>
      <c r="M2145" s="8">
        <v>74.200517493283996</v>
      </c>
      <c r="N2145" s="8">
        <v>142.006739610387</v>
      </c>
      <c r="O2145" s="10">
        <v>2.6489772353175501E-4</v>
      </c>
      <c r="P2145" s="10">
        <v>1.24970337520934E-3</v>
      </c>
      <c r="Q2145" s="10">
        <f>SQRT(O2145^2+P2145^2)</f>
        <v>1.2774698939473769E-3</v>
      </c>
    </row>
    <row r="2146" spans="1:17">
      <c r="A2146" s="8">
        <v>18.439249499198301</v>
      </c>
      <c r="B2146" s="8">
        <v>94.659224557155696</v>
      </c>
      <c r="C2146" s="10">
        <v>8.5823864457587802E-4</v>
      </c>
      <c r="D2146" s="10">
        <v>4.0814191227192202E-5</v>
      </c>
      <c r="E2146" s="10">
        <f>SQRT(C2146^2+D2146^2)</f>
        <v>8.5920857144756774E-4</v>
      </c>
      <c r="G2146" s="8">
        <v>88.7679306407084</v>
      </c>
      <c r="H2146" s="8">
        <v>102.581559029169</v>
      </c>
      <c r="I2146" s="10">
        <v>-7.8472414073466404E-4</v>
      </c>
      <c r="J2146" s="10">
        <v>1.06232673087897E-5</v>
      </c>
      <c r="K2146" s="10">
        <f>SQRT(I2146^2+J2146^2)</f>
        <v>7.84796044115967E-4</v>
      </c>
      <c r="M2146" s="8">
        <v>143.28484912658399</v>
      </c>
      <c r="N2146" s="8">
        <v>142.006739610387</v>
      </c>
      <c r="O2146" s="10">
        <v>2.6489772353175501E-4</v>
      </c>
      <c r="P2146" s="10">
        <v>1.24970337520934E-3</v>
      </c>
      <c r="Q2146" s="10">
        <f>SQRT(O2146^2+P2146^2)</f>
        <v>1.2774698939473769E-3</v>
      </c>
    </row>
    <row r="2147" spans="1:17">
      <c r="A2147" s="8">
        <v>100.04348890782801</v>
      </c>
      <c r="B2147" s="8">
        <v>94.659224557155696</v>
      </c>
      <c r="C2147" s="10">
        <v>8.5823864457587802E-4</v>
      </c>
      <c r="D2147" s="10">
        <v>4.0814191227192202E-5</v>
      </c>
      <c r="E2147" s="10">
        <f>SQRT(C2147^2+D2147^2)</f>
        <v>8.5920857144756774E-4</v>
      </c>
      <c r="G2147" s="8">
        <v>170.372170049338</v>
      </c>
      <c r="H2147" s="8">
        <v>102.581559029169</v>
      </c>
      <c r="I2147" s="10">
        <v>-7.8472414073466404E-4</v>
      </c>
      <c r="J2147" s="10">
        <v>1.06232673087897E-5</v>
      </c>
      <c r="K2147" s="10">
        <f>SQRT(I2147^2+J2147^2)</f>
        <v>7.84796044115967E-4</v>
      </c>
      <c r="M2147" s="8">
        <v>212.36918075988399</v>
      </c>
      <c r="N2147" s="8">
        <v>142.006739610387</v>
      </c>
      <c r="O2147" s="10">
        <v>2.6489772353175501E-4</v>
      </c>
      <c r="P2147" s="10">
        <v>1.24970337520934E-3</v>
      </c>
      <c r="Q2147" s="10">
        <f>SQRT(O2147^2+P2147^2)</f>
        <v>1.2774698939473769E-3</v>
      </c>
    </row>
    <row r="2148" spans="1:17">
      <c r="A2148" s="8">
        <v>181.64772831645701</v>
      </c>
      <c r="B2148" s="8">
        <v>94.659224557155696</v>
      </c>
      <c r="C2148" s="10">
        <v>8.5823864457587802E-4</v>
      </c>
      <c r="D2148" s="10">
        <v>4.0814191227192202E-5</v>
      </c>
      <c r="E2148" s="10">
        <f>SQRT(C2148^2+D2148^2)</f>
        <v>8.5920857144756774E-4</v>
      </c>
      <c r="G2148" s="8">
        <v>20.3569334321962</v>
      </c>
      <c r="H2148" s="8">
        <v>102.581559106307</v>
      </c>
      <c r="I2148" s="10">
        <v>-7.8740468554598804E-4</v>
      </c>
      <c r="J2148" s="10">
        <v>-6.8491488084136901E-5</v>
      </c>
      <c r="K2148" s="10">
        <f>SQRT(I2148^2+J2148^2)</f>
        <v>7.9037789870400334E-4</v>
      </c>
      <c r="M2148" s="8">
        <v>79.679995110851394</v>
      </c>
      <c r="N2148" s="8">
        <v>142.129200417699</v>
      </c>
      <c r="O2148" s="10">
        <v>2.4564771241443402E-4</v>
      </c>
      <c r="P2148" s="10">
        <v>1.0131765646761699E-3</v>
      </c>
      <c r="Q2148" s="10">
        <f>SQRT(O2148^2+P2148^2)</f>
        <v>1.0425303591855008E-3</v>
      </c>
    </row>
    <row r="2149" spans="1:17">
      <c r="A2149" s="8">
        <v>93.804802172531595</v>
      </c>
      <c r="B2149" s="8">
        <v>94.659920888498604</v>
      </c>
      <c r="C2149" s="10">
        <v>8.5216521128577099E-4</v>
      </c>
      <c r="D2149" s="10">
        <v>2.8199402070672501E-5</v>
      </c>
      <c r="E2149" s="10">
        <f>SQRT(C2149^2+D2149^2)</f>
        <v>8.5263166350005217E-4</v>
      </c>
      <c r="G2149" s="8">
        <v>101.96117284082599</v>
      </c>
      <c r="H2149" s="8">
        <v>102.581559106307</v>
      </c>
      <c r="I2149" s="10">
        <v>-7.8740468554598804E-4</v>
      </c>
      <c r="J2149" s="10">
        <v>-6.8491488084136901E-5</v>
      </c>
      <c r="K2149" s="10">
        <f>SQRT(I2149^2+J2149^2)</f>
        <v>7.9037789870400334E-4</v>
      </c>
      <c r="M2149" s="8">
        <v>148.76432674415099</v>
      </c>
      <c r="N2149" s="8">
        <v>142.129200417699</v>
      </c>
      <c r="O2149" s="10">
        <v>2.4564771241443402E-4</v>
      </c>
      <c r="P2149" s="10">
        <v>1.0131765646761699E-3</v>
      </c>
      <c r="Q2149" s="10">
        <f>SQRT(O2149^2+P2149^2)</f>
        <v>1.0425303591855008E-3</v>
      </c>
    </row>
    <row r="2150" spans="1:17">
      <c r="A2150" s="8">
        <v>175.40904158116101</v>
      </c>
      <c r="B2150" s="8">
        <v>94.659920888498604</v>
      </c>
      <c r="C2150" s="10">
        <v>8.5216521128577099E-4</v>
      </c>
      <c r="D2150" s="10">
        <v>2.8199402070672501E-5</v>
      </c>
      <c r="E2150" s="10">
        <f>SQRT(C2150^2+D2150^2)</f>
        <v>8.5263166350005217E-4</v>
      </c>
      <c r="G2150" s="8">
        <v>183.56541224945499</v>
      </c>
      <c r="H2150" s="8">
        <v>102.581559106307</v>
      </c>
      <c r="I2150" s="10">
        <v>-7.8740468554598804E-4</v>
      </c>
      <c r="J2150" s="10">
        <v>-6.8491488084136901E-5</v>
      </c>
      <c r="K2150" s="10">
        <f>SQRT(I2150^2+J2150^2)</f>
        <v>7.9037789870400334E-4</v>
      </c>
      <c r="M2150" s="8">
        <v>217.84865837745099</v>
      </c>
      <c r="N2150" s="8">
        <v>142.129200417699</v>
      </c>
      <c r="O2150" s="10">
        <v>2.4564771241443402E-4</v>
      </c>
      <c r="P2150" s="10">
        <v>1.0131765646761699E-3</v>
      </c>
      <c r="Q2150" s="10">
        <f>SQRT(O2150^2+P2150^2)</f>
        <v>1.0425303591855008E-3</v>
      </c>
    </row>
    <row r="2151" spans="1:17">
      <c r="A2151" s="8">
        <v>15.3200691156182</v>
      </c>
      <c r="B2151" s="8">
        <v>94.659920894977901</v>
      </c>
      <c r="C2151" s="10">
        <v>8.52257311446116E-4</v>
      </c>
      <c r="D2151" s="10">
        <v>3.3922721606281603E-5</v>
      </c>
      <c r="E2151" s="10">
        <f>SQRT(C2151^2+D2151^2)</f>
        <v>8.5293216374723456E-4</v>
      </c>
      <c r="G2151" s="8">
        <v>85.482013948217997</v>
      </c>
      <c r="H2151" s="8">
        <v>102.58636081927099</v>
      </c>
      <c r="I2151" s="10">
        <v>-6.7710395667800805E-4</v>
      </c>
      <c r="J2151" s="10">
        <v>2.3114355576508398E-5</v>
      </c>
      <c r="K2151" s="10">
        <f>SQRT(I2151^2+J2151^2)</f>
        <v>6.7749837016979684E-4</v>
      </c>
      <c r="M2151" s="8">
        <v>85.156389669251197</v>
      </c>
      <c r="N2151" s="8">
        <v>142.26782622335401</v>
      </c>
      <c r="O2151" s="10">
        <v>2.20167170168308E-4</v>
      </c>
      <c r="P2151" s="10">
        <v>8.7046496425706302E-4</v>
      </c>
      <c r="Q2151" s="10">
        <f>SQRT(O2151^2+P2151^2)</f>
        <v>8.9787684947267171E-4</v>
      </c>
    </row>
    <row r="2152" spans="1:17">
      <c r="A2152" s="8">
        <v>96.924308524247706</v>
      </c>
      <c r="B2152" s="8">
        <v>94.659920894977901</v>
      </c>
      <c r="C2152" s="10">
        <v>8.52257311446116E-4</v>
      </c>
      <c r="D2152" s="10">
        <v>3.3922721606281603E-5</v>
      </c>
      <c r="E2152" s="10">
        <f>SQRT(C2152^2+D2152^2)</f>
        <v>8.5293216374723456E-4</v>
      </c>
      <c r="G2152" s="8">
        <v>167.086253356848</v>
      </c>
      <c r="H2152" s="8">
        <v>102.58636081927099</v>
      </c>
      <c r="I2152" s="10">
        <v>-6.7710395667800805E-4</v>
      </c>
      <c r="J2152" s="10">
        <v>2.3114355576508398E-5</v>
      </c>
      <c r="K2152" s="10">
        <f>SQRT(I2152^2+J2152^2)</f>
        <v>6.7749837016979684E-4</v>
      </c>
      <c r="M2152" s="8">
        <v>154.24072130255101</v>
      </c>
      <c r="N2152" s="8">
        <v>142.26782622335401</v>
      </c>
      <c r="O2152" s="10">
        <v>2.20167170168308E-4</v>
      </c>
      <c r="P2152" s="10">
        <v>8.7046496425706302E-4</v>
      </c>
      <c r="Q2152" s="10">
        <f>SQRT(O2152^2+P2152^2)</f>
        <v>8.9787684947267171E-4</v>
      </c>
    </row>
    <row r="2153" spans="1:17">
      <c r="A2153" s="8">
        <v>178.52854793287699</v>
      </c>
      <c r="B2153" s="8">
        <v>94.659920894977901</v>
      </c>
      <c r="C2153" s="10">
        <v>8.52257311446116E-4</v>
      </c>
      <c r="D2153" s="10">
        <v>3.3922721606281603E-5</v>
      </c>
      <c r="E2153" s="10">
        <f>SQRT(C2153^2+D2153^2)</f>
        <v>8.5293216374723456E-4</v>
      </c>
      <c r="G2153" s="8">
        <v>23.642850190276</v>
      </c>
      <c r="H2153" s="8">
        <v>102.586360924909</v>
      </c>
      <c r="I2153" s="10">
        <v>-6.8040646285501705E-4</v>
      </c>
      <c r="J2153" s="10">
        <v>-7.8531666981649799E-5</v>
      </c>
      <c r="K2153" s="10">
        <f>SQRT(I2153^2+J2153^2)</f>
        <v>6.8492348288972575E-4</v>
      </c>
      <c r="M2153" s="8">
        <v>223.32505293585101</v>
      </c>
      <c r="N2153" s="8">
        <v>142.26782622335401</v>
      </c>
      <c r="O2153" s="10">
        <v>2.20167170168308E-4</v>
      </c>
      <c r="P2153" s="10">
        <v>8.7046496425706302E-4</v>
      </c>
      <c r="Q2153" s="10">
        <f>SQRT(O2153^2+P2153^2)</f>
        <v>8.9787684947267171E-4</v>
      </c>
    </row>
    <row r="2154" spans="1:17">
      <c r="A2154" s="8">
        <v>54.5624349600808</v>
      </c>
      <c r="B2154" s="8">
        <v>97.320247543417693</v>
      </c>
      <c r="C2154" s="10">
        <v>4.37105888560164E-4</v>
      </c>
      <c r="D2154" s="10">
        <v>2.55663239812212E-5</v>
      </c>
      <c r="E2154" s="10">
        <f>SQRT(C2154^2+D2154^2)</f>
        <v>4.3785293733842104E-4</v>
      </c>
      <c r="G2154" s="8">
        <v>105.247089598906</v>
      </c>
      <c r="H2154" s="8">
        <v>102.586360924909</v>
      </c>
      <c r="I2154" s="10">
        <v>-6.8040646285501705E-4</v>
      </c>
      <c r="J2154" s="10">
        <v>-7.8531666981649799E-5</v>
      </c>
      <c r="K2154" s="10">
        <f>SQRT(I2154^2+J2154^2)</f>
        <v>6.8492348288972575E-4</v>
      </c>
      <c r="M2154" s="8">
        <v>90.643574544337994</v>
      </c>
      <c r="N2154" s="8">
        <v>142.42133038665401</v>
      </c>
      <c r="O2154" s="10">
        <v>2.0227032250122101E-4</v>
      </c>
      <c r="P2154" s="10">
        <v>8.1963809491249001E-4</v>
      </c>
      <c r="Q2154" s="10">
        <f>SQRT(O2154^2+P2154^2)</f>
        <v>8.4422739235144692E-4</v>
      </c>
    </row>
    <row r="2155" spans="1:17">
      <c r="A2155" s="8">
        <v>136.16667436871001</v>
      </c>
      <c r="B2155" s="8">
        <v>97.320247543417693</v>
      </c>
      <c r="C2155" s="10">
        <v>4.37105888560164E-4</v>
      </c>
      <c r="D2155" s="10">
        <v>2.55663239812212E-5</v>
      </c>
      <c r="E2155" s="10">
        <f>SQRT(C2155^2+D2155^2)</f>
        <v>4.3785293733842104E-4</v>
      </c>
      <c r="G2155" s="8">
        <v>186.85132900753501</v>
      </c>
      <c r="H2155" s="8">
        <v>102.586360924909</v>
      </c>
      <c r="I2155" s="10">
        <v>-6.8040646285501705E-4</v>
      </c>
      <c r="J2155" s="10">
        <v>-7.8531666981649799E-5</v>
      </c>
      <c r="K2155" s="10">
        <f>SQRT(I2155^2+J2155^2)</f>
        <v>6.8492348288972575E-4</v>
      </c>
      <c r="M2155" s="8">
        <v>159.727906177638</v>
      </c>
      <c r="N2155" s="8">
        <v>142.42133038665401</v>
      </c>
      <c r="O2155" s="10">
        <v>2.0227032250122101E-4</v>
      </c>
      <c r="P2155" s="10">
        <v>8.1963809491249001E-4</v>
      </c>
      <c r="Q2155" s="10">
        <f>SQRT(O2155^2+P2155^2)</f>
        <v>8.4422739235144692E-4</v>
      </c>
    </row>
    <row r="2156" spans="1:17">
      <c r="A2156" s="8">
        <v>217.77091377734001</v>
      </c>
      <c r="B2156" s="8">
        <v>97.320247543417693</v>
      </c>
      <c r="C2156" s="10">
        <v>4.37105888560164E-4</v>
      </c>
      <c r="D2156" s="10">
        <v>2.55663239812212E-5</v>
      </c>
      <c r="E2156" s="10">
        <f>SQRT(C2156^2+D2156^2)</f>
        <v>4.3785293733842104E-4</v>
      </c>
      <c r="G2156" s="8">
        <v>82.207779035695197</v>
      </c>
      <c r="H2156" s="8">
        <v>102.591878364428</v>
      </c>
      <c r="I2156" s="10">
        <v>-5.6558481573513097E-4</v>
      </c>
      <c r="J2156" s="10">
        <v>2.70570454755269E-5</v>
      </c>
      <c r="K2156" s="10">
        <f>SQRT(I2156^2+J2156^2)</f>
        <v>5.6623163767137452E-4</v>
      </c>
      <c r="M2156" s="8">
        <v>228.812237810938</v>
      </c>
      <c r="N2156" s="8">
        <v>142.42133038665401</v>
      </c>
      <c r="O2156" s="10">
        <v>2.0227032250122101E-4</v>
      </c>
      <c r="P2156" s="10">
        <v>8.1963809491249001E-4</v>
      </c>
      <c r="Q2156" s="10">
        <f>SQRT(O2156^2+P2156^2)</f>
        <v>8.4422739235144692E-4</v>
      </c>
    </row>
    <row r="2157" spans="1:17">
      <c r="A2157" s="8">
        <v>51.399290182890198</v>
      </c>
      <c r="B2157" s="8">
        <v>97.321003379008502</v>
      </c>
      <c r="C2157" s="10">
        <v>4.42775748206246E-4</v>
      </c>
      <c r="D2157" s="10">
        <v>3.9872308745112803E-5</v>
      </c>
      <c r="E2157" s="10">
        <f>SQRT(C2157^2+D2157^2)</f>
        <v>4.4456738994697596E-4</v>
      </c>
      <c r="G2157" s="8">
        <v>163.81201844432499</v>
      </c>
      <c r="H2157" s="8">
        <v>102.591878364428</v>
      </c>
      <c r="I2157" s="10">
        <v>-5.6558481573513097E-4</v>
      </c>
      <c r="J2157" s="10">
        <v>2.70570454755269E-5</v>
      </c>
      <c r="K2157" s="10">
        <f>SQRT(I2157^2+J2157^2)</f>
        <v>5.6623163767137452E-4</v>
      </c>
      <c r="M2157" s="8">
        <v>96.150789300172903</v>
      </c>
      <c r="N2157" s="8">
        <v>142.58562539355299</v>
      </c>
      <c r="O2157" s="10">
        <v>2.0063467813032901E-4</v>
      </c>
      <c r="P2157" s="10">
        <v>8.6023843191772005E-4</v>
      </c>
      <c r="Q2157" s="10">
        <f>SQRT(O2157^2+P2157^2)</f>
        <v>8.8332578011553501E-4</v>
      </c>
    </row>
    <row r="2158" spans="1:17">
      <c r="A2158" s="8">
        <v>133.00352959151999</v>
      </c>
      <c r="B2158" s="8">
        <v>97.321003379008502</v>
      </c>
      <c r="C2158" s="10">
        <v>4.42775748206246E-4</v>
      </c>
      <c r="D2158" s="10">
        <v>3.9872308745112803E-5</v>
      </c>
      <c r="E2158" s="10">
        <f>SQRT(C2158^2+D2158^2)</f>
        <v>4.4456738994697596E-4</v>
      </c>
      <c r="G2158" s="8">
        <v>26.9170851484438</v>
      </c>
      <c r="H2158" s="8">
        <v>102.591878490906</v>
      </c>
      <c r="I2158" s="10">
        <v>-5.6886823294616197E-4</v>
      </c>
      <c r="J2158" s="10">
        <v>-7.9682498929284403E-5</v>
      </c>
      <c r="K2158" s="10">
        <f>SQRT(I2158^2+J2158^2)</f>
        <v>5.7442176759842957E-4</v>
      </c>
      <c r="M2158" s="8">
        <v>165.23512093347301</v>
      </c>
      <c r="N2158" s="8">
        <v>142.58562539355299</v>
      </c>
      <c r="O2158" s="10">
        <v>2.0063467813032901E-4</v>
      </c>
      <c r="P2158" s="10">
        <v>8.6023843191772005E-4</v>
      </c>
      <c r="Q2158" s="10">
        <f>SQRT(O2158^2+P2158^2)</f>
        <v>8.8332578011553501E-4</v>
      </c>
    </row>
    <row r="2159" spans="1:17">
      <c r="A2159" s="8">
        <v>214.60776900014901</v>
      </c>
      <c r="B2159" s="8">
        <v>97.321003379008502</v>
      </c>
      <c r="C2159" s="10">
        <v>4.42775748206246E-4</v>
      </c>
      <c r="D2159" s="10">
        <v>3.9872308745112803E-5</v>
      </c>
      <c r="E2159" s="10">
        <f>SQRT(C2159^2+D2159^2)</f>
        <v>4.4456738994697596E-4</v>
      </c>
      <c r="G2159" s="8">
        <v>108.521324557073</v>
      </c>
      <c r="H2159" s="8">
        <v>102.591878490906</v>
      </c>
      <c r="I2159" s="10">
        <v>-5.6886823294616197E-4</v>
      </c>
      <c r="J2159" s="10">
        <v>-7.9682498929284403E-5</v>
      </c>
      <c r="K2159" s="10">
        <f>SQRT(I2159^2+J2159^2)</f>
        <v>5.7442176759842957E-4</v>
      </c>
      <c r="M2159" s="8">
        <v>234.31945256677301</v>
      </c>
      <c r="N2159" s="8">
        <v>142.58562539355299</v>
      </c>
      <c r="O2159" s="10">
        <v>2.0063467813032901E-4</v>
      </c>
      <c r="P2159" s="10">
        <v>8.6023843191772005E-4</v>
      </c>
      <c r="Q2159" s="10">
        <f>SQRT(O2159^2+P2159^2)</f>
        <v>8.8332578011553501E-4</v>
      </c>
    </row>
    <row r="2160" spans="1:17">
      <c r="A2160" s="8">
        <v>57.725579736093898</v>
      </c>
      <c r="B2160" s="8">
        <v>97.321003508456897</v>
      </c>
      <c r="C2160" s="10">
        <v>4.4257090831428299E-4</v>
      </c>
      <c r="D2160" s="10">
        <v>1.1407220519261899E-5</v>
      </c>
      <c r="E2160" s="10">
        <f>SQRT(C2160^2+D2160^2)</f>
        <v>4.4271789388515179E-4</v>
      </c>
      <c r="G2160" s="8">
        <v>190.12556396570301</v>
      </c>
      <c r="H2160" s="8">
        <v>102.591878490906</v>
      </c>
      <c r="I2160" s="10">
        <v>-5.6886823294616197E-4</v>
      </c>
      <c r="J2160" s="10">
        <v>-7.9682498929284403E-5</v>
      </c>
      <c r="K2160" s="10">
        <f>SQRT(I2160^2+J2160^2)</f>
        <v>5.7442176759842957E-4</v>
      </c>
      <c r="M2160" s="8">
        <v>101.679848586231</v>
      </c>
      <c r="N2160" s="8">
        <v>142.752228856644</v>
      </c>
      <c r="O2160" s="10">
        <v>2.1280904386829599E-4</v>
      </c>
      <c r="P2160" s="10">
        <v>9.87944926365002E-4</v>
      </c>
      <c r="Q2160" s="10">
        <f>SQRT(O2160^2+P2160^2)</f>
        <v>1.0106051982265317E-3</v>
      </c>
    </row>
    <row r="2161" spans="1:17">
      <c r="A2161" s="8">
        <v>139.32981914472299</v>
      </c>
      <c r="B2161" s="8">
        <v>97.321003508456897</v>
      </c>
      <c r="C2161" s="10">
        <v>4.4257090831428299E-4</v>
      </c>
      <c r="D2161" s="10">
        <v>1.1407220519261899E-5</v>
      </c>
      <c r="E2161" s="10">
        <f>SQRT(C2161^2+D2161^2)</f>
        <v>4.4271789388515179E-4</v>
      </c>
      <c r="G2161" s="8">
        <v>78.944234658775201</v>
      </c>
      <c r="H2161" s="8">
        <v>102.597280587919</v>
      </c>
      <c r="I2161" s="10">
        <v>-4.7626217578887399E-4</v>
      </c>
      <c r="J2161" s="10">
        <v>2.4141005941028798E-5</v>
      </c>
      <c r="K2161" s="10">
        <f>SQRT(I2161^2+J2161^2)</f>
        <v>4.7687361874504771E-4</v>
      </c>
      <c r="M2161" s="8">
        <v>170.764180219531</v>
      </c>
      <c r="N2161" s="8">
        <v>142.752228856644</v>
      </c>
      <c r="O2161" s="10">
        <v>2.1280904386829599E-4</v>
      </c>
      <c r="P2161" s="10">
        <v>9.87944926365002E-4</v>
      </c>
      <c r="Q2161" s="10">
        <f>SQRT(O2161^2+P2161^2)</f>
        <v>1.0106051982265317E-3</v>
      </c>
    </row>
    <row r="2162" spans="1:17">
      <c r="A2162" s="8">
        <v>220.934058553353</v>
      </c>
      <c r="B2162" s="8">
        <v>97.321003508456897</v>
      </c>
      <c r="C2162" s="10">
        <v>4.4257090831428299E-4</v>
      </c>
      <c r="D2162" s="10">
        <v>1.1407220519261899E-5</v>
      </c>
      <c r="E2162" s="10">
        <f>SQRT(C2162^2+D2162^2)</f>
        <v>4.4271789388515179E-4</v>
      </c>
      <c r="G2162" s="8">
        <v>160.54847406740501</v>
      </c>
      <c r="H2162" s="8">
        <v>102.597280587919</v>
      </c>
      <c r="I2162" s="10">
        <v>-4.7626217578887399E-4</v>
      </c>
      <c r="J2162" s="10">
        <v>2.4141005941028798E-5</v>
      </c>
      <c r="K2162" s="10">
        <f>SQRT(I2162^2+J2162^2)</f>
        <v>4.7687361874504771E-4</v>
      </c>
      <c r="M2162" s="8">
        <v>239.848511852831</v>
      </c>
      <c r="N2162" s="8">
        <v>142.752228856644</v>
      </c>
      <c r="O2162" s="10">
        <v>2.1280904386829599E-4</v>
      </c>
      <c r="P2162" s="10">
        <v>9.87944926365002E-4</v>
      </c>
      <c r="Q2162" s="10">
        <f>SQRT(O2162^2+P2162^2)</f>
        <v>1.0106051982265317E-3</v>
      </c>
    </row>
    <row r="2163" spans="1:17">
      <c r="A2163" s="8">
        <v>48.2373163492041</v>
      </c>
      <c r="B2163" s="8">
        <v>97.323221043594103</v>
      </c>
      <c r="C2163" s="10">
        <v>4.5964443018111799E-4</v>
      </c>
      <c r="D2163" s="10">
        <v>5.3361321482566797E-5</v>
      </c>
      <c r="E2163" s="10">
        <f>SQRT(C2163^2+D2163^2)</f>
        <v>4.6273149106894644E-4</v>
      </c>
      <c r="G2163" s="8">
        <v>30.180629531919699</v>
      </c>
      <c r="H2163" s="8">
        <v>102.597280727697</v>
      </c>
      <c r="I2163" s="10">
        <v>-4.7906795098414301E-4</v>
      </c>
      <c r="J2163" s="10">
        <v>-7.4031179570067498E-5</v>
      </c>
      <c r="K2163" s="10">
        <f>SQRT(I2163^2+J2163^2)</f>
        <v>4.8475428539485944E-4</v>
      </c>
      <c r="M2163" s="8">
        <v>107.22659353741</v>
      </c>
      <c r="N2163" s="8">
        <v>142.910604848221</v>
      </c>
      <c r="O2163" s="10">
        <v>2.3315547280715801E-4</v>
      </c>
      <c r="P2163" s="10">
        <v>1.1938214464331199E-3</v>
      </c>
      <c r="Q2163" s="10">
        <f>SQRT(O2163^2+P2163^2)</f>
        <v>1.2163762248842238E-3</v>
      </c>
    </row>
    <row r="2164" spans="1:17">
      <c r="A2164" s="8">
        <v>129.84155575783399</v>
      </c>
      <c r="B2164" s="8">
        <v>97.323221043594103</v>
      </c>
      <c r="C2164" s="10">
        <v>4.5964443018111799E-4</v>
      </c>
      <c r="D2164" s="10">
        <v>5.3361321482566797E-5</v>
      </c>
      <c r="E2164" s="10">
        <f>SQRT(C2164^2+D2164^2)</f>
        <v>4.6273149106894644E-4</v>
      </c>
      <c r="G2164" s="8">
        <v>111.784868940549</v>
      </c>
      <c r="H2164" s="8">
        <v>102.597280727697</v>
      </c>
      <c r="I2164" s="10">
        <v>-4.7906795098414301E-4</v>
      </c>
      <c r="J2164" s="10">
        <v>-7.4031179570067498E-5</v>
      </c>
      <c r="K2164" s="10">
        <f>SQRT(I2164^2+J2164^2)</f>
        <v>4.8475428539485944E-4</v>
      </c>
      <c r="M2164" s="8">
        <v>176.31092517070999</v>
      </c>
      <c r="N2164" s="8">
        <v>142.910604848221</v>
      </c>
      <c r="O2164" s="10">
        <v>2.3315547280715801E-4</v>
      </c>
      <c r="P2164" s="10">
        <v>1.1938214464331199E-3</v>
      </c>
      <c r="Q2164" s="10">
        <f>SQRT(O2164^2+P2164^2)</f>
        <v>1.2163762248842238E-3</v>
      </c>
    </row>
    <row r="2165" spans="1:17">
      <c r="A2165" s="8">
        <v>211.445795166463</v>
      </c>
      <c r="B2165" s="8">
        <v>97.323221043594103</v>
      </c>
      <c r="C2165" s="10">
        <v>4.5964443018111799E-4</v>
      </c>
      <c r="D2165" s="10">
        <v>5.3361321482566797E-5</v>
      </c>
      <c r="E2165" s="10">
        <f>SQRT(C2165^2+D2165^2)</f>
        <v>4.6273149106894644E-4</v>
      </c>
      <c r="G2165" s="8">
        <v>193.389108349179</v>
      </c>
      <c r="H2165" s="8">
        <v>102.597280727697</v>
      </c>
      <c r="I2165" s="10">
        <v>-4.7906795098414301E-4</v>
      </c>
      <c r="J2165" s="10">
        <v>-7.4031179570067498E-5</v>
      </c>
      <c r="K2165" s="10">
        <f>SQRT(I2165^2+J2165^2)</f>
        <v>4.8475428539485944E-4</v>
      </c>
      <c r="M2165" s="8">
        <v>245.39525680400999</v>
      </c>
      <c r="N2165" s="8">
        <v>142.910604848221</v>
      </c>
      <c r="O2165" s="10">
        <v>2.3315547280715801E-4</v>
      </c>
      <c r="P2165" s="10">
        <v>1.1938214464331199E-3</v>
      </c>
      <c r="Q2165" s="10">
        <f>SQRT(O2165^2+P2165^2)</f>
        <v>1.2163762248842238E-3</v>
      </c>
    </row>
    <row r="2166" spans="1:17">
      <c r="A2166" s="8">
        <v>60.887553564657097</v>
      </c>
      <c r="B2166" s="8">
        <v>97.323221286626406</v>
      </c>
      <c r="C2166" s="10">
        <v>4.5920990431630698E-4</v>
      </c>
      <c r="D2166" s="10">
        <v>-1.6530112213042699E-6</v>
      </c>
      <c r="E2166" s="10">
        <f>SQRT(C2166^2+D2166^2)</f>
        <v>4.5921287946690866E-4</v>
      </c>
      <c r="G2166" s="8">
        <v>75.688384300285904</v>
      </c>
      <c r="H2166" s="8">
        <v>102.60203551788599</v>
      </c>
      <c r="I2166" s="10">
        <v>-4.20056077968541E-4</v>
      </c>
      <c r="J2166" s="10">
        <v>1.7689774538325501E-5</v>
      </c>
      <c r="K2166" s="10">
        <f>SQRT(I2166^2+J2166^2)</f>
        <v>4.2042839671165146E-4</v>
      </c>
      <c r="M2166" s="8">
        <v>112.784302782246</v>
      </c>
      <c r="N2166" s="8">
        <v>143.05175999734499</v>
      </c>
      <c r="O2166" s="10">
        <v>2.5412308941716202E-4</v>
      </c>
      <c r="P2166" s="10">
        <v>1.4464552051962601E-3</v>
      </c>
      <c r="Q2166" s="10">
        <f>SQRT(O2166^2+P2166^2)</f>
        <v>1.4686085949681344E-3</v>
      </c>
    </row>
    <row r="2167" spans="1:17">
      <c r="A2167" s="8">
        <v>142.491792973287</v>
      </c>
      <c r="B2167" s="8">
        <v>97.323221286626406</v>
      </c>
      <c r="C2167" s="10">
        <v>4.5920990431630698E-4</v>
      </c>
      <c r="D2167" s="10">
        <v>-1.6530112213042699E-6</v>
      </c>
      <c r="E2167" s="10">
        <f>SQRT(C2167^2+D2167^2)</f>
        <v>4.5921287946690866E-4</v>
      </c>
      <c r="G2167" s="8">
        <v>157.29262370891499</v>
      </c>
      <c r="H2167" s="8">
        <v>102.60203551788599</v>
      </c>
      <c r="I2167" s="10">
        <v>-4.20056077968541E-4</v>
      </c>
      <c r="J2167" s="10">
        <v>1.7689774538325501E-5</v>
      </c>
      <c r="K2167" s="10">
        <f>SQRT(I2167^2+J2167^2)</f>
        <v>4.2042839671165146E-4</v>
      </c>
      <c r="M2167" s="8">
        <v>181.86863441554601</v>
      </c>
      <c r="N2167" s="8">
        <v>143.05175999734499</v>
      </c>
      <c r="O2167" s="10">
        <v>2.5412308941716202E-4</v>
      </c>
      <c r="P2167" s="10">
        <v>1.4464552051962601E-3</v>
      </c>
      <c r="Q2167" s="10">
        <f>SQRT(O2167^2+P2167^2)</f>
        <v>1.4686085949681344E-3</v>
      </c>
    </row>
    <row r="2168" spans="1:17">
      <c r="A2168" s="8">
        <v>45.077697825849398</v>
      </c>
      <c r="B2168" s="8">
        <v>97.326750409249996</v>
      </c>
      <c r="C2168" s="10">
        <v>4.8791569600168598E-4</v>
      </c>
      <c r="D2168" s="10">
        <v>6.5036210518239294E-5</v>
      </c>
      <c r="E2168" s="10">
        <f>SQRT(C2168^2+D2168^2)</f>
        <v>4.9223107894908705E-4</v>
      </c>
      <c r="G2168" s="8">
        <v>33.436479857339897</v>
      </c>
      <c r="H2168" s="8">
        <v>102.602035663596</v>
      </c>
      <c r="I2168" s="10">
        <v>-4.2221237695112297E-4</v>
      </c>
      <c r="J2168" s="10">
        <v>-6.5166771143762594E-5</v>
      </c>
      <c r="K2168" s="10">
        <f>SQRT(I2168^2+J2168^2)</f>
        <v>4.2721189041507342E-4</v>
      </c>
      <c r="M2168" s="8">
        <v>118.346110333141</v>
      </c>
      <c r="N2168" s="8">
        <v>143.1713124959</v>
      </c>
      <c r="O2168" s="10">
        <v>2.6822274336126001E-4</v>
      </c>
      <c r="P2168" s="10">
        <v>1.6810602053940701E-3</v>
      </c>
      <c r="Q2168" s="10">
        <f>SQRT(O2168^2+P2168^2)</f>
        <v>1.7023239568941611E-3</v>
      </c>
    </row>
    <row r="2169" spans="1:17">
      <c r="A2169" s="8">
        <v>126.68193723447899</v>
      </c>
      <c r="B2169" s="8">
        <v>97.326750409249996</v>
      </c>
      <c r="C2169" s="10">
        <v>4.8791569600168598E-4</v>
      </c>
      <c r="D2169" s="10">
        <v>6.5036210518239294E-5</v>
      </c>
      <c r="E2169" s="10">
        <f>SQRT(C2169^2+D2169^2)</f>
        <v>4.9223107894908705E-4</v>
      </c>
      <c r="G2169" s="8">
        <v>115.040719265969</v>
      </c>
      <c r="H2169" s="8">
        <v>102.602035663596</v>
      </c>
      <c r="I2169" s="10">
        <v>-4.2221237695112297E-4</v>
      </c>
      <c r="J2169" s="10">
        <v>-6.5166771143762594E-5</v>
      </c>
      <c r="K2169" s="10">
        <f>SQRT(I2169^2+J2169^2)</f>
        <v>4.2721189041507342E-4</v>
      </c>
      <c r="M2169" s="8">
        <v>187.43044196644101</v>
      </c>
      <c r="N2169" s="8">
        <v>143.1713124959</v>
      </c>
      <c r="O2169" s="10">
        <v>2.6822274336126001E-4</v>
      </c>
      <c r="P2169" s="10">
        <v>1.6810602053940701E-3</v>
      </c>
      <c r="Q2169" s="10">
        <f>SQRT(O2169^2+P2169^2)</f>
        <v>1.7023239568941611E-3</v>
      </c>
    </row>
    <row r="2170" spans="1:17">
      <c r="A2170" s="8">
        <v>208.28617664310801</v>
      </c>
      <c r="B2170" s="8">
        <v>97.326750409249996</v>
      </c>
      <c r="C2170" s="10">
        <v>4.8791569600168598E-4</v>
      </c>
      <c r="D2170" s="10">
        <v>6.5036210518239294E-5</v>
      </c>
      <c r="E2170" s="10">
        <f>SQRT(C2170^2+D2170^2)</f>
        <v>4.9223107894908705E-4</v>
      </c>
      <c r="G2170" s="8">
        <v>196.644958674599</v>
      </c>
      <c r="H2170" s="8">
        <v>102.602035663596</v>
      </c>
      <c r="I2170" s="10">
        <v>-4.2221237695112297E-4</v>
      </c>
      <c r="J2170" s="10">
        <v>-6.5166771143762594E-5</v>
      </c>
      <c r="K2170" s="10">
        <f>SQRT(I2170^2+J2170^2)</f>
        <v>4.2721189041507342E-4</v>
      </c>
      <c r="M2170" s="8">
        <v>123.905223497414</v>
      </c>
      <c r="N2170" s="8">
        <v>143.27113975184801</v>
      </c>
      <c r="O2170" s="10">
        <v>2.7741191055615199E-4</v>
      </c>
      <c r="P2170" s="10">
        <v>1.81559868910428E-3</v>
      </c>
      <c r="Q2170" s="10">
        <f>SQRT(O2170^2+P2170^2)</f>
        <v>1.8366698037468778E-3</v>
      </c>
    </row>
    <row r="2171" spans="1:17">
      <c r="A2171" s="8">
        <v>64.047172074554894</v>
      </c>
      <c r="B2171" s="8">
        <v>97.326750735595397</v>
      </c>
      <c r="C2171" s="10">
        <v>4.8719828956854502E-4</v>
      </c>
      <c r="D2171" s="10">
        <v>-1.26517914036307E-5</v>
      </c>
      <c r="E2171" s="10">
        <f>SQRT(C2171^2+D2171^2)</f>
        <v>4.8736253567979233E-4</v>
      </c>
      <c r="G2171" s="8">
        <v>72.436894849469994</v>
      </c>
      <c r="H2171" s="8">
        <v>102.605944118186</v>
      </c>
      <c r="I2171" s="10">
        <v>-3.93062714294933E-4</v>
      </c>
      <c r="J2171" s="10">
        <v>1.03314785093756E-5</v>
      </c>
      <c r="K2171" s="10">
        <f>SQRT(I2171^2+J2171^2)</f>
        <v>3.9319847000858212E-4</v>
      </c>
      <c r="M2171" s="8">
        <v>192.989555130714</v>
      </c>
      <c r="N2171" s="8">
        <v>143.27113975184801</v>
      </c>
      <c r="O2171" s="10">
        <v>2.7741191055615199E-4</v>
      </c>
      <c r="P2171" s="10">
        <v>1.81559868910428E-3</v>
      </c>
      <c r="Q2171" s="10">
        <f>SQRT(O2171^2+P2171^2)</f>
        <v>1.8366698037468778E-3</v>
      </c>
    </row>
    <row r="2172" spans="1:17">
      <c r="A2172" s="8">
        <v>145.65141148318401</v>
      </c>
      <c r="B2172" s="8">
        <v>97.326750735595397</v>
      </c>
      <c r="C2172" s="10">
        <v>4.8719828956854502E-4</v>
      </c>
      <c r="D2172" s="10">
        <v>-1.26517914036307E-5</v>
      </c>
      <c r="E2172" s="10">
        <f>SQRT(C2172^2+D2172^2)</f>
        <v>4.8736253567979233E-4</v>
      </c>
      <c r="G2172" s="8">
        <v>154.04113425809999</v>
      </c>
      <c r="H2172" s="8">
        <v>102.605944118186</v>
      </c>
      <c r="I2172" s="10">
        <v>-3.93062714294933E-4</v>
      </c>
      <c r="J2172" s="10">
        <v>1.03314785093756E-5</v>
      </c>
      <c r="K2172" s="10">
        <f>SQRT(I2172^2+J2172^2)</f>
        <v>3.9319847000858212E-4</v>
      </c>
      <c r="M2172" s="8">
        <v>129.454187675247</v>
      </c>
      <c r="N2172" s="8">
        <v>143.35985844030901</v>
      </c>
      <c r="O2172" s="10">
        <v>2.8977515271393599E-4</v>
      </c>
      <c r="P2172" s="10">
        <v>1.7873880440723701E-3</v>
      </c>
      <c r="Q2172" s="10">
        <f>SQRT(O2172^2+P2172^2)</f>
        <v>1.8107251749570497E-3</v>
      </c>
    </row>
    <row r="2173" spans="1:17">
      <c r="A2173" s="8">
        <v>41.921650690326601</v>
      </c>
      <c r="B2173" s="8">
        <v>97.331335276820994</v>
      </c>
      <c r="C2173" s="10">
        <v>5.2799429740635101E-4</v>
      </c>
      <c r="D2173" s="10">
        <v>7.3868548570977602E-5</v>
      </c>
      <c r="E2173" s="10">
        <f>SQRT(C2173^2+D2173^2)</f>
        <v>5.3313651212574917E-4</v>
      </c>
      <c r="G2173" s="8">
        <v>36.687969247918701</v>
      </c>
      <c r="H2173" s="8">
        <v>102.60594426269699</v>
      </c>
      <c r="I2173" s="10">
        <v>-3.9460937558274001E-4</v>
      </c>
      <c r="J2173" s="10">
        <v>-5.5835986889343497E-5</v>
      </c>
      <c r="K2173" s="10">
        <f>SQRT(I2173^2+J2173^2)</f>
        <v>3.9854010680194648E-4</v>
      </c>
      <c r="M2173" s="8">
        <v>198.538519308547</v>
      </c>
      <c r="N2173" s="8">
        <v>143.35985844030901</v>
      </c>
      <c r="O2173" s="10">
        <v>2.8977515271393599E-4</v>
      </c>
      <c r="P2173" s="10">
        <v>1.7873880440723701E-3</v>
      </c>
      <c r="Q2173" s="10">
        <f>SQRT(O2173^2+P2173^2)</f>
        <v>1.8107251749570497E-3</v>
      </c>
    </row>
    <row r="2174" spans="1:17">
      <c r="A2174" s="8">
        <v>123.525890098956</v>
      </c>
      <c r="B2174" s="8">
        <v>97.331335276820994</v>
      </c>
      <c r="C2174" s="10">
        <v>5.2799429740635101E-4</v>
      </c>
      <c r="D2174" s="10">
        <v>7.3868548570977602E-5</v>
      </c>
      <c r="E2174" s="10">
        <f>SQRT(C2174^2+D2174^2)</f>
        <v>5.3313651212574917E-4</v>
      </c>
      <c r="G2174" s="8">
        <v>118.292208656548</v>
      </c>
      <c r="H2174" s="8">
        <v>102.60594426269699</v>
      </c>
      <c r="I2174" s="10">
        <v>-3.9460937558274001E-4</v>
      </c>
      <c r="J2174" s="10">
        <v>-5.5835986889343497E-5</v>
      </c>
      <c r="K2174" s="10">
        <f>SQRT(I2174^2+J2174^2)</f>
        <v>3.9854010680194648E-4</v>
      </c>
      <c r="M2174" s="8">
        <v>134.98562993884201</v>
      </c>
      <c r="N2174" s="8">
        <v>143.45066095862501</v>
      </c>
      <c r="O2174" s="10">
        <v>3.0063139674285497E-4</v>
      </c>
      <c r="P2174" s="10">
        <v>1.5969889625276699E-3</v>
      </c>
      <c r="Q2174" s="10">
        <f>SQRT(O2174^2+P2174^2)</f>
        <v>1.6250393789514035E-3</v>
      </c>
    </row>
    <row r="2175" spans="1:17">
      <c r="A2175" s="8">
        <v>205.13012950758599</v>
      </c>
      <c r="B2175" s="8">
        <v>97.331335276820994</v>
      </c>
      <c r="C2175" s="10">
        <v>5.2799429740635101E-4</v>
      </c>
      <c r="D2175" s="10">
        <v>7.3868548570977602E-5</v>
      </c>
      <c r="E2175" s="10">
        <f>SQRT(C2175^2+D2175^2)</f>
        <v>5.3313651212574917E-4</v>
      </c>
      <c r="G2175" s="8">
        <v>199.89644806517799</v>
      </c>
      <c r="H2175" s="8">
        <v>102.60594426269699</v>
      </c>
      <c r="I2175" s="10">
        <v>-3.9460937558274001E-4</v>
      </c>
      <c r="J2175" s="10">
        <v>-5.5835986889343497E-5</v>
      </c>
      <c r="K2175" s="10">
        <f>SQRT(I2175^2+J2175^2)</f>
        <v>3.9854010680194648E-4</v>
      </c>
      <c r="M2175" s="8">
        <v>204.06996157214101</v>
      </c>
      <c r="N2175" s="8">
        <v>143.45066095862501</v>
      </c>
      <c r="O2175" s="10">
        <v>3.0063139674285497E-4</v>
      </c>
      <c r="P2175" s="10">
        <v>1.5969889625276699E-3</v>
      </c>
      <c r="Q2175" s="10">
        <f>SQRT(O2175^2+P2175^2)</f>
        <v>1.6250393789514035E-3</v>
      </c>
    </row>
    <row r="2176" spans="1:17">
      <c r="A2176" s="8">
        <v>67.203219182317696</v>
      </c>
      <c r="B2176" s="8">
        <v>97.331335644870407</v>
      </c>
      <c r="C2176" s="10">
        <v>5.2691232762151297E-4</v>
      </c>
      <c r="D2176" s="10">
        <v>-2.0614907294341199E-5</v>
      </c>
      <c r="E2176" s="10">
        <f>SQRT(C2176^2+D2176^2)</f>
        <v>5.2731544202903337E-4</v>
      </c>
      <c r="G2176" s="8">
        <v>69.187234414241104</v>
      </c>
      <c r="H2176" s="8">
        <v>102.60901134196899</v>
      </c>
      <c r="I2176" s="10">
        <v>-3.8515234627918202E-4</v>
      </c>
      <c r="J2176" s="10">
        <v>3.37778404185246E-6</v>
      </c>
      <c r="K2176" s="10">
        <f>SQRT(I2176^2+J2176^2)</f>
        <v>3.8516715756849304E-4</v>
      </c>
      <c r="M2176" s="8">
        <v>71.410878908587904</v>
      </c>
      <c r="N2176" s="8">
        <v>143.554404730416</v>
      </c>
      <c r="O2176" s="10">
        <v>2.9851072055194102E-4</v>
      </c>
      <c r="P2176" s="10">
        <v>1.32267220442599E-3</v>
      </c>
      <c r="Q2176" s="10">
        <f>SQRT(O2176^2+P2176^2)</f>
        <v>1.3559389406037231E-3</v>
      </c>
    </row>
    <row r="2177" spans="1:17">
      <c r="A2177" s="8">
        <v>148.80745859094699</v>
      </c>
      <c r="B2177" s="8">
        <v>97.331335644870407</v>
      </c>
      <c r="C2177" s="10">
        <v>5.2691232762151297E-4</v>
      </c>
      <c r="D2177" s="10">
        <v>-2.0614907294341199E-5</v>
      </c>
      <c r="E2177" s="10">
        <f>SQRT(C2177^2+D2177^2)</f>
        <v>5.2731544202903337E-4</v>
      </c>
      <c r="G2177" s="8">
        <v>150.79147382287101</v>
      </c>
      <c r="H2177" s="8">
        <v>102.60901134196899</v>
      </c>
      <c r="I2177" s="10">
        <v>-3.8515234627918202E-4</v>
      </c>
      <c r="J2177" s="10">
        <v>3.37778404185246E-6</v>
      </c>
      <c r="K2177" s="10">
        <f>SQRT(I2177^2+J2177^2)</f>
        <v>3.8516715756849304E-4</v>
      </c>
      <c r="M2177" s="8">
        <v>140.49521054188801</v>
      </c>
      <c r="N2177" s="8">
        <v>143.554404730416</v>
      </c>
      <c r="O2177" s="10">
        <v>2.9851072055194102E-4</v>
      </c>
      <c r="P2177" s="10">
        <v>1.32267220442599E-3</v>
      </c>
      <c r="Q2177" s="10">
        <f>SQRT(O2177^2+P2177^2)</f>
        <v>1.3559389406037231E-3</v>
      </c>
    </row>
    <row r="2178" spans="1:17">
      <c r="A2178" s="8">
        <v>38.770439516958</v>
      </c>
      <c r="B2178" s="8">
        <v>97.336618370353506</v>
      </c>
      <c r="C2178" s="10">
        <v>5.8035039115211004E-4</v>
      </c>
      <c r="D2178" s="10">
        <v>7.8860966994665196E-5</v>
      </c>
      <c r="E2178" s="10">
        <f>SQRT(C2178^2+D2178^2)</f>
        <v>5.8568389821279942E-4</v>
      </c>
      <c r="G2178" s="8">
        <v>39.937629611606397</v>
      </c>
      <c r="H2178" s="8">
        <v>102.609011477883</v>
      </c>
      <c r="I2178" s="10">
        <v>-3.86215795731862E-4</v>
      </c>
      <c r="J2178" s="10">
        <v>-4.7362507845269803E-5</v>
      </c>
      <c r="K2178" s="10">
        <f>SQRT(I2178^2+J2178^2)</f>
        <v>3.8910904387098047E-4</v>
      </c>
      <c r="M2178" s="8">
        <v>209.57954217518801</v>
      </c>
      <c r="N2178" s="8">
        <v>143.554404730416</v>
      </c>
      <c r="O2178" s="10">
        <v>2.9851072055194102E-4</v>
      </c>
      <c r="P2178" s="10">
        <v>1.32267220442599E-3</v>
      </c>
      <c r="Q2178" s="10">
        <f>SQRT(O2178^2+P2178^2)</f>
        <v>1.3559389406037231E-3</v>
      </c>
    </row>
    <row r="2179" spans="1:17">
      <c r="A2179" s="8">
        <v>120.374678925588</v>
      </c>
      <c r="B2179" s="8">
        <v>97.336618370353506</v>
      </c>
      <c r="C2179" s="10">
        <v>5.8035039115211004E-4</v>
      </c>
      <c r="D2179" s="10">
        <v>7.8860966994665196E-5</v>
      </c>
      <c r="E2179" s="10">
        <f>SQRT(C2179^2+D2179^2)</f>
        <v>5.8568389821279942E-4</v>
      </c>
      <c r="G2179" s="8">
        <v>121.54186902023601</v>
      </c>
      <c r="H2179" s="8">
        <v>102.609011477883</v>
      </c>
      <c r="I2179" s="10">
        <v>-3.86215795731862E-4</v>
      </c>
      <c r="J2179" s="10">
        <v>-4.7362507845269803E-5</v>
      </c>
      <c r="K2179" s="10">
        <f>SQRT(I2179^2+J2179^2)</f>
        <v>3.8910904387098047E-4</v>
      </c>
      <c r="M2179" s="8">
        <v>76.900228489799602</v>
      </c>
      <c r="N2179" s="8">
        <v>143.67436468913499</v>
      </c>
      <c r="O2179" s="10">
        <v>2.8230320372158401E-4</v>
      </c>
      <c r="P2179" s="10">
        <v>1.06644660776774E-3</v>
      </c>
      <c r="Q2179" s="10">
        <f>SQRT(O2179^2+P2179^2)</f>
        <v>1.1031788005807534E-3</v>
      </c>
    </row>
    <row r="2180" spans="1:17">
      <c r="A2180" s="8">
        <v>201.97891833421701</v>
      </c>
      <c r="B2180" s="8">
        <v>97.336618370353506</v>
      </c>
      <c r="C2180" s="10">
        <v>5.8035039115211004E-4</v>
      </c>
      <c r="D2180" s="10">
        <v>7.8860966994665196E-5</v>
      </c>
      <c r="E2180" s="10">
        <f>SQRT(C2180^2+D2180^2)</f>
        <v>5.8568389821279942E-4</v>
      </c>
      <c r="G2180" s="8">
        <v>203.14610842886501</v>
      </c>
      <c r="H2180" s="8">
        <v>102.609011477883</v>
      </c>
      <c r="I2180" s="10">
        <v>-3.86215795731862E-4</v>
      </c>
      <c r="J2180" s="10">
        <v>-4.7362507845269803E-5</v>
      </c>
      <c r="K2180" s="10">
        <f>SQRT(I2180^2+J2180^2)</f>
        <v>3.8910904387098047E-4</v>
      </c>
      <c r="M2180" s="8">
        <v>145.98456012310001</v>
      </c>
      <c r="N2180" s="8">
        <v>143.67436468913499</v>
      </c>
      <c r="O2180" s="10">
        <v>2.8230320372158401E-4</v>
      </c>
      <c r="P2180" s="10">
        <v>1.06644660776774E-3</v>
      </c>
      <c r="Q2180" s="10">
        <f>SQRT(O2180^2+P2180^2)</f>
        <v>1.1031788005807534E-3</v>
      </c>
    </row>
    <row r="2181" spans="1:17">
      <c r="A2181" s="8">
        <v>70.3544303080822</v>
      </c>
      <c r="B2181" s="8">
        <v>97.336618732127306</v>
      </c>
      <c r="C2181" s="10">
        <v>5.7881354722518603E-4</v>
      </c>
      <c r="D2181" s="10">
        <v>-2.46100218420447E-5</v>
      </c>
      <c r="E2181" s="10">
        <f>SQRT(C2181^2+D2181^2)</f>
        <v>5.7933649602495143E-4</v>
      </c>
      <c r="G2181" s="8">
        <v>65.937918259151402</v>
      </c>
      <c r="H2181" s="8">
        <v>102.611321116979</v>
      </c>
      <c r="I2181" s="10">
        <v>-3.8688454160506602E-4</v>
      </c>
      <c r="J2181" s="10">
        <v>-2.8114319031639802E-6</v>
      </c>
      <c r="K2181" s="10">
        <f>SQRT(I2181^2+J2181^2)</f>
        <v>3.8689475659707274E-4</v>
      </c>
      <c r="M2181" s="8">
        <v>215.06889175640001</v>
      </c>
      <c r="N2181" s="8">
        <v>143.67436468913499</v>
      </c>
      <c r="O2181" s="10">
        <v>2.8230320372158401E-4</v>
      </c>
      <c r="P2181" s="10">
        <v>1.06644660776774E-3</v>
      </c>
      <c r="Q2181" s="10">
        <f>SQRT(O2181^2+P2181^2)</f>
        <v>1.1031788005807534E-3</v>
      </c>
    </row>
    <row r="2182" spans="1:17">
      <c r="A2182" s="8">
        <v>151.958669716712</v>
      </c>
      <c r="B2182" s="8">
        <v>97.336618732127306</v>
      </c>
      <c r="C2182" s="10">
        <v>5.7881354722518603E-4</v>
      </c>
      <c r="D2182" s="10">
        <v>-2.46100218420447E-5</v>
      </c>
      <c r="E2182" s="10">
        <f>SQRT(C2182^2+D2182^2)</f>
        <v>5.7933649602495143E-4</v>
      </c>
      <c r="G2182" s="8">
        <v>147.542157667781</v>
      </c>
      <c r="H2182" s="8">
        <v>102.611321116979</v>
      </c>
      <c r="I2182" s="10">
        <v>-3.8688454160506602E-4</v>
      </c>
      <c r="J2182" s="10">
        <v>-2.8114319031639802E-6</v>
      </c>
      <c r="K2182" s="10">
        <f>SQRT(I2182^2+J2182^2)</f>
        <v>3.8689475659707274E-4</v>
      </c>
      <c r="M2182" s="8">
        <v>82.377905356855393</v>
      </c>
      <c r="N2182" s="8">
        <v>143.80870512979899</v>
      </c>
      <c r="O2182" s="10">
        <v>2.59018258041593E-4</v>
      </c>
      <c r="P2182" s="10">
        <v>8.9320079802354495E-4</v>
      </c>
      <c r="Q2182" s="10">
        <f>SQRT(O2182^2+P2182^2)</f>
        <v>9.299989911762264E-4</v>
      </c>
    </row>
    <row r="2183" spans="1:17">
      <c r="A2183" s="8">
        <v>35.6253536349301</v>
      </c>
      <c r="B2183" s="8">
        <v>97.342146619904497</v>
      </c>
      <c r="C2183" s="10">
        <v>6.44641429211847E-4</v>
      </c>
      <c r="D2183" s="10">
        <v>7.9204737063467994E-5</v>
      </c>
      <c r="E2183" s="10">
        <f>SQRT(C2183^2+D2183^2)</f>
        <v>6.494890011613637E-4</v>
      </c>
      <c r="G2183" s="8">
        <v>43.186945697186403</v>
      </c>
      <c r="H2183" s="8">
        <v>102.611321236089</v>
      </c>
      <c r="I2183" s="10">
        <v>-3.8759289668872297E-4</v>
      </c>
      <c r="J2183" s="10">
        <v>-4.0062490090170402E-5</v>
      </c>
      <c r="K2183" s="10">
        <f>SQRT(I2183^2+J2183^2)</f>
        <v>3.8965787131248881E-4</v>
      </c>
      <c r="M2183" s="8">
        <v>151.46223699015499</v>
      </c>
      <c r="N2183" s="8">
        <v>143.80870512979899</v>
      </c>
      <c r="O2183" s="10">
        <v>2.59018258041593E-4</v>
      </c>
      <c r="P2183" s="10">
        <v>8.9320079802354495E-4</v>
      </c>
      <c r="Q2183" s="10">
        <f>SQRT(O2183^2+P2183^2)</f>
        <v>9.299989911762264E-4</v>
      </c>
    </row>
    <row r="2184" spans="1:17">
      <c r="A2184" s="8">
        <v>117.22959304356</v>
      </c>
      <c r="B2184" s="8">
        <v>97.342146619904497</v>
      </c>
      <c r="C2184" s="10">
        <v>6.44641429211847E-4</v>
      </c>
      <c r="D2184" s="10">
        <v>7.9204737063467994E-5</v>
      </c>
      <c r="E2184" s="10">
        <f>SQRT(C2184^2+D2184^2)</f>
        <v>6.494890011613637E-4</v>
      </c>
      <c r="G2184" s="8">
        <v>124.791185105816</v>
      </c>
      <c r="H2184" s="8">
        <v>102.611321236089</v>
      </c>
      <c r="I2184" s="10">
        <v>-3.8759289668872297E-4</v>
      </c>
      <c r="J2184" s="10">
        <v>-4.0062490090170402E-5</v>
      </c>
      <c r="K2184" s="10">
        <f>SQRT(I2184^2+J2184^2)</f>
        <v>3.8965787131248881E-4</v>
      </c>
      <c r="M2184" s="8">
        <v>220.54656862345499</v>
      </c>
      <c r="N2184" s="8">
        <v>143.80870512979899</v>
      </c>
      <c r="O2184" s="10">
        <v>2.59018258041593E-4</v>
      </c>
      <c r="P2184" s="10">
        <v>8.9320079802354495E-4</v>
      </c>
      <c r="Q2184" s="10">
        <f>SQRT(O2184^2+P2184^2)</f>
        <v>9.299989911762264E-4</v>
      </c>
    </row>
    <row r="2185" spans="1:17">
      <c r="A2185" s="8">
        <v>198.833832452189</v>
      </c>
      <c r="B2185" s="8">
        <v>97.342146619904497</v>
      </c>
      <c r="C2185" s="10">
        <v>6.44641429211847E-4</v>
      </c>
      <c r="D2185" s="10">
        <v>7.9204737063467994E-5</v>
      </c>
      <c r="E2185" s="10">
        <f>SQRT(C2185^2+D2185^2)</f>
        <v>6.494890011613637E-4</v>
      </c>
      <c r="G2185" s="8">
        <v>206.39542451444501</v>
      </c>
      <c r="H2185" s="8">
        <v>102.611321236089</v>
      </c>
      <c r="I2185" s="10">
        <v>-3.8759289668872297E-4</v>
      </c>
      <c r="J2185" s="10">
        <v>-4.0062490090170402E-5</v>
      </c>
      <c r="K2185" s="10">
        <f>SQRT(I2185^2+J2185^2)</f>
        <v>3.8965787131248881E-4</v>
      </c>
      <c r="M2185" s="8">
        <v>87.857167307469197</v>
      </c>
      <c r="N2185" s="8">
        <v>143.95563687682201</v>
      </c>
      <c r="O2185" s="10">
        <v>2.3778430022546401E-4</v>
      </c>
      <c r="P2185" s="10">
        <v>8.1258895218187896E-4</v>
      </c>
      <c r="Q2185" s="10">
        <f>SQRT(O2185^2+P2185^2)</f>
        <v>8.4666532859315651E-4</v>
      </c>
    </row>
    <row r="2186" spans="1:17">
      <c r="A2186" s="8">
        <v>73.499516119543699</v>
      </c>
      <c r="B2186" s="8">
        <v>97.342146928302498</v>
      </c>
      <c r="C2186" s="10">
        <v>6.4261489011816701E-4</v>
      </c>
      <c r="D2186" s="10">
        <v>-2.38892980041632E-5</v>
      </c>
      <c r="E2186" s="10">
        <f>SQRT(C2186^2+D2186^2)</f>
        <v>6.4305878079745984E-4</v>
      </c>
      <c r="G2186" s="8">
        <v>62.688287307789203</v>
      </c>
      <c r="H2186" s="8">
        <v>102.61296957363101</v>
      </c>
      <c r="I2186" s="10">
        <v>-3.9190715920413201E-4</v>
      </c>
      <c r="J2186" s="10">
        <v>-8.3286904150894493E-6</v>
      </c>
      <c r="K2186" s="10">
        <f>SQRT(I2186^2+J2186^2)</f>
        <v>3.9199564859763851E-4</v>
      </c>
      <c r="M2186" s="8">
        <v>156.94149894076901</v>
      </c>
      <c r="N2186" s="8">
        <v>143.95563687682201</v>
      </c>
      <c r="O2186" s="10">
        <v>2.3778430022546401E-4</v>
      </c>
      <c r="P2186" s="10">
        <v>8.1258895218187896E-4</v>
      </c>
      <c r="Q2186" s="10">
        <f>SQRT(O2186^2+P2186^2)</f>
        <v>8.4666532859315651E-4</v>
      </c>
    </row>
    <row r="2187" spans="1:17">
      <c r="A2187" s="8">
        <v>155.103755528173</v>
      </c>
      <c r="B2187" s="8">
        <v>97.342146928302498</v>
      </c>
      <c r="C2187" s="10">
        <v>6.4261489011816701E-4</v>
      </c>
      <c r="D2187" s="10">
        <v>-2.38892980041632E-5</v>
      </c>
      <c r="E2187" s="10">
        <f>SQRT(C2187^2+D2187^2)</f>
        <v>6.4305878079745984E-4</v>
      </c>
      <c r="G2187" s="8">
        <v>144.29252671641899</v>
      </c>
      <c r="H2187" s="8">
        <v>102.61296957363101</v>
      </c>
      <c r="I2187" s="10">
        <v>-3.9190715920413201E-4</v>
      </c>
      <c r="J2187" s="10">
        <v>-8.3286904150894493E-6</v>
      </c>
      <c r="K2187" s="10">
        <f>SQRT(I2187^2+J2187^2)</f>
        <v>3.9199564859763851E-4</v>
      </c>
      <c r="M2187" s="8">
        <v>226.025830574069</v>
      </c>
      <c r="N2187" s="8">
        <v>143.95563687682201</v>
      </c>
      <c r="O2187" s="10">
        <v>2.3778430022546401E-4</v>
      </c>
      <c r="P2187" s="10">
        <v>8.1258895218187896E-4</v>
      </c>
      <c r="Q2187" s="10">
        <f>SQRT(O2187^2+P2187^2)</f>
        <v>8.4666532859315651E-4</v>
      </c>
    </row>
    <row r="2188" spans="1:17">
      <c r="A2188" s="8">
        <v>32.487504164203699</v>
      </c>
      <c r="B2188" s="8">
        <v>97.347407618072197</v>
      </c>
      <c r="C2188" s="10">
        <v>7.1745720054682504E-4</v>
      </c>
      <c r="D2188" s="10">
        <v>7.4477795672329197E-5</v>
      </c>
      <c r="E2188" s="10">
        <f>SQRT(C2188^2+D2188^2)</f>
        <v>7.2131253743761893E-4</v>
      </c>
      <c r="G2188" s="8">
        <v>46.436576590281803</v>
      </c>
      <c r="H2188" s="8">
        <v>102.61296966720001</v>
      </c>
      <c r="I2188" s="10">
        <v>-3.9235565711219701E-4</v>
      </c>
      <c r="J2188" s="10">
        <v>-3.3781588415437903E-5</v>
      </c>
      <c r="K2188" s="10">
        <f>SQRT(I2188^2+J2188^2)</f>
        <v>3.9380725918120648E-4</v>
      </c>
      <c r="M2188" s="8">
        <v>93.350593492891605</v>
      </c>
      <c r="N2188" s="8">
        <v>144.11348561357499</v>
      </c>
      <c r="O2188" s="10">
        <v>2.30847164304105E-4</v>
      </c>
      <c r="P2188" s="10">
        <v>8.1967295878807001E-4</v>
      </c>
      <c r="Q2188" s="10">
        <f>SQRT(O2188^2+P2188^2)</f>
        <v>8.5155984677275358E-4</v>
      </c>
    </row>
    <row r="2189" spans="1:17">
      <c r="A2189" s="8">
        <v>114.091743572833</v>
      </c>
      <c r="B2189" s="8">
        <v>97.347407618072197</v>
      </c>
      <c r="C2189" s="10">
        <v>7.1745720054682504E-4</v>
      </c>
      <c r="D2189" s="10">
        <v>7.4477795672329197E-5</v>
      </c>
      <c r="E2189" s="10">
        <f>SQRT(C2189^2+D2189^2)</f>
        <v>7.2131253743761893E-4</v>
      </c>
      <c r="G2189" s="8">
        <v>128.040815998911</v>
      </c>
      <c r="H2189" s="8">
        <v>102.61296966720001</v>
      </c>
      <c r="I2189" s="10">
        <v>-3.9235565711219701E-4</v>
      </c>
      <c r="J2189" s="10">
        <v>-3.3781588415437903E-5</v>
      </c>
      <c r="K2189" s="10">
        <f>SQRT(I2189^2+J2189^2)</f>
        <v>3.9380725918120648E-4</v>
      </c>
      <c r="M2189" s="8">
        <v>162.43492512619201</v>
      </c>
      <c r="N2189" s="8">
        <v>144.11348561357499</v>
      </c>
      <c r="O2189" s="10">
        <v>2.30847164304105E-4</v>
      </c>
      <c r="P2189" s="10">
        <v>8.1967295878807001E-4</v>
      </c>
      <c r="Q2189" s="10">
        <f>SQRT(O2189^2+P2189^2)</f>
        <v>8.5155984677275358E-4</v>
      </c>
    </row>
    <row r="2190" spans="1:17">
      <c r="A2190" s="8">
        <v>195.695982981463</v>
      </c>
      <c r="B2190" s="8">
        <v>97.347407618072197</v>
      </c>
      <c r="C2190" s="10">
        <v>7.1745720054682504E-4</v>
      </c>
      <c r="D2190" s="10">
        <v>7.4477795672329197E-5</v>
      </c>
      <c r="E2190" s="10">
        <f>SQRT(C2190^2+D2190^2)</f>
        <v>7.2131253743761893E-4</v>
      </c>
      <c r="G2190" s="8">
        <v>209.64505540754101</v>
      </c>
      <c r="H2190" s="8">
        <v>102.61296966720001</v>
      </c>
      <c r="I2190" s="10">
        <v>-3.9235565711219701E-4</v>
      </c>
      <c r="J2190" s="10">
        <v>-3.3781588415437903E-5</v>
      </c>
      <c r="K2190" s="10">
        <f>SQRT(I2190^2+J2190^2)</f>
        <v>3.9380725918120648E-4</v>
      </c>
      <c r="M2190" s="8">
        <v>231.51925675949201</v>
      </c>
      <c r="N2190" s="8">
        <v>144.11348561357499</v>
      </c>
      <c r="O2190" s="10">
        <v>2.30847164304105E-4</v>
      </c>
      <c r="P2190" s="10">
        <v>8.1967295878807001E-4</v>
      </c>
      <c r="Q2190" s="10">
        <f>SQRT(O2190^2+P2190^2)</f>
        <v>8.5155984677275358E-4</v>
      </c>
    </row>
    <row r="2191" spans="1:17">
      <c r="A2191" s="8">
        <v>76.637365496034505</v>
      </c>
      <c r="B2191" s="8">
        <v>97.347407836513398</v>
      </c>
      <c r="C2191" s="10">
        <v>7.1507828016615304E-4</v>
      </c>
      <c r="D2191" s="10">
        <v>-1.8067419955170701E-5</v>
      </c>
      <c r="E2191" s="10">
        <f>SQRT(C2191^2+D2191^2)</f>
        <v>7.1530649265138071E-4</v>
      </c>
      <c r="G2191" s="8">
        <v>59.438187247050799</v>
      </c>
      <c r="H2191" s="8">
        <v>102.61403046364499</v>
      </c>
      <c r="I2191" s="10">
        <v>-3.9666442636611897E-4</v>
      </c>
      <c r="J2191" s="10">
        <v>-1.34028346831529E-5</v>
      </c>
      <c r="K2191" s="10">
        <f>SQRT(I2191^2+J2191^2)</f>
        <v>3.9689079495738643E-4</v>
      </c>
      <c r="M2191" s="8">
        <v>98.864954272912698</v>
      </c>
      <c r="N2191" s="8">
        <v>144.276817087512</v>
      </c>
      <c r="O2191" s="10">
        <v>2.3826057066565401E-4</v>
      </c>
      <c r="P2191" s="10">
        <v>9.1583793646391202E-4</v>
      </c>
      <c r="Q2191" s="10">
        <f>SQRT(O2191^2+P2191^2)</f>
        <v>9.4632300267952891E-4</v>
      </c>
    </row>
    <row r="2192" spans="1:17">
      <c r="A2192" s="8">
        <v>158.241604904664</v>
      </c>
      <c r="B2192" s="8">
        <v>97.347407836513398</v>
      </c>
      <c r="C2192" s="10">
        <v>7.1507828016615304E-4</v>
      </c>
      <c r="D2192" s="10">
        <v>-1.8067419955170701E-5</v>
      </c>
      <c r="E2192" s="10">
        <f>SQRT(C2192^2+D2192^2)</f>
        <v>7.1530649265138071E-4</v>
      </c>
      <c r="G2192" s="8">
        <v>141.04242665568</v>
      </c>
      <c r="H2192" s="8">
        <v>102.61403046364499</v>
      </c>
      <c r="I2192" s="10">
        <v>-3.9666442636611897E-4</v>
      </c>
      <c r="J2192" s="10">
        <v>-1.34028346831529E-5</v>
      </c>
      <c r="K2192" s="10">
        <f>SQRT(I2192^2+J2192^2)</f>
        <v>3.9689079495738643E-4</v>
      </c>
      <c r="M2192" s="8">
        <v>167.94928590621299</v>
      </c>
      <c r="N2192" s="8">
        <v>144.276817087512</v>
      </c>
      <c r="O2192" s="10">
        <v>2.3826057066565401E-4</v>
      </c>
      <c r="P2192" s="10">
        <v>9.1583793646391202E-4</v>
      </c>
      <c r="Q2192" s="10">
        <f>SQRT(O2192^2+P2192^2)</f>
        <v>9.4632300267952891E-4</v>
      </c>
    </row>
    <row r="2193" spans="1:17">
      <c r="A2193" s="8">
        <v>29.3573790701676</v>
      </c>
      <c r="B2193" s="8">
        <v>97.351870958499205</v>
      </c>
      <c r="C2193" s="10">
        <v>7.8935673171049998E-4</v>
      </c>
      <c r="D2193" s="10">
        <v>6.4827374561445494E-5</v>
      </c>
      <c r="E2193" s="10">
        <f>SQRT(C2193^2+D2193^2)</f>
        <v>7.9201429178343255E-4</v>
      </c>
      <c r="G2193" s="8">
        <v>49.686676609646398</v>
      </c>
      <c r="H2193" s="8">
        <v>102.61403052363001</v>
      </c>
      <c r="I2193" s="10">
        <v>-3.9691281789621698E-4</v>
      </c>
      <c r="J2193" s="10">
        <v>-2.82335398546278E-5</v>
      </c>
      <c r="K2193" s="10">
        <f>SQRT(I2193^2+J2193^2)</f>
        <v>3.9791571693392351E-4</v>
      </c>
      <c r="M2193" s="8">
        <v>237.03361753951299</v>
      </c>
      <c r="N2193" s="8">
        <v>144.276817087512</v>
      </c>
      <c r="O2193" s="10">
        <v>2.3826057066565401E-4</v>
      </c>
      <c r="P2193" s="10">
        <v>9.1583793646391202E-4</v>
      </c>
      <c r="Q2193" s="10">
        <f>SQRT(O2193^2+P2193^2)</f>
        <v>9.4632300267952891E-4</v>
      </c>
    </row>
    <row r="2194" spans="1:17">
      <c r="A2194" s="8">
        <v>110.96161847879701</v>
      </c>
      <c r="B2194" s="8">
        <v>97.351870958499205</v>
      </c>
      <c r="C2194" s="10">
        <v>7.8935673171049998E-4</v>
      </c>
      <c r="D2194" s="10">
        <v>6.4827374561445494E-5</v>
      </c>
      <c r="E2194" s="10">
        <f>SQRT(C2194^2+D2194^2)</f>
        <v>7.9201429178343255E-4</v>
      </c>
      <c r="G2194" s="8">
        <v>131.29091601827599</v>
      </c>
      <c r="H2194" s="8">
        <v>102.61403052363001</v>
      </c>
      <c r="I2194" s="10">
        <v>-3.9691281789621698E-4</v>
      </c>
      <c r="J2194" s="10">
        <v>-2.82335398546278E-5</v>
      </c>
      <c r="K2194" s="10">
        <f>SQRT(I2194^2+J2194^2)</f>
        <v>3.9791571693392351E-4</v>
      </c>
      <c r="M2194" s="8">
        <v>104.399931344574</v>
      </c>
      <c r="N2194" s="8">
        <v>144.43623641387501</v>
      </c>
      <c r="O2194" s="10">
        <v>2.5535627128675899E-4</v>
      </c>
      <c r="P2194" s="10">
        <v>1.0968378642198201E-3</v>
      </c>
      <c r="Q2194" s="10">
        <f>SQRT(O2194^2+P2194^2)</f>
        <v>1.12617055798479E-3</v>
      </c>
    </row>
    <row r="2195" spans="1:17">
      <c r="A2195" s="8">
        <v>192.56585788742601</v>
      </c>
      <c r="B2195" s="8">
        <v>97.351870958499205</v>
      </c>
      <c r="C2195" s="10">
        <v>7.8935673171049998E-4</v>
      </c>
      <c r="D2195" s="10">
        <v>6.4827374561445494E-5</v>
      </c>
      <c r="E2195" s="10">
        <f>SQRT(C2195^2+D2195^2)</f>
        <v>7.9201429178343255E-4</v>
      </c>
      <c r="G2195" s="8">
        <v>212.89515542690501</v>
      </c>
      <c r="H2195" s="8">
        <v>102.61403052363001</v>
      </c>
      <c r="I2195" s="10">
        <v>-3.9691281789621698E-4</v>
      </c>
      <c r="J2195" s="10">
        <v>-2.82335398546278E-5</v>
      </c>
      <c r="K2195" s="10">
        <f>SQRT(I2195^2+J2195^2)</f>
        <v>3.9791571693392351E-4</v>
      </c>
      <c r="M2195" s="8">
        <v>173.48426297787401</v>
      </c>
      <c r="N2195" s="8">
        <v>144.43623641387501</v>
      </c>
      <c r="O2195" s="10">
        <v>2.5535627128675899E-4</v>
      </c>
      <c r="P2195" s="10">
        <v>1.0968378642198201E-3</v>
      </c>
      <c r="Q2195" s="10">
        <f>SQRT(O2195^2+P2195^2)</f>
        <v>1.12617055798479E-3</v>
      </c>
    </row>
    <row r="2196" spans="1:17">
      <c r="A2196" s="8">
        <v>79.767490470228097</v>
      </c>
      <c r="B2196" s="8">
        <v>97.351871071358502</v>
      </c>
      <c r="C2196" s="10">
        <v>7.8703185851635902E-4</v>
      </c>
      <c r="D2196" s="10">
        <v>-7.28833731350492E-6</v>
      </c>
      <c r="E2196" s="10">
        <f>SQRT(C2196^2+D2196^2)</f>
        <v>7.8706560475001676E-4</v>
      </c>
      <c r="G2196" s="8">
        <v>56.187727338017403</v>
      </c>
      <c r="H2196" s="8">
        <v>102.614550099154</v>
      </c>
      <c r="I2196" s="10">
        <v>-3.99421795201367E-4</v>
      </c>
      <c r="J2196" s="10">
        <v>-1.82687399410929E-5</v>
      </c>
      <c r="K2196" s="10">
        <f>SQRT(I2196^2+J2196^2)</f>
        <v>3.9983936442141116E-4</v>
      </c>
      <c r="M2196" s="8">
        <v>242.56859461117401</v>
      </c>
      <c r="N2196" s="8">
        <v>144.43623641387501</v>
      </c>
      <c r="O2196" s="10">
        <v>2.5535627128675899E-4</v>
      </c>
      <c r="P2196" s="10">
        <v>1.0968378642198201E-3</v>
      </c>
      <c r="Q2196" s="10">
        <f>SQRT(O2196^2+P2196^2)</f>
        <v>1.12617055798479E-3</v>
      </c>
    </row>
    <row r="2197" spans="1:17">
      <c r="A2197" s="8">
        <v>161.37172987885799</v>
      </c>
      <c r="B2197" s="8">
        <v>97.351871071358502</v>
      </c>
      <c r="C2197" s="10">
        <v>7.8703185851635902E-4</v>
      </c>
      <c r="D2197" s="10">
        <v>-7.28833731350492E-6</v>
      </c>
      <c r="E2197" s="10">
        <f>SQRT(C2197^2+D2197^2)</f>
        <v>7.8706560475001676E-4</v>
      </c>
      <c r="G2197" s="8">
        <v>137.79196674664701</v>
      </c>
      <c r="H2197" s="8">
        <v>102.614550099154</v>
      </c>
      <c r="I2197" s="10">
        <v>-3.99421795201367E-4</v>
      </c>
      <c r="J2197" s="10">
        <v>-1.82687399410929E-5</v>
      </c>
      <c r="K2197" s="10">
        <f>SQRT(I2197^2+J2197^2)</f>
        <v>3.9983936442141116E-4</v>
      </c>
      <c r="M2197" s="8">
        <v>109.950351443786</v>
      </c>
      <c r="N2197" s="8">
        <v>144.581882589228</v>
      </c>
      <c r="O2197" s="10">
        <v>2.7494242184596698E-4</v>
      </c>
      <c r="P2197" s="10">
        <v>1.34089693581961E-3</v>
      </c>
      <c r="Q2197" s="10">
        <f>SQRT(O2197^2+P2197^2)</f>
        <v>1.3687943336458347E-3</v>
      </c>
    </row>
    <row r="2198" spans="1:17">
      <c r="A2198" s="8">
        <v>26.234150964323501</v>
      </c>
      <c r="B2198" s="8">
        <v>97.355054312950998</v>
      </c>
      <c r="C2198" s="10">
        <v>8.4520461037213403E-4</v>
      </c>
      <c r="D2198" s="10">
        <v>5.1356547849266699E-5</v>
      </c>
      <c r="E2198" s="10">
        <f>SQRT(C2198^2+D2198^2)</f>
        <v>8.4676344300005347E-4</v>
      </c>
      <c r="G2198" s="8">
        <v>219.39620615527599</v>
      </c>
      <c r="H2198" s="8">
        <v>102.614550099154</v>
      </c>
      <c r="I2198" s="10">
        <v>-3.99421795201367E-4</v>
      </c>
      <c r="J2198" s="10">
        <v>-1.82687399410929E-5</v>
      </c>
      <c r="K2198" s="10">
        <f>SQRT(I2198^2+J2198^2)</f>
        <v>3.9983936442141116E-4</v>
      </c>
      <c r="M2198" s="8">
        <v>179.03468307708599</v>
      </c>
      <c r="N2198" s="8">
        <v>144.581882589228</v>
      </c>
      <c r="O2198" s="10">
        <v>2.7494242184596698E-4</v>
      </c>
      <c r="P2198" s="10">
        <v>1.34089693581961E-3</v>
      </c>
      <c r="Q2198" s="10">
        <f>SQRT(O2198^2+P2198^2)</f>
        <v>1.3687943336458347E-3</v>
      </c>
    </row>
    <row r="2199" spans="1:17">
      <c r="A2199" s="8">
        <v>107.838390372953</v>
      </c>
      <c r="B2199" s="8">
        <v>97.355054312950998</v>
      </c>
      <c r="C2199" s="10">
        <v>8.4520461037213403E-4</v>
      </c>
      <c r="D2199" s="10">
        <v>5.1356547849266699E-5</v>
      </c>
      <c r="E2199" s="10">
        <f>SQRT(C2199^2+D2199^2)</f>
        <v>8.4676344300005347E-4</v>
      </c>
      <c r="G2199" s="8">
        <v>52.937136497311997</v>
      </c>
      <c r="H2199" s="8">
        <v>102.61455011984</v>
      </c>
      <c r="I2199" s="10">
        <v>-3.9950139357457898E-4</v>
      </c>
      <c r="J2199" s="10">
        <v>-2.3141534779016999E-5</v>
      </c>
      <c r="K2199" s="10">
        <f>SQRT(I2199^2+J2199^2)</f>
        <v>4.0017108103904651E-4</v>
      </c>
      <c r="M2199" s="8">
        <v>115.509573249713</v>
      </c>
      <c r="N2199" s="8">
        <v>144.70766192312101</v>
      </c>
      <c r="O2199" s="10">
        <v>2.8910868130055801E-4</v>
      </c>
      <c r="P2199" s="10">
        <v>1.59150316845803E-3</v>
      </c>
      <c r="Q2199" s="10">
        <f>SQRT(O2199^2+P2199^2)</f>
        <v>1.6175494319541819E-3</v>
      </c>
    </row>
    <row r="2200" spans="1:17">
      <c r="A2200" s="8">
        <v>189.44262978158301</v>
      </c>
      <c r="B2200" s="8">
        <v>97.355054312950998</v>
      </c>
      <c r="C2200" s="10">
        <v>8.4520461037213403E-4</v>
      </c>
      <c r="D2200" s="10">
        <v>5.1356547849266699E-5</v>
      </c>
      <c r="E2200" s="10">
        <f>SQRT(C2200^2+D2200^2)</f>
        <v>8.4676344300005347E-4</v>
      </c>
      <c r="G2200" s="8">
        <v>134.54137590594101</v>
      </c>
      <c r="H2200" s="8">
        <v>102.61455011984</v>
      </c>
      <c r="I2200" s="10">
        <v>-3.9950139357457898E-4</v>
      </c>
      <c r="J2200" s="10">
        <v>-2.3141534779016999E-5</v>
      </c>
      <c r="K2200" s="10">
        <f>SQRT(I2200^2+J2200^2)</f>
        <v>4.0017108103904651E-4</v>
      </c>
      <c r="M2200" s="8">
        <v>184.59390488301301</v>
      </c>
      <c r="N2200" s="8">
        <v>144.70766192312101</v>
      </c>
      <c r="O2200" s="10">
        <v>2.8910868130055801E-4</v>
      </c>
      <c r="P2200" s="10">
        <v>1.59150316845803E-3</v>
      </c>
      <c r="Q2200" s="10">
        <f>SQRT(O2200^2+P2200^2)</f>
        <v>1.6175494319541819E-3</v>
      </c>
    </row>
    <row r="2201" spans="1:17">
      <c r="A2201" s="8">
        <v>82.890718424632297</v>
      </c>
      <c r="B2201" s="8">
        <v>97.355054332001401</v>
      </c>
      <c r="C2201" s="10">
        <v>8.4351687392003995E-4</v>
      </c>
      <c r="D2201" s="10">
        <v>7.3757809864070798E-6</v>
      </c>
      <c r="E2201" s="10">
        <f>SQRT(C2201^2+D2201^2)</f>
        <v>8.4354912052173698E-4</v>
      </c>
      <c r="G2201" s="8">
        <v>216.14561531457099</v>
      </c>
      <c r="H2201" s="8">
        <v>102.61455011984</v>
      </c>
      <c r="I2201" s="10">
        <v>-3.9950139357457898E-4</v>
      </c>
      <c r="J2201" s="10">
        <v>-2.3141534779016999E-5</v>
      </c>
      <c r="K2201" s="10">
        <f>SQRT(I2201^2+J2201^2)</f>
        <v>4.0017108103904651E-4</v>
      </c>
      <c r="M2201" s="8">
        <v>121.07092877240601</v>
      </c>
      <c r="N2201" s="8">
        <v>144.81372096308701</v>
      </c>
      <c r="O2201" s="10">
        <v>2.9690666499253298E-4</v>
      </c>
      <c r="P2201" s="10">
        <v>1.76724407238663E-3</v>
      </c>
      <c r="Q2201" s="10">
        <f>SQRT(O2201^2+P2201^2)</f>
        <v>1.7920114896681518E-3</v>
      </c>
    </row>
    <row r="2202" spans="1:17">
      <c r="A2202" s="8">
        <v>164.49495783326199</v>
      </c>
      <c r="B2202" s="8">
        <v>97.355054332001401</v>
      </c>
      <c r="C2202" s="10">
        <v>8.4351687392003995E-4</v>
      </c>
      <c r="D2202" s="10">
        <v>7.3757809864070798E-6</v>
      </c>
      <c r="E2202" s="10">
        <f>SQRT(C2202^2+D2202^2)</f>
        <v>8.4354912052173698E-4</v>
      </c>
      <c r="G2202" s="8">
        <v>93.713069631516603</v>
      </c>
      <c r="H2202" s="8">
        <v>105.43731195556801</v>
      </c>
      <c r="I2202" s="10">
        <v>-8.9285278054362395E-4</v>
      </c>
      <c r="J2202" s="10">
        <v>-2.7712668366564501E-5</v>
      </c>
      <c r="K2202" s="10">
        <f>SQRT(I2202^2+J2202^2)</f>
        <v>8.9328275462614631E-4</v>
      </c>
      <c r="M2202" s="8">
        <v>190.155260405706</v>
      </c>
      <c r="N2202" s="8">
        <v>144.81372096308701</v>
      </c>
      <c r="O2202" s="10">
        <v>2.9690666499253298E-4</v>
      </c>
      <c r="P2202" s="10">
        <v>1.76724407238663E-3</v>
      </c>
      <c r="Q2202" s="10">
        <f>SQRT(O2202^2+P2202^2)</f>
        <v>1.7920114896681518E-3</v>
      </c>
    </row>
    <row r="2203" spans="1:17">
      <c r="A2203" s="8">
        <v>13.760314689234599</v>
      </c>
      <c r="B2203" s="8">
        <v>97.356100005574604</v>
      </c>
      <c r="C2203" s="10">
        <v>8.4877074283495901E-4</v>
      </c>
      <c r="D2203" s="10">
        <v>3.1231802603112097E-5</v>
      </c>
      <c r="E2203" s="10">
        <f>SQRT(C2203^2+D2203^2)</f>
        <v>8.4934515915877681E-4</v>
      </c>
      <c r="G2203" s="8">
        <v>175.317309040146</v>
      </c>
      <c r="H2203" s="8">
        <v>105.43731195556801</v>
      </c>
      <c r="I2203" s="10">
        <v>-8.9285278054362395E-4</v>
      </c>
      <c r="J2203" s="10">
        <v>-2.7712668366564501E-5</v>
      </c>
      <c r="K2203" s="10">
        <f>SQRT(I2203^2+J2203^2)</f>
        <v>8.9328275462614631E-4</v>
      </c>
      <c r="M2203" s="8">
        <v>126.62723645667501</v>
      </c>
      <c r="N2203" s="8">
        <v>144.90670864094901</v>
      </c>
      <c r="O2203" s="10">
        <v>3.0698729382604601E-4</v>
      </c>
      <c r="P2203" s="10">
        <v>1.7963310421022099E-3</v>
      </c>
      <c r="Q2203" s="10">
        <f>SQRT(O2203^2+P2203^2)</f>
        <v>1.8223738396362724E-3</v>
      </c>
    </row>
    <row r="2204" spans="1:17">
      <c r="A2204" s="8">
        <v>95.364554097864101</v>
      </c>
      <c r="B2204" s="8">
        <v>97.356100005574604</v>
      </c>
      <c r="C2204" s="10">
        <v>8.4877074283495901E-4</v>
      </c>
      <c r="D2204" s="10">
        <v>3.1231802603112097E-5</v>
      </c>
      <c r="E2204" s="10">
        <f>SQRT(C2204^2+D2204^2)</f>
        <v>8.4934515915877681E-4</v>
      </c>
      <c r="G2204" s="8">
        <v>15.411791736287199</v>
      </c>
      <c r="H2204" s="8">
        <v>105.437311987621</v>
      </c>
      <c r="I2204" s="10">
        <v>-8.9305983214878096E-4</v>
      </c>
      <c r="J2204" s="10">
        <v>-3.38102263606227E-5</v>
      </c>
      <c r="K2204" s="10">
        <f>SQRT(I2204^2+J2204^2)</f>
        <v>8.9369961128119848E-4</v>
      </c>
      <c r="M2204" s="8">
        <v>195.711568089975</v>
      </c>
      <c r="N2204" s="8">
        <v>144.90670864094901</v>
      </c>
      <c r="O2204" s="10">
        <v>3.0698729382604601E-4</v>
      </c>
      <c r="P2204" s="10">
        <v>1.7963310421022099E-3</v>
      </c>
      <c r="Q2204" s="10">
        <f>SQRT(O2204^2+P2204^2)</f>
        <v>1.8223738396362724E-3</v>
      </c>
    </row>
    <row r="2205" spans="1:17">
      <c r="A2205" s="8">
        <v>176.96879350649399</v>
      </c>
      <c r="B2205" s="8">
        <v>97.356100005574604</v>
      </c>
      <c r="C2205" s="10">
        <v>8.4877074283495901E-4</v>
      </c>
      <c r="D2205" s="10">
        <v>3.1231802603112097E-5</v>
      </c>
      <c r="E2205" s="10">
        <f>SQRT(C2205^2+D2205^2)</f>
        <v>8.4934515915877681E-4</v>
      </c>
      <c r="G2205" s="8">
        <v>97.016031144916695</v>
      </c>
      <c r="H2205" s="8">
        <v>105.437311987621</v>
      </c>
      <c r="I2205" s="10">
        <v>-8.9305983214878096E-4</v>
      </c>
      <c r="J2205" s="10">
        <v>-3.38102263606227E-5</v>
      </c>
      <c r="K2205" s="10">
        <f>SQRT(I2205^2+J2205^2)</f>
        <v>8.9369961128119848E-4</v>
      </c>
      <c r="M2205" s="8">
        <v>132.170757783238</v>
      </c>
      <c r="N2205" s="8">
        <v>144.99842687259499</v>
      </c>
      <c r="O2205" s="10">
        <v>3.19376905474358E-4</v>
      </c>
      <c r="P2205" s="10">
        <v>1.6560702055981799E-3</v>
      </c>
      <c r="Q2205" s="10">
        <f>SQRT(O2205^2+P2205^2)</f>
        <v>1.686585347268372E-3</v>
      </c>
    </row>
    <row r="2206" spans="1:17">
      <c r="A2206" s="8">
        <v>92.245045495721399</v>
      </c>
      <c r="B2206" s="8">
        <v>97.356399800123</v>
      </c>
      <c r="C2206" s="10">
        <v>8.5660567812974504E-4</v>
      </c>
      <c r="D2206" s="10">
        <v>3.6440209868179398E-5</v>
      </c>
      <c r="E2206" s="10">
        <f>SQRT(C2206^2+D2206^2)</f>
        <v>8.5738041539293243E-4</v>
      </c>
      <c r="G2206" s="8">
        <v>178.62027055354599</v>
      </c>
      <c r="H2206" s="8">
        <v>105.437311987621</v>
      </c>
      <c r="I2206" s="10">
        <v>-8.9305983214878096E-4</v>
      </c>
      <c r="J2206" s="10">
        <v>-3.38102263606227E-5</v>
      </c>
      <c r="K2206" s="10">
        <f>SQRT(I2206^2+J2206^2)</f>
        <v>8.9369961128119848E-4</v>
      </c>
      <c r="M2206" s="8">
        <v>201.255089416538</v>
      </c>
      <c r="N2206" s="8">
        <v>144.99842687259499</v>
      </c>
      <c r="O2206" s="10">
        <v>3.19376905474358E-4</v>
      </c>
      <c r="P2206" s="10">
        <v>1.6560702055981799E-3</v>
      </c>
      <c r="Q2206" s="10">
        <f>SQRT(O2206^2+P2206^2)</f>
        <v>1.686585347268372E-3</v>
      </c>
    </row>
    <row r="2207" spans="1:17">
      <c r="A2207" s="8">
        <v>173.84928490435101</v>
      </c>
      <c r="B2207" s="8">
        <v>97.356399800123</v>
      </c>
      <c r="C2207" s="10">
        <v>8.5660567812974504E-4</v>
      </c>
      <c r="D2207" s="10">
        <v>3.6440209868179398E-5</v>
      </c>
      <c r="E2207" s="10">
        <f>SQRT(C2207^2+D2207^2)</f>
        <v>8.5738041539293243E-4</v>
      </c>
      <c r="G2207" s="8">
        <v>90.412967173138597</v>
      </c>
      <c r="H2207" s="8">
        <v>105.437948384454</v>
      </c>
      <c r="I2207" s="10">
        <v>-8.3826430523011703E-4</v>
      </c>
      <c r="J2207" s="10">
        <v>-2.1104414536770599E-5</v>
      </c>
      <c r="K2207" s="10">
        <f>SQRT(I2207^2+J2207^2)</f>
        <v>8.3852992894462074E-4</v>
      </c>
      <c r="M2207" s="8">
        <v>68.610768836683306</v>
      </c>
      <c r="N2207" s="8">
        <v>145.10076316554401</v>
      </c>
      <c r="O2207" s="10">
        <v>3.2161905024287701E-4</v>
      </c>
      <c r="P2207" s="10">
        <v>1.4013007522233299E-3</v>
      </c>
      <c r="Q2207" s="10">
        <f>SQRT(O2207^2+P2207^2)</f>
        <v>1.4377352369823872E-3</v>
      </c>
    </row>
    <row r="2208" spans="1:17">
      <c r="A2208" s="8">
        <v>16.879823352718201</v>
      </c>
      <c r="B2208" s="8">
        <v>97.356399836218102</v>
      </c>
      <c r="C2208" s="10">
        <v>8.5619867319994497E-4</v>
      </c>
      <c r="D2208" s="10">
        <v>2.56774394350297E-5</v>
      </c>
      <c r="E2208" s="10">
        <f>SQRT(C2208^2+D2208^2)</f>
        <v>8.5658362048622301E-4</v>
      </c>
      <c r="G2208" s="8">
        <v>172.01720658176799</v>
      </c>
      <c r="H2208" s="8">
        <v>105.437948384454</v>
      </c>
      <c r="I2208" s="10">
        <v>-8.3826430523011703E-4</v>
      </c>
      <c r="J2208" s="10">
        <v>-2.1104414536770599E-5</v>
      </c>
      <c r="K2208" s="10">
        <f>SQRT(I2208^2+J2208^2)</f>
        <v>8.3852992894462074E-4</v>
      </c>
      <c r="M2208" s="8">
        <v>137.695100469983</v>
      </c>
      <c r="N2208" s="8">
        <v>145.10076316554401</v>
      </c>
      <c r="O2208" s="10">
        <v>3.2161905024287701E-4</v>
      </c>
      <c r="P2208" s="10">
        <v>1.4013007522233299E-3</v>
      </c>
      <c r="Q2208" s="10">
        <f>SQRT(O2208^2+P2208^2)</f>
        <v>1.4377352369823872E-3</v>
      </c>
    </row>
    <row r="2209" spans="1:17">
      <c r="A2209" s="8">
        <v>98.484062761347602</v>
      </c>
      <c r="B2209" s="8">
        <v>97.356399836218102</v>
      </c>
      <c r="C2209" s="10">
        <v>8.5619867319994497E-4</v>
      </c>
      <c r="D2209" s="10">
        <v>2.56774394350297E-5</v>
      </c>
      <c r="E2209" s="10">
        <f>SQRT(C2209^2+D2209^2)</f>
        <v>8.5658362048622301E-4</v>
      </c>
      <c r="G2209" s="8">
        <v>18.711894210771899</v>
      </c>
      <c r="H2209" s="8">
        <v>105.43794847532</v>
      </c>
      <c r="I2209" s="10">
        <v>-8.3883352520013597E-4</v>
      </c>
      <c r="J2209" s="10">
        <v>-3.9182326980651003E-5</v>
      </c>
      <c r="K2209" s="10">
        <f>SQRT(I2209^2+J2209^2)</f>
        <v>8.3974813947236928E-4</v>
      </c>
      <c r="M2209" s="8">
        <v>206.779432103283</v>
      </c>
      <c r="N2209" s="8">
        <v>145.10076316554401</v>
      </c>
      <c r="O2209" s="10">
        <v>3.2161905024287701E-4</v>
      </c>
      <c r="P2209" s="10">
        <v>1.4013007522233299E-3</v>
      </c>
      <c r="Q2209" s="10">
        <f>SQRT(O2209^2+P2209^2)</f>
        <v>1.4377352369823872E-3</v>
      </c>
    </row>
    <row r="2210" spans="1:17">
      <c r="A2210" s="8">
        <v>180.088302169977</v>
      </c>
      <c r="B2210" s="8">
        <v>97.356399836218102</v>
      </c>
      <c r="C2210" s="10">
        <v>8.5619867319994497E-4</v>
      </c>
      <c r="D2210" s="10">
        <v>2.56774394350297E-5</v>
      </c>
      <c r="E2210" s="10">
        <f>SQRT(C2210^2+D2210^2)</f>
        <v>8.5658362048622301E-4</v>
      </c>
      <c r="G2210" s="8">
        <v>100.316133619401</v>
      </c>
      <c r="H2210" s="8">
        <v>105.43794847532</v>
      </c>
      <c r="I2210" s="10">
        <v>-8.3883352520013597E-4</v>
      </c>
      <c r="J2210" s="10">
        <v>-3.9182326980651003E-5</v>
      </c>
      <c r="K2210" s="10">
        <f>SQRT(I2210^2+J2210^2)</f>
        <v>8.3974813947236928E-4</v>
      </c>
      <c r="M2210" s="8">
        <v>74.113534570448195</v>
      </c>
      <c r="N2210" s="8">
        <v>145.21902979011699</v>
      </c>
      <c r="O2210" s="10">
        <v>3.0895354243272102E-4</v>
      </c>
      <c r="P2210" s="10">
        <v>1.1327942797214701E-3</v>
      </c>
      <c r="Q2210" s="10">
        <f>SQRT(O2210^2+P2210^2)</f>
        <v>1.1741699926124034E-3</v>
      </c>
    </row>
    <row r="2211" spans="1:17">
      <c r="A2211" s="8">
        <v>86.009436302093505</v>
      </c>
      <c r="B2211" s="8">
        <v>97.3566715043534</v>
      </c>
      <c r="C2211" s="10">
        <v>8.7143622321726396E-4</v>
      </c>
      <c r="D2211" s="10">
        <v>2.2908680338134301E-5</v>
      </c>
      <c r="E2211" s="10">
        <f>SQRT(C2211^2+D2211^2)</f>
        <v>8.7173728770197957E-4</v>
      </c>
      <c r="G2211" s="8">
        <v>181.92037302803101</v>
      </c>
      <c r="H2211" s="8">
        <v>105.43794847532</v>
      </c>
      <c r="I2211" s="10">
        <v>-8.3883352520013597E-4</v>
      </c>
      <c r="J2211" s="10">
        <v>-3.9182326980651003E-5</v>
      </c>
      <c r="K2211" s="10">
        <f>SQRT(I2211^2+J2211^2)</f>
        <v>8.3974813947236928E-4</v>
      </c>
      <c r="M2211" s="8">
        <v>143.19786620374799</v>
      </c>
      <c r="N2211" s="8">
        <v>145.21902979011699</v>
      </c>
      <c r="O2211" s="10">
        <v>3.0895354243272102E-4</v>
      </c>
      <c r="P2211" s="10">
        <v>1.1327942797214701E-3</v>
      </c>
      <c r="Q2211" s="10">
        <f>SQRT(O2211^2+P2211^2)</f>
        <v>1.1741699926124034E-3</v>
      </c>
    </row>
    <row r="2212" spans="1:17">
      <c r="A2212" s="8">
        <v>167.61367571072299</v>
      </c>
      <c r="B2212" s="8">
        <v>97.3566715043534</v>
      </c>
      <c r="C2212" s="10">
        <v>8.7143622321726396E-4</v>
      </c>
      <c r="D2212" s="10">
        <v>2.2908680338134301E-5</v>
      </c>
      <c r="E2212" s="10">
        <f>SQRT(C2212^2+D2212^2)</f>
        <v>8.7173728770197957E-4</v>
      </c>
      <c r="G2212" s="8">
        <v>87.121015311675706</v>
      </c>
      <c r="H2212" s="8">
        <v>105.43916681477501</v>
      </c>
      <c r="I2212" s="10">
        <v>-7.39189804844177E-4</v>
      </c>
      <c r="J2212" s="10">
        <v>-1.510238010555E-5</v>
      </c>
      <c r="K2212" s="10">
        <f>SQRT(I2212^2+J2212^2)</f>
        <v>7.3934406704214849E-4</v>
      </c>
      <c r="M2212" s="8">
        <v>212.28219783704799</v>
      </c>
      <c r="N2212" s="8">
        <v>145.21902979011699</v>
      </c>
      <c r="O2212" s="10">
        <v>3.0895354243272102E-4</v>
      </c>
      <c r="P2212" s="10">
        <v>1.1327942797214701E-3</v>
      </c>
      <c r="Q2212" s="10">
        <f>SQRT(O2212^2+P2212^2)</f>
        <v>1.1741699926124034E-3</v>
      </c>
    </row>
    <row r="2213" spans="1:17">
      <c r="A2213" s="8">
        <v>23.1154329019481</v>
      </c>
      <c r="B2213" s="8">
        <v>97.356671543955798</v>
      </c>
      <c r="C2213" s="10">
        <v>8.7209194818122296E-4</v>
      </c>
      <c r="D2213" s="10">
        <v>3.7082365910894299E-5</v>
      </c>
      <c r="E2213" s="10">
        <f>SQRT(C2213^2+D2213^2)</f>
        <v>8.7287998484560883E-4</v>
      </c>
      <c r="G2213" s="8">
        <v>168.725254720305</v>
      </c>
      <c r="H2213" s="8">
        <v>105.43916681477501</v>
      </c>
      <c r="I2213" s="10">
        <v>-7.39189804844177E-4</v>
      </c>
      <c r="J2213" s="10">
        <v>-1.510238010555E-5</v>
      </c>
      <c r="K2213" s="10">
        <f>SQRT(I2213^2+J2213^2)</f>
        <v>7.3934406704214849E-4</v>
      </c>
      <c r="M2213" s="8">
        <v>79.598496312556506</v>
      </c>
      <c r="N2213" s="8">
        <v>145.35134278680499</v>
      </c>
      <c r="O2213" s="10">
        <v>2.8765796244586901E-4</v>
      </c>
      <c r="P2213" s="10">
        <v>9.3010049857832902E-4</v>
      </c>
      <c r="Q2213" s="10">
        <f>SQRT(O2213^2+P2213^2)</f>
        <v>9.7356768681697997E-4</v>
      </c>
    </row>
    <row r="2214" spans="1:17">
      <c r="A2214" s="8">
        <v>104.71967231057801</v>
      </c>
      <c r="B2214" s="8">
        <v>97.356671543955798</v>
      </c>
      <c r="C2214" s="10">
        <v>8.7209194818122296E-4</v>
      </c>
      <c r="D2214" s="10">
        <v>3.7082365910894299E-5</v>
      </c>
      <c r="E2214" s="10">
        <f>SQRT(C2214^2+D2214^2)</f>
        <v>8.7287998484560883E-4</v>
      </c>
      <c r="G2214" s="8">
        <v>22.0038460990156</v>
      </c>
      <c r="H2214" s="8">
        <v>105.43916695065499</v>
      </c>
      <c r="I2214" s="10">
        <v>-7.3996900081422601E-4</v>
      </c>
      <c r="J2214" s="10">
        <v>-4.2917439240659398E-5</v>
      </c>
      <c r="K2214" s="10">
        <f>SQRT(I2214^2+J2214^2)</f>
        <v>7.4121253953031571E-4</v>
      </c>
      <c r="M2214" s="8">
        <v>148.68282794585701</v>
      </c>
      <c r="N2214" s="8">
        <v>145.35134278680499</v>
      </c>
      <c r="O2214" s="10">
        <v>2.8765796244586901E-4</v>
      </c>
      <c r="P2214" s="10">
        <v>9.3010049857832902E-4</v>
      </c>
      <c r="Q2214" s="10">
        <f>SQRT(O2214^2+P2214^2)</f>
        <v>9.7356768681697997E-4</v>
      </c>
    </row>
    <row r="2215" spans="1:17">
      <c r="A2215" s="8">
        <v>186.32391171920699</v>
      </c>
      <c r="B2215" s="8">
        <v>97.356671543955798</v>
      </c>
      <c r="C2215" s="10">
        <v>8.7209194818122296E-4</v>
      </c>
      <c r="D2215" s="10">
        <v>3.7082365910894299E-5</v>
      </c>
      <c r="E2215" s="10">
        <f>SQRT(C2215^2+D2215^2)</f>
        <v>8.7287998484560883E-4</v>
      </c>
      <c r="G2215" s="8">
        <v>103.608085507645</v>
      </c>
      <c r="H2215" s="8">
        <v>105.43916695065499</v>
      </c>
      <c r="I2215" s="10">
        <v>-7.3996900081422601E-4</v>
      </c>
      <c r="J2215" s="10">
        <v>-4.2917439240659398E-5</v>
      </c>
      <c r="K2215" s="10">
        <f>SQRT(I2215^2+J2215^2)</f>
        <v>7.4121253953031571E-4</v>
      </c>
      <c r="M2215" s="8">
        <v>217.76715957915599</v>
      </c>
      <c r="N2215" s="8">
        <v>145.35134278680499</v>
      </c>
      <c r="O2215" s="10">
        <v>2.8765796244586901E-4</v>
      </c>
      <c r="P2215" s="10">
        <v>9.3010049857832902E-4</v>
      </c>
      <c r="Q2215" s="10">
        <f>SQRT(O2215^2+P2215^2)</f>
        <v>9.7356768681697997E-4</v>
      </c>
    </row>
    <row r="2216" spans="1:17">
      <c r="A2216" s="8">
        <v>89.126785212877706</v>
      </c>
      <c r="B2216" s="8">
        <v>97.3568881160746</v>
      </c>
      <c r="C2216" s="10">
        <v>8.7070008489065502E-4</v>
      </c>
      <c r="D2216" s="10">
        <v>3.4070598989398403E-5</v>
      </c>
      <c r="E2216" s="10">
        <f>SQRT(C2216^2+D2216^2)</f>
        <v>8.7136642323656823E-4</v>
      </c>
      <c r="G2216" s="8">
        <v>185.21232491627501</v>
      </c>
      <c r="H2216" s="8">
        <v>105.43916695065499</v>
      </c>
      <c r="I2216" s="10">
        <v>-7.3996900081422601E-4</v>
      </c>
      <c r="J2216" s="10">
        <v>-4.2917439240659398E-5</v>
      </c>
      <c r="K2216" s="10">
        <f>SQRT(I2216^2+J2216^2)</f>
        <v>7.4121253953031571E-4</v>
      </c>
      <c r="M2216" s="8">
        <v>85.075877689075796</v>
      </c>
      <c r="N2216" s="8">
        <v>145.494209313103</v>
      </c>
      <c r="O2216" s="10">
        <v>2.6698963200568599E-4</v>
      </c>
      <c r="P2216" s="10">
        <v>8.2562318824923396E-4</v>
      </c>
      <c r="Q2216" s="10">
        <f>SQRT(O2216^2+P2216^2)</f>
        <v>8.6771948956639294E-4</v>
      </c>
    </row>
    <row r="2217" spans="1:17">
      <c r="A2217" s="8">
        <v>170.731024621507</v>
      </c>
      <c r="B2217" s="8">
        <v>97.3568881160746</v>
      </c>
      <c r="C2217" s="10">
        <v>8.7070008489065502E-4</v>
      </c>
      <c r="D2217" s="10">
        <v>3.4070598989398403E-5</v>
      </c>
      <c r="E2217" s="10">
        <f>SQRT(C2217^2+D2217^2)</f>
        <v>8.7136642323656823E-4</v>
      </c>
      <c r="G2217" s="8">
        <v>83.840686338566499</v>
      </c>
      <c r="H2217" s="8">
        <v>105.440767496856</v>
      </c>
      <c r="I2217" s="10">
        <v>-6.2052649487253199E-4</v>
      </c>
      <c r="J2217" s="10">
        <v>-1.1389537570362699E-5</v>
      </c>
      <c r="K2217" s="10">
        <f>SQRT(I2217^2+J2217^2)</f>
        <v>6.2063101147530255E-4</v>
      </c>
      <c r="M2217" s="8">
        <v>154.16020932237601</v>
      </c>
      <c r="N2217" s="8">
        <v>145.494209313103</v>
      </c>
      <c r="O2217" s="10">
        <v>2.6698963200568599E-4</v>
      </c>
      <c r="P2217" s="10">
        <v>8.2562318824923396E-4</v>
      </c>
      <c r="Q2217" s="10">
        <f>SQRT(O2217^2+P2217^2)</f>
        <v>8.6771948956639294E-4</v>
      </c>
    </row>
    <row r="2218" spans="1:17">
      <c r="A2218" s="8">
        <v>19.998083793884302</v>
      </c>
      <c r="B2218" s="8">
        <v>97.356888171093203</v>
      </c>
      <c r="C2218" s="10">
        <v>8.7049156892408605E-4</v>
      </c>
      <c r="D2218" s="10">
        <v>2.7131196149027002E-5</v>
      </c>
      <c r="E2218" s="10">
        <f>SQRT(C2218^2+D2218^2)</f>
        <v>8.7091427441074465E-4</v>
      </c>
      <c r="G2218" s="8">
        <v>165.44492574719601</v>
      </c>
      <c r="H2218" s="8">
        <v>105.440767496856</v>
      </c>
      <c r="I2218" s="10">
        <v>-6.2052649487253199E-4</v>
      </c>
      <c r="J2218" s="10">
        <v>-1.1389537570362699E-5</v>
      </c>
      <c r="K2218" s="10">
        <f>SQRT(I2218^2+J2218^2)</f>
        <v>6.2063101147530255E-4</v>
      </c>
      <c r="M2218" s="8">
        <v>223.244540955676</v>
      </c>
      <c r="N2218" s="8">
        <v>145.494209313103</v>
      </c>
      <c r="O2218" s="10">
        <v>2.6698963200568599E-4</v>
      </c>
      <c r="P2218" s="10">
        <v>8.2562318824923396E-4</v>
      </c>
      <c r="Q2218" s="10">
        <f>SQRT(O2218^2+P2218^2)</f>
        <v>8.6771948956639294E-4</v>
      </c>
    </row>
    <row r="2219" spans="1:17">
      <c r="A2219" s="8">
        <v>101.602323202514</v>
      </c>
      <c r="B2219" s="8">
        <v>97.356888171093203</v>
      </c>
      <c r="C2219" s="10">
        <v>8.7049156892408605E-4</v>
      </c>
      <c r="D2219" s="10">
        <v>2.7131196149027002E-5</v>
      </c>
      <c r="E2219" s="10">
        <f>SQRT(C2219^2+D2219^2)</f>
        <v>8.7091427441074465E-4</v>
      </c>
      <c r="G2219" s="8">
        <v>25.2841750996066</v>
      </c>
      <c r="H2219" s="8">
        <v>105.440767660544</v>
      </c>
      <c r="I2219" s="10">
        <v>-6.2130973121622495E-4</v>
      </c>
      <c r="J2219" s="10">
        <v>-4.3733220433032697E-5</v>
      </c>
      <c r="K2219" s="10">
        <f>SQRT(I2219^2+J2219^2)</f>
        <v>6.2284699298738051E-4</v>
      </c>
      <c r="M2219" s="8">
        <v>90.5590824077414</v>
      </c>
      <c r="N2219" s="8">
        <v>145.646226236937</v>
      </c>
      <c r="O2219" s="10">
        <v>2.5584919013375802E-4</v>
      </c>
      <c r="P2219" s="10">
        <v>7.9670189999576403E-4</v>
      </c>
      <c r="Q2219" s="10">
        <f>SQRT(O2219^2+P2219^2)</f>
        <v>8.3677519415250364E-4</v>
      </c>
    </row>
    <row r="2220" spans="1:17">
      <c r="A2220" s="8">
        <v>183.206562611143</v>
      </c>
      <c r="B2220" s="8">
        <v>97.356888171093203</v>
      </c>
      <c r="C2220" s="10">
        <v>8.7049156892408605E-4</v>
      </c>
      <c r="D2220" s="10">
        <v>2.7131196149027002E-5</v>
      </c>
      <c r="E2220" s="10">
        <f>SQRT(C2220^2+D2220^2)</f>
        <v>8.7091427441074465E-4</v>
      </c>
      <c r="G2220" s="8">
        <v>106.888414508236</v>
      </c>
      <c r="H2220" s="8">
        <v>105.440767660544</v>
      </c>
      <c r="I2220" s="10">
        <v>-6.2130973121622495E-4</v>
      </c>
      <c r="J2220" s="10">
        <v>-4.3733220433032697E-5</v>
      </c>
      <c r="K2220" s="10">
        <f>SQRT(I2220^2+J2220^2)</f>
        <v>6.2284699298738051E-4</v>
      </c>
      <c r="M2220" s="8">
        <v>159.64341404104101</v>
      </c>
      <c r="N2220" s="8">
        <v>145.646226236937</v>
      </c>
      <c r="O2220" s="10">
        <v>2.5584919013375802E-4</v>
      </c>
      <c r="P2220" s="10">
        <v>7.9670189999576403E-4</v>
      </c>
      <c r="Q2220" s="10">
        <f>SQRT(O2220^2+P2220^2)</f>
        <v>8.3677519415250364E-4</v>
      </c>
    </row>
    <row r="2221" spans="1:17">
      <c r="A2221" s="8">
        <v>52.980706677283301</v>
      </c>
      <c r="B2221" s="8">
        <v>100.030083877656</v>
      </c>
      <c r="C2221" s="10">
        <v>4.3732058524672998E-4</v>
      </c>
      <c r="D2221" s="10">
        <v>3.18319464441421E-5</v>
      </c>
      <c r="E2221" s="10">
        <f>SQRT(C2221^2+D2221^2)</f>
        <v>4.3847755597631809E-4</v>
      </c>
      <c r="G2221" s="8">
        <v>188.492653916866</v>
      </c>
      <c r="H2221" s="8">
        <v>105.440767660544</v>
      </c>
      <c r="I2221" s="10">
        <v>-6.2130973121622495E-4</v>
      </c>
      <c r="J2221" s="10">
        <v>-4.3733220433032697E-5</v>
      </c>
      <c r="K2221" s="10">
        <f>SQRT(I2221^2+J2221^2)</f>
        <v>6.2284699298738051E-4</v>
      </c>
      <c r="M2221" s="8">
        <v>228.72774567434101</v>
      </c>
      <c r="N2221" s="8">
        <v>145.646226236937</v>
      </c>
      <c r="O2221" s="10">
        <v>2.5584919013375802E-4</v>
      </c>
      <c r="P2221" s="10">
        <v>7.9670189999576403E-4</v>
      </c>
      <c r="Q2221" s="10">
        <f>SQRT(O2221^2+P2221^2)</f>
        <v>8.3677519415250364E-4</v>
      </c>
    </row>
    <row r="2222" spans="1:17">
      <c r="A2222" s="8">
        <v>134.584946085913</v>
      </c>
      <c r="B2222" s="8">
        <v>100.030083877656</v>
      </c>
      <c r="C2222" s="10">
        <v>4.3732058524672998E-4</v>
      </c>
      <c r="D2222" s="10">
        <v>3.18319464441421E-5</v>
      </c>
      <c r="E2222" s="10">
        <f>SQRT(C2222^2+D2222^2)</f>
        <v>4.3847755597631809E-4</v>
      </c>
      <c r="G2222" s="8">
        <v>80.572372954810106</v>
      </c>
      <c r="H2222" s="8">
        <v>105.442455356229</v>
      </c>
      <c r="I2222" s="10">
        <v>-5.1386037714661005E-4</v>
      </c>
      <c r="J2222" s="10">
        <v>-1.03070814802018E-5</v>
      </c>
      <c r="K2222" s="10">
        <f>SQRT(I2222^2+J2222^2)</f>
        <v>5.1396373717403046E-4</v>
      </c>
      <c r="M2222" s="8">
        <v>96.058983730371594</v>
      </c>
      <c r="N2222" s="8">
        <v>145.804964713647</v>
      </c>
      <c r="O2222" s="10">
        <v>2.5870458633330201E-4</v>
      </c>
      <c r="P2222" s="10">
        <v>8.60328675413125E-4</v>
      </c>
      <c r="Q2222" s="10">
        <f>SQRT(O2222^2+P2222^2)</f>
        <v>8.9838382261035125E-4</v>
      </c>
    </row>
    <row r="2223" spans="1:17">
      <c r="A2223" s="8">
        <v>216.18918549454199</v>
      </c>
      <c r="B2223" s="8">
        <v>100.030083877656</v>
      </c>
      <c r="C2223" s="10">
        <v>4.3732058524672998E-4</v>
      </c>
      <c r="D2223" s="10">
        <v>3.18319464441421E-5</v>
      </c>
      <c r="E2223" s="10">
        <f>SQRT(C2223^2+D2223^2)</f>
        <v>4.3847755597631809E-4</v>
      </c>
      <c r="G2223" s="8">
        <v>162.17661236344</v>
      </c>
      <c r="H2223" s="8">
        <v>105.442455356229</v>
      </c>
      <c r="I2223" s="10">
        <v>-5.1386037714661005E-4</v>
      </c>
      <c r="J2223" s="10">
        <v>-1.03070814802018E-5</v>
      </c>
      <c r="K2223" s="10">
        <f>SQRT(I2223^2+J2223^2)</f>
        <v>5.1396373717403046E-4</v>
      </c>
      <c r="M2223" s="8">
        <v>165.143315363672</v>
      </c>
      <c r="N2223" s="8">
        <v>145.804964713647</v>
      </c>
      <c r="O2223" s="10">
        <v>2.5870458633330201E-4</v>
      </c>
      <c r="P2223" s="10">
        <v>8.60328675413125E-4</v>
      </c>
      <c r="Q2223" s="10">
        <f>SQRT(O2223^2+P2223^2)</f>
        <v>8.9838382261035125E-4</v>
      </c>
    </row>
    <row r="2224" spans="1:17">
      <c r="A2224" s="8">
        <v>56.1441605193884</v>
      </c>
      <c r="B2224" s="8">
        <v>100.03008394577</v>
      </c>
      <c r="C2224" s="10">
        <v>4.3729632322328E-4</v>
      </c>
      <c r="D2224" s="10">
        <v>2.12322559635743E-5</v>
      </c>
      <c r="E2224" s="10">
        <f>SQRT(C2224^2+D2224^2)</f>
        <v>4.3781146969660596E-4</v>
      </c>
      <c r="G2224" s="8">
        <v>28.552488502043001</v>
      </c>
      <c r="H2224" s="8">
        <v>105.442455531834</v>
      </c>
      <c r="I2224" s="10">
        <v>-5.1448166091286199E-4</v>
      </c>
      <c r="J2224" s="10">
        <v>-4.1767560493286503E-5</v>
      </c>
      <c r="K2224" s="10">
        <f>SQRT(I2224^2+J2224^2)</f>
        <v>5.1617430052765842E-4</v>
      </c>
      <c r="M2224" s="8">
        <v>234.227646996972</v>
      </c>
      <c r="N2224" s="8">
        <v>145.804964713647</v>
      </c>
      <c r="O2224" s="10">
        <v>2.5870458633330201E-4</v>
      </c>
      <c r="P2224" s="10">
        <v>8.60328675413125E-4</v>
      </c>
      <c r="Q2224" s="10">
        <f>SQRT(O2224^2+P2224^2)</f>
        <v>8.9838382261035125E-4</v>
      </c>
    </row>
    <row r="2225" spans="1:17">
      <c r="A2225" s="8">
        <v>137.74839992801799</v>
      </c>
      <c r="B2225" s="8">
        <v>100.03008394577</v>
      </c>
      <c r="C2225" s="10">
        <v>4.3729632322328E-4</v>
      </c>
      <c r="D2225" s="10">
        <v>2.12322559635743E-5</v>
      </c>
      <c r="E2225" s="10">
        <f>SQRT(C2225^2+D2225^2)</f>
        <v>4.3781146969660596E-4</v>
      </c>
      <c r="G2225" s="8">
        <v>110.156727910673</v>
      </c>
      <c r="H2225" s="8">
        <v>105.442455531834</v>
      </c>
      <c r="I2225" s="10">
        <v>-5.1448166091286199E-4</v>
      </c>
      <c r="J2225" s="10">
        <v>-4.1767560493286503E-5</v>
      </c>
      <c r="K2225" s="10">
        <f>SQRT(I2225^2+J2225^2)</f>
        <v>5.1617430052765842E-4</v>
      </c>
      <c r="M2225" s="8">
        <v>101.580034432174</v>
      </c>
      <c r="N2225" s="8">
        <v>145.96349724012001</v>
      </c>
      <c r="O2225" s="10">
        <v>2.7246101278259301E-4</v>
      </c>
      <c r="P2225" s="10">
        <v>1.0123000702376499E-3</v>
      </c>
      <c r="Q2225" s="10">
        <f>SQRT(O2225^2+P2225^2)</f>
        <v>1.0483255389857043E-3</v>
      </c>
    </row>
    <row r="2226" spans="1:17">
      <c r="A2226" s="8">
        <v>219.352639336647</v>
      </c>
      <c r="B2226" s="8">
        <v>100.03008394577</v>
      </c>
      <c r="C2226" s="10">
        <v>4.3729632322328E-4</v>
      </c>
      <c r="D2226" s="10">
        <v>2.12322559635743E-5</v>
      </c>
      <c r="E2226" s="10">
        <f>SQRT(C2226^2+D2226^2)</f>
        <v>4.3781146969660596E-4</v>
      </c>
      <c r="G2226" s="8">
        <v>191.76096731930201</v>
      </c>
      <c r="H2226" s="8">
        <v>105.442455531834</v>
      </c>
      <c r="I2226" s="10">
        <v>-5.1448166091286199E-4</v>
      </c>
      <c r="J2226" s="10">
        <v>-4.1767560493286503E-5</v>
      </c>
      <c r="K2226" s="10">
        <f>SQRT(I2226^2+J2226^2)</f>
        <v>5.1617430052765842E-4</v>
      </c>
      <c r="M2226" s="8">
        <v>170.66436606547401</v>
      </c>
      <c r="N2226" s="8">
        <v>145.96349724012001</v>
      </c>
      <c r="O2226" s="10">
        <v>2.7246101278259301E-4</v>
      </c>
      <c r="P2226" s="10">
        <v>1.0123000702376499E-3</v>
      </c>
      <c r="Q2226" s="10">
        <f>SQRT(O2226^2+P2226^2)</f>
        <v>1.0483255389857043E-3</v>
      </c>
    </row>
    <row r="2227" spans="1:17">
      <c r="A2227" s="8">
        <v>49.817824531793597</v>
      </c>
      <c r="B2227" s="8">
        <v>100.03119013796901</v>
      </c>
      <c r="C2227" s="10">
        <v>4.4824145523489502E-4</v>
      </c>
      <c r="D2227" s="10">
        <v>4.2254189986573002E-5</v>
      </c>
      <c r="E2227" s="10">
        <f>SQRT(C2227^2+D2227^2)</f>
        <v>4.5022862943455499E-4</v>
      </c>
      <c r="G2227" s="8">
        <v>77.313653125506306</v>
      </c>
      <c r="H2227" s="8">
        <v>105.444001456734</v>
      </c>
      <c r="I2227" s="10">
        <v>-4.39468180616175E-4</v>
      </c>
      <c r="J2227" s="10">
        <v>-1.0851611303935901E-5</v>
      </c>
      <c r="K2227" s="10">
        <f>SQRT(I2227^2+J2227^2)</f>
        <v>4.3960213744018888E-4</v>
      </c>
      <c r="M2227" s="8">
        <v>239.74869769877401</v>
      </c>
      <c r="N2227" s="8">
        <v>145.96349724012001</v>
      </c>
      <c r="O2227" s="10">
        <v>2.7246101278259301E-4</v>
      </c>
      <c r="P2227" s="10">
        <v>1.0123000702376499E-3</v>
      </c>
      <c r="Q2227" s="10">
        <f>SQRT(O2227^2+P2227^2)</f>
        <v>1.0483255389857043E-3</v>
      </c>
    </row>
    <row r="2228" spans="1:17">
      <c r="A2228" s="8">
        <v>131.42206394042299</v>
      </c>
      <c r="B2228" s="8">
        <v>100.03119013796901</v>
      </c>
      <c r="C2228" s="10">
        <v>4.4824145523489502E-4</v>
      </c>
      <c r="D2228" s="10">
        <v>4.2254189986573002E-5</v>
      </c>
      <c r="E2228" s="10">
        <f>SQRT(C2228^2+D2228^2)</f>
        <v>4.5022862943455499E-4</v>
      </c>
      <c r="G2228" s="8">
        <v>158.917892534136</v>
      </c>
      <c r="H2228" s="8">
        <v>105.444001456734</v>
      </c>
      <c r="I2228" s="10">
        <v>-4.39468180616175E-4</v>
      </c>
      <c r="J2228" s="10">
        <v>-1.0851611303935901E-5</v>
      </c>
      <c r="K2228" s="10">
        <f>SQRT(I2228^2+J2228^2)</f>
        <v>4.3960213744018888E-4</v>
      </c>
      <c r="M2228" s="8">
        <v>107.12016007879799</v>
      </c>
      <c r="N2228" s="8">
        <v>146.11209501674401</v>
      </c>
      <c r="O2228" s="10">
        <v>2.9027367662403302E-4</v>
      </c>
      <c r="P2228" s="10">
        <v>1.24052682559112E-3</v>
      </c>
      <c r="Q2228" s="10">
        <f>SQRT(O2228^2+P2228^2)</f>
        <v>1.2740351691974657E-3</v>
      </c>
    </row>
    <row r="2229" spans="1:17">
      <c r="A2229" s="8">
        <v>213.02630334905299</v>
      </c>
      <c r="B2229" s="8">
        <v>100.03119013796901</v>
      </c>
      <c r="C2229" s="10">
        <v>4.4824145523489502E-4</v>
      </c>
      <c r="D2229" s="10">
        <v>4.2254189986573002E-5</v>
      </c>
      <c r="E2229" s="10">
        <f>SQRT(C2229^2+D2229^2)</f>
        <v>4.5022862943455499E-4</v>
      </c>
      <c r="G2229" s="8">
        <v>31.811208337203698</v>
      </c>
      <c r="H2229" s="8">
        <v>105.444001632222</v>
      </c>
      <c r="I2229" s="10">
        <v>-4.3986113998584198E-4</v>
      </c>
      <c r="J2229" s="10">
        <v>-3.8409508131424203E-5</v>
      </c>
      <c r="K2229" s="10">
        <f>SQRT(I2229^2+J2229^2)</f>
        <v>4.4153495080745582E-4</v>
      </c>
      <c r="M2229" s="8">
        <v>176.20449171209799</v>
      </c>
      <c r="N2229" s="8">
        <v>146.11209501674401</v>
      </c>
      <c r="O2229" s="10">
        <v>2.9027367662403302E-4</v>
      </c>
      <c r="P2229" s="10">
        <v>1.24052682559112E-3</v>
      </c>
      <c r="Q2229" s="10">
        <f>SQRT(O2229^2+P2229^2)</f>
        <v>1.2740351691974657E-3</v>
      </c>
    </row>
    <row r="2230" spans="1:17">
      <c r="A2230" s="8">
        <v>59.307042664297299</v>
      </c>
      <c r="B2230" s="8">
        <v>100.03119033402</v>
      </c>
      <c r="C2230" s="10">
        <v>4.4816148161331502E-4</v>
      </c>
      <c r="D2230" s="10">
        <v>1.1122736401119701E-5</v>
      </c>
      <c r="E2230" s="10">
        <f>SQRT(C2230^2+D2230^2)</f>
        <v>4.4829948568662279E-4</v>
      </c>
      <c r="G2230" s="8">
        <v>113.41544774583301</v>
      </c>
      <c r="H2230" s="8">
        <v>105.444001632222</v>
      </c>
      <c r="I2230" s="10">
        <v>-4.3986113998584198E-4</v>
      </c>
      <c r="J2230" s="10">
        <v>-3.8409508131424203E-5</v>
      </c>
      <c r="K2230" s="10">
        <f>SQRT(I2230^2+J2230^2)</f>
        <v>4.4153495080745582E-4</v>
      </c>
      <c r="M2230" s="8">
        <v>245.28882334539799</v>
      </c>
      <c r="N2230" s="8">
        <v>146.11209501674401</v>
      </c>
      <c r="O2230" s="10">
        <v>2.9027367662403302E-4</v>
      </c>
      <c r="P2230" s="10">
        <v>1.24052682559112E-3</v>
      </c>
      <c r="Q2230" s="10">
        <f>SQRT(O2230^2+P2230^2)</f>
        <v>1.2740351691974657E-3</v>
      </c>
    </row>
    <row r="2231" spans="1:17">
      <c r="A2231" s="8">
        <v>140.91128207292701</v>
      </c>
      <c r="B2231" s="8">
        <v>100.03119033402</v>
      </c>
      <c r="C2231" s="10">
        <v>4.4816148161331502E-4</v>
      </c>
      <c r="D2231" s="10">
        <v>1.1122736401119701E-5</v>
      </c>
      <c r="E2231" s="10">
        <f>SQRT(C2231^2+D2231^2)</f>
        <v>4.4829948568662279E-4</v>
      </c>
      <c r="G2231" s="8">
        <v>195.01968715446301</v>
      </c>
      <c r="H2231" s="8">
        <v>105.444001632222</v>
      </c>
      <c r="I2231" s="10">
        <v>-4.3986113998584198E-4</v>
      </c>
      <c r="J2231" s="10">
        <v>-3.8409508131424203E-5</v>
      </c>
      <c r="K2231" s="10">
        <f>SQRT(I2231^2+J2231^2)</f>
        <v>4.4153495080745582E-4</v>
      </c>
      <c r="M2231" s="8">
        <v>112.673652248054</v>
      </c>
      <c r="N2231" s="8">
        <v>146.24300648581601</v>
      </c>
      <c r="O2231" s="10">
        <v>3.0419480844779301E-4</v>
      </c>
      <c r="P2231" s="10">
        <v>1.49926109800377E-3</v>
      </c>
      <c r="Q2231" s="10">
        <f>SQRT(O2231^2+P2231^2)</f>
        <v>1.5298098971682917E-3</v>
      </c>
    </row>
    <row r="2232" spans="1:17">
      <c r="A2232" s="8">
        <v>46.656661167641602</v>
      </c>
      <c r="B2232" s="8">
        <v>100.033333117678</v>
      </c>
      <c r="C2232" s="10">
        <v>4.7012357875401902E-4</v>
      </c>
      <c r="D2232" s="10">
        <v>5.18061334408511E-5</v>
      </c>
      <c r="E2232" s="10">
        <f>SQRT(C2232^2+D2232^2)</f>
        <v>4.7296940150772714E-4</v>
      </c>
      <c r="G2232" s="8">
        <v>74.060932757498904</v>
      </c>
      <c r="H2232" s="8">
        <v>105.44532302371501</v>
      </c>
      <c r="I2232" s="10">
        <v>-3.9933878636807201E-4</v>
      </c>
      <c r="J2232" s="10">
        <v>-1.19444367831777E-5</v>
      </c>
      <c r="K2232" s="10">
        <f>SQRT(I2232^2+J2232^2)</f>
        <v>3.9951737868081783E-4</v>
      </c>
      <c r="M2232" s="8">
        <v>181.75798388135399</v>
      </c>
      <c r="N2232" s="8">
        <v>146.24300648581601</v>
      </c>
      <c r="O2232" s="10">
        <v>3.0419480844779301E-4</v>
      </c>
      <c r="P2232" s="10">
        <v>1.49926109800377E-3</v>
      </c>
      <c r="Q2232" s="10">
        <f>SQRT(O2232^2+P2232^2)</f>
        <v>1.5298098971682917E-3</v>
      </c>
    </row>
    <row r="2233" spans="1:17">
      <c r="A2233" s="8">
        <v>128.26090057627101</v>
      </c>
      <c r="B2233" s="8">
        <v>100.033333117678</v>
      </c>
      <c r="C2233" s="10">
        <v>4.7012357875401902E-4</v>
      </c>
      <c r="D2233" s="10">
        <v>5.18061334408511E-5</v>
      </c>
      <c r="E2233" s="10">
        <f>SQRT(C2233^2+D2233^2)</f>
        <v>4.7296940150772714E-4</v>
      </c>
      <c r="G2233" s="8">
        <v>155.665172166128</v>
      </c>
      <c r="H2233" s="8">
        <v>105.44532302371501</v>
      </c>
      <c r="I2233" s="10">
        <v>-3.9933878636807201E-4</v>
      </c>
      <c r="J2233" s="10">
        <v>-1.19444367831777E-5</v>
      </c>
      <c r="K2233" s="10">
        <f>SQRT(I2233^2+J2233^2)</f>
        <v>3.9951737868081783E-4</v>
      </c>
      <c r="M2233" s="8">
        <v>118.23400272931499</v>
      </c>
      <c r="N2233" s="8">
        <v>146.35448926952699</v>
      </c>
      <c r="O2233" s="10">
        <v>3.10616392399918E-4</v>
      </c>
      <c r="P2233" s="10">
        <v>1.70941459225228E-3</v>
      </c>
      <c r="Q2233" s="10">
        <f>SQRT(O2233^2+P2233^2)</f>
        <v>1.7374063403339383E-3</v>
      </c>
    </row>
    <row r="2234" spans="1:17">
      <c r="A2234" s="8">
        <v>209.86513998490099</v>
      </c>
      <c r="B2234" s="8">
        <v>100.033333117678</v>
      </c>
      <c r="C2234" s="10">
        <v>4.7012357875401902E-4</v>
      </c>
      <c r="D2234" s="10">
        <v>5.18061334408511E-5</v>
      </c>
      <c r="E2234" s="10">
        <f>SQRT(C2234^2+D2234^2)</f>
        <v>4.7296940150772714E-4</v>
      </c>
      <c r="G2234" s="8">
        <v>35.063928699939602</v>
      </c>
      <c r="H2234" s="8">
        <v>105.445323191033</v>
      </c>
      <c r="I2234" s="10">
        <v>-3.9952348917926799E-4</v>
      </c>
      <c r="J2234" s="10">
        <v>-3.4948364161635503E-5</v>
      </c>
      <c r="K2234" s="10">
        <f>SQRT(I2234^2+J2234^2)</f>
        <v>4.0104913235606301E-4</v>
      </c>
      <c r="M2234" s="8">
        <v>187.31833436261499</v>
      </c>
      <c r="N2234" s="8">
        <v>146.35448926952699</v>
      </c>
      <c r="O2234" s="10">
        <v>3.10616392399918E-4</v>
      </c>
      <c r="P2234" s="10">
        <v>1.70941459225228E-3</v>
      </c>
      <c r="Q2234" s="10">
        <f>SQRT(O2234^2+P2234^2)</f>
        <v>1.7374063403339383E-3</v>
      </c>
    </row>
    <row r="2235" spans="1:17">
      <c r="A2235" s="8">
        <v>62.468206024794704</v>
      </c>
      <c r="B2235" s="8">
        <v>100.03333341749</v>
      </c>
      <c r="C2235" s="10">
        <v>4.6996372376353202E-4</v>
      </c>
      <c r="D2235" s="10">
        <v>2.1733872982858801E-6</v>
      </c>
      <c r="E2235" s="10">
        <f>SQRT(C2235^2+D2235^2)</f>
        <v>4.6996874924406812E-4</v>
      </c>
      <c r="G2235" s="8">
        <v>116.66816810856901</v>
      </c>
      <c r="H2235" s="8">
        <v>105.445323191033</v>
      </c>
      <c r="I2235" s="10">
        <v>-3.9952348917926799E-4</v>
      </c>
      <c r="J2235" s="10">
        <v>-3.4948364161635503E-5</v>
      </c>
      <c r="K2235" s="10">
        <f>SQRT(I2235^2+J2235^2)</f>
        <v>4.0104913235606301E-4</v>
      </c>
      <c r="M2235" s="8">
        <v>123.79430045173299</v>
      </c>
      <c r="N2235" s="8">
        <v>146.45158945889401</v>
      </c>
      <c r="O2235" s="10">
        <v>3.1701596008045001E-4</v>
      </c>
      <c r="P2235" s="10">
        <v>1.7919428775463001E-3</v>
      </c>
      <c r="Q2235" s="10">
        <f>SQRT(O2235^2+P2235^2)</f>
        <v>1.8197687752389432E-3</v>
      </c>
    </row>
    <row r="2236" spans="1:17">
      <c r="A2236" s="8">
        <v>144.07244543342401</v>
      </c>
      <c r="B2236" s="8">
        <v>100.03333341749</v>
      </c>
      <c r="C2236" s="10">
        <v>4.6996372376353202E-4</v>
      </c>
      <c r="D2236" s="10">
        <v>2.1733872982858801E-6</v>
      </c>
      <c r="E2236" s="10">
        <f>SQRT(C2236^2+D2236^2)</f>
        <v>4.6996874924406812E-4</v>
      </c>
      <c r="G2236" s="8">
        <v>198.27240751719901</v>
      </c>
      <c r="H2236" s="8">
        <v>105.445323191033</v>
      </c>
      <c r="I2236" s="10">
        <v>-3.9952348917926799E-4</v>
      </c>
      <c r="J2236" s="10">
        <v>-3.4948364161635503E-5</v>
      </c>
      <c r="K2236" s="10">
        <f>SQRT(I2236^2+J2236^2)</f>
        <v>4.0104913235606301E-4</v>
      </c>
      <c r="M2236" s="8">
        <v>192.87863208503299</v>
      </c>
      <c r="N2236" s="8">
        <v>146.45158945889401</v>
      </c>
      <c r="O2236" s="10">
        <v>3.1701596008045001E-4</v>
      </c>
      <c r="P2236" s="10">
        <v>1.7919428775463001E-3</v>
      </c>
      <c r="Q2236" s="10">
        <f>SQRT(O2236^2+P2236^2)</f>
        <v>1.8197687752389432E-3</v>
      </c>
    </row>
    <row r="2237" spans="1:17">
      <c r="A2237" s="8">
        <v>43.498379060476097</v>
      </c>
      <c r="B2237" s="8">
        <v>100.036369135405</v>
      </c>
      <c r="C2237" s="10">
        <v>5.0321840141185096E-4</v>
      </c>
      <c r="D2237" s="10">
        <v>5.9742504454152297E-5</v>
      </c>
      <c r="E2237" s="10">
        <f>SQRT(C2237^2+D2237^2)</f>
        <v>5.0675233236557795E-4</v>
      </c>
      <c r="G2237" s="8">
        <v>70.811068357972303</v>
      </c>
      <c r="H2237" s="8">
        <v>105.4464173619</v>
      </c>
      <c r="I2237" s="10">
        <v>-3.84266850679852E-4</v>
      </c>
      <c r="J2237" s="10">
        <v>-1.3081102241272E-5</v>
      </c>
      <c r="K2237" s="10">
        <f>SQRT(I2237^2+J2237^2)</f>
        <v>3.8448943778374237E-4</v>
      </c>
      <c r="M2237" s="8">
        <v>129.346865234375</v>
      </c>
      <c r="N2237" s="8">
        <v>146.54462963513399</v>
      </c>
      <c r="O2237" s="10">
        <v>3.2841310507698498E-4</v>
      </c>
      <c r="P2237" s="10">
        <v>1.7063803581470699E-3</v>
      </c>
      <c r="Q2237" s="10">
        <f>SQRT(O2237^2+P2237^2)</f>
        <v>1.7376964908338939E-3</v>
      </c>
    </row>
    <row r="2238" spans="1:17">
      <c r="A2238" s="8">
        <v>125.10261846910601</v>
      </c>
      <c r="B2238" s="8">
        <v>100.036369135405</v>
      </c>
      <c r="C2238" s="10">
        <v>5.0321840141185096E-4</v>
      </c>
      <c r="D2238" s="10">
        <v>5.9742504454152297E-5</v>
      </c>
      <c r="E2238" s="10">
        <f>SQRT(C2238^2+D2238^2)</f>
        <v>5.0675233236557795E-4</v>
      </c>
      <c r="G2238" s="8">
        <v>152.41530776660201</v>
      </c>
      <c r="H2238" s="8">
        <v>105.4464173619</v>
      </c>
      <c r="I2238" s="10">
        <v>-3.84266850679852E-4</v>
      </c>
      <c r="J2238" s="10">
        <v>-1.3081102241272E-5</v>
      </c>
      <c r="K2238" s="10">
        <f>SQRT(I2238^2+J2238^2)</f>
        <v>3.8448943778374237E-4</v>
      </c>
      <c r="M2238" s="8">
        <v>198.431196867675</v>
      </c>
      <c r="N2238" s="8">
        <v>146.54462963513399</v>
      </c>
      <c r="O2238" s="10">
        <v>3.2841310507698498E-4</v>
      </c>
      <c r="P2238" s="10">
        <v>1.7063803581470699E-3</v>
      </c>
      <c r="Q2238" s="10">
        <f>SQRT(O2238^2+P2238^2)</f>
        <v>1.7376964908338939E-3</v>
      </c>
    </row>
    <row r="2239" spans="1:17">
      <c r="A2239" s="8">
        <v>206.70685787773499</v>
      </c>
      <c r="B2239" s="8">
        <v>100.036369135405</v>
      </c>
      <c r="C2239" s="10">
        <v>5.0321840141185096E-4</v>
      </c>
      <c r="D2239" s="10">
        <v>5.9742504454152297E-5</v>
      </c>
      <c r="E2239" s="10">
        <f>SQRT(C2239^2+D2239^2)</f>
        <v>5.0675233236557795E-4</v>
      </c>
      <c r="G2239" s="8">
        <v>38.313793087408598</v>
      </c>
      <c r="H2239" s="8">
        <v>105.44641751542601</v>
      </c>
      <c r="I2239" s="10">
        <v>-3.8430387836861299E-4</v>
      </c>
      <c r="J2239" s="10">
        <v>-3.19477101505758E-5</v>
      </c>
      <c r="K2239" s="10">
        <f>SQRT(I2239^2+J2239^2)</f>
        <v>3.856295205414426E-4</v>
      </c>
      <c r="M2239" s="8">
        <v>134.884386312461</v>
      </c>
      <c r="N2239" s="8">
        <v>146.64566686273099</v>
      </c>
      <c r="O2239" s="10">
        <v>3.3417344463717002E-4</v>
      </c>
      <c r="P2239" s="10">
        <v>1.4822525552658601E-3</v>
      </c>
      <c r="Q2239" s="10">
        <f>SQRT(O2239^2+P2239^2)</f>
        <v>1.5194553394861079E-3</v>
      </c>
    </row>
    <row r="2240" spans="1:17">
      <c r="A2240" s="8">
        <v>65.626488120788096</v>
      </c>
      <c r="B2240" s="8">
        <v>100.03636950104</v>
      </c>
      <c r="C2240" s="10">
        <v>5.0293162319080395E-4</v>
      </c>
      <c r="D2240" s="10">
        <v>-4.9171642407784199E-6</v>
      </c>
      <c r="E2240" s="10">
        <f>SQRT(C2240^2+D2240^2)</f>
        <v>5.029556601823938E-4</v>
      </c>
      <c r="G2240" s="8">
        <v>119.91803249603799</v>
      </c>
      <c r="H2240" s="8">
        <v>105.44641751542601</v>
      </c>
      <c r="I2240" s="10">
        <v>-3.8430387836861299E-4</v>
      </c>
      <c r="J2240" s="10">
        <v>-3.19477101505758E-5</v>
      </c>
      <c r="K2240" s="10">
        <f>SQRT(I2240^2+J2240^2)</f>
        <v>3.856295205414426E-4</v>
      </c>
      <c r="M2240" s="8">
        <v>203.96871794576001</v>
      </c>
      <c r="N2240" s="8">
        <v>146.64566686273099</v>
      </c>
      <c r="O2240" s="10">
        <v>3.3417344463717002E-4</v>
      </c>
      <c r="P2240" s="10">
        <v>1.4822525552658601E-3</v>
      </c>
      <c r="Q2240" s="10">
        <f>SQRT(O2240^2+P2240^2)</f>
        <v>1.5194553394861079E-3</v>
      </c>
    </row>
    <row r="2241" spans="1:17">
      <c r="A2241" s="8">
        <v>147.23072752941701</v>
      </c>
      <c r="B2241" s="8">
        <v>100.03636950104</v>
      </c>
      <c r="C2241" s="10">
        <v>5.0293162319080395E-4</v>
      </c>
      <c r="D2241" s="10">
        <v>-4.9171642407784199E-6</v>
      </c>
      <c r="E2241" s="10">
        <f>SQRT(C2241^2+D2241^2)</f>
        <v>5.029556601823938E-4</v>
      </c>
      <c r="G2241" s="8">
        <v>201.522271904668</v>
      </c>
      <c r="H2241" s="8">
        <v>105.44641751542601</v>
      </c>
      <c r="I2241" s="10">
        <v>-3.8430387836861299E-4</v>
      </c>
      <c r="J2241" s="10">
        <v>-3.19477101505758E-5</v>
      </c>
      <c r="K2241" s="10">
        <f>SQRT(I2241^2+J2241^2)</f>
        <v>3.856295205414426E-4</v>
      </c>
      <c r="M2241" s="8">
        <v>71.3175167026792</v>
      </c>
      <c r="N2241" s="8">
        <v>146.76218492525501</v>
      </c>
      <c r="O2241" s="10">
        <v>3.2544721402679501E-4</v>
      </c>
      <c r="P2241" s="10">
        <v>1.21062172849466E-3</v>
      </c>
      <c r="Q2241" s="10">
        <f>SQRT(O2241^2+P2241^2)</f>
        <v>1.2536031503714406E-3</v>
      </c>
    </row>
    <row r="2242" spans="1:17">
      <c r="A2242" s="8">
        <v>40.344188659990998</v>
      </c>
      <c r="B2242" s="8">
        <v>100.040074293722</v>
      </c>
      <c r="C2242" s="10">
        <v>5.4815686012599999E-4</v>
      </c>
      <c r="D2242" s="10">
        <v>6.5249647639835896E-5</v>
      </c>
      <c r="E2242" s="10">
        <f>SQRT(C2242^2+D2242^2)</f>
        <v>5.5202668397489436E-4</v>
      </c>
      <c r="G2242" s="8">
        <v>67.562029588282897</v>
      </c>
      <c r="H2242" s="8">
        <v>105.44730879776</v>
      </c>
      <c r="I2242" s="10">
        <v>-3.8320984858888901E-4</v>
      </c>
      <c r="J2242" s="10">
        <v>-1.42244731224336E-5</v>
      </c>
      <c r="K2242" s="10">
        <f>SQRT(I2242^2+J2242^2)</f>
        <v>3.834737588038197E-4</v>
      </c>
      <c r="M2242" s="8">
        <v>140.401848335979</v>
      </c>
      <c r="N2242" s="8">
        <v>146.76218492525501</v>
      </c>
      <c r="O2242" s="10">
        <v>3.2544721402679501E-4</v>
      </c>
      <c r="P2242" s="10">
        <v>1.21062172849466E-3</v>
      </c>
      <c r="Q2242" s="10">
        <f>SQRT(O2242^2+P2242^2)</f>
        <v>1.2536031503714406E-3</v>
      </c>
    </row>
    <row r="2243" spans="1:17">
      <c r="A2243" s="8">
        <v>121.948428068621</v>
      </c>
      <c r="B2243" s="8">
        <v>100.040074293722</v>
      </c>
      <c r="C2243" s="10">
        <v>5.4815686012599999E-4</v>
      </c>
      <c r="D2243" s="10">
        <v>6.5249647639835896E-5</v>
      </c>
      <c r="E2243" s="10">
        <f>SQRT(C2243^2+D2243^2)</f>
        <v>5.5202668397489436E-4</v>
      </c>
      <c r="G2243" s="8">
        <v>149.16626899691201</v>
      </c>
      <c r="H2243" s="8">
        <v>105.44730879776</v>
      </c>
      <c r="I2243" s="10">
        <v>-3.8320984858888901E-4</v>
      </c>
      <c r="J2243" s="10">
        <v>-1.42244731224336E-5</v>
      </c>
      <c r="K2243" s="10">
        <f>SQRT(I2243^2+J2243^2)</f>
        <v>3.834737588038197E-4</v>
      </c>
      <c r="M2243" s="8">
        <v>209.48617996927899</v>
      </c>
      <c r="N2243" s="8">
        <v>146.76218492525501</v>
      </c>
      <c r="O2243" s="10">
        <v>3.2544721402679501E-4</v>
      </c>
      <c r="P2243" s="10">
        <v>1.21062172849466E-3</v>
      </c>
      <c r="Q2243" s="10">
        <f>SQRT(O2243^2+P2243^2)</f>
        <v>1.2536031503714406E-3</v>
      </c>
    </row>
    <row r="2244" spans="1:17">
      <c r="A2244" s="8">
        <v>203.55266747725</v>
      </c>
      <c r="B2244" s="8">
        <v>100.040074293722</v>
      </c>
      <c r="C2244" s="10">
        <v>5.4815686012599999E-4</v>
      </c>
      <c r="D2244" s="10">
        <v>6.5249647639835896E-5</v>
      </c>
      <c r="E2244" s="10">
        <f>SQRT(C2244^2+D2244^2)</f>
        <v>5.5202668397489436E-4</v>
      </c>
      <c r="G2244" s="8">
        <v>41.562831842631098</v>
      </c>
      <c r="H2244" s="8">
        <v>105.447308932252</v>
      </c>
      <c r="I2244" s="10">
        <v>-3.8316423267032698E-4</v>
      </c>
      <c r="J2244" s="10">
        <v>-2.9414049747281899E-5</v>
      </c>
      <c r="K2244" s="10">
        <f>SQRT(I2244^2+J2244^2)</f>
        <v>3.8429157617670475E-4</v>
      </c>
      <c r="M2244" s="8">
        <v>76.814290483783907</v>
      </c>
      <c r="N2244" s="8">
        <v>146.89357905526001</v>
      </c>
      <c r="O2244" s="10">
        <v>3.06378252802288E-4</v>
      </c>
      <c r="P2244" s="10">
        <v>9.8227803297658203E-4</v>
      </c>
      <c r="Q2244" s="10">
        <f>SQRT(O2244^2+P2244^2)</f>
        <v>1.0289498373868991E-3</v>
      </c>
    </row>
    <row r="2245" spans="1:17">
      <c r="A2245" s="8">
        <v>68.780678497433499</v>
      </c>
      <c r="B2245" s="8">
        <v>100.04007467715201</v>
      </c>
      <c r="C2245" s="10">
        <v>5.4767193645367503E-4</v>
      </c>
      <c r="D2245" s="10">
        <v>-9.4063813544203894E-6</v>
      </c>
      <c r="E2245" s="10">
        <f>SQRT(C2245^2+D2245^2)</f>
        <v>5.4775270879211819E-4</v>
      </c>
      <c r="G2245" s="8">
        <v>123.16707125126101</v>
      </c>
      <c r="H2245" s="8">
        <v>105.447308932252</v>
      </c>
      <c r="I2245" s="10">
        <v>-3.8316423267032698E-4</v>
      </c>
      <c r="J2245" s="10">
        <v>-2.9414049747281899E-5</v>
      </c>
      <c r="K2245" s="10">
        <f>SQRT(I2245^2+J2245^2)</f>
        <v>3.8429157617670475E-4</v>
      </c>
      <c r="M2245" s="8">
        <v>145.89862211708399</v>
      </c>
      <c r="N2245" s="8">
        <v>146.89357905526001</v>
      </c>
      <c r="O2245" s="10">
        <v>3.06378252802288E-4</v>
      </c>
      <c r="P2245" s="10">
        <v>9.8227803297658203E-4</v>
      </c>
      <c r="Q2245" s="10">
        <f>SQRT(O2245^2+P2245^2)</f>
        <v>1.0289498373868991E-3</v>
      </c>
    </row>
    <row r="2246" spans="1:17">
      <c r="A2246" s="8">
        <v>150.38491790606301</v>
      </c>
      <c r="B2246" s="8">
        <v>100.04007467715201</v>
      </c>
      <c r="C2246" s="10">
        <v>5.4767193645367503E-4</v>
      </c>
      <c r="D2246" s="10">
        <v>-9.4063813544203894E-6</v>
      </c>
      <c r="E2246" s="10">
        <f>SQRT(C2246^2+D2246^2)</f>
        <v>5.4775270879211819E-4</v>
      </c>
      <c r="G2246" s="8">
        <v>204.77131065988999</v>
      </c>
      <c r="H2246" s="8">
        <v>105.447308932252</v>
      </c>
      <c r="I2246" s="10">
        <v>-3.8316423267032698E-4</v>
      </c>
      <c r="J2246" s="10">
        <v>-2.9414049747281899E-5</v>
      </c>
      <c r="K2246" s="10">
        <f>SQRT(I2246^2+J2246^2)</f>
        <v>3.8429157617670475E-4</v>
      </c>
      <c r="M2246" s="8">
        <v>214.98295375038401</v>
      </c>
      <c r="N2246" s="8">
        <v>146.89357905526001</v>
      </c>
      <c r="O2246" s="10">
        <v>3.06378252802288E-4</v>
      </c>
      <c r="P2246" s="10">
        <v>9.8227803297658203E-4</v>
      </c>
      <c r="Q2246" s="10">
        <f>SQRT(O2246^2+P2246^2)</f>
        <v>1.0289498373868991E-3</v>
      </c>
    </row>
    <row r="2247" spans="1:17">
      <c r="A2247" s="8">
        <v>37.195374747660097</v>
      </c>
      <c r="B2247" s="8">
        <v>100.044149568238</v>
      </c>
      <c r="C2247" s="10">
        <v>6.0585673904142105E-4</v>
      </c>
      <c r="D2247" s="10">
        <v>6.7469410403628305E-5</v>
      </c>
      <c r="E2247" s="10">
        <f>SQRT(C2247^2+D2247^2)</f>
        <v>6.0960192714764098E-4</v>
      </c>
      <c r="G2247" s="8">
        <v>64.312820373726098</v>
      </c>
      <c r="H2247" s="8">
        <v>105.44801350717201</v>
      </c>
      <c r="I2247" s="10">
        <v>-3.87935239001183E-4</v>
      </c>
      <c r="J2247" s="10">
        <v>-1.5504080365854501E-5</v>
      </c>
      <c r="K2247" s="10">
        <f>SQRT(I2247^2+J2247^2)</f>
        <v>3.8824493063901793E-4</v>
      </c>
      <c r="M2247" s="8">
        <v>82.296088592308095</v>
      </c>
      <c r="N2247" s="8">
        <v>147.03496174825099</v>
      </c>
      <c r="O2247" s="10">
        <v>2.8612766395861103E-4</v>
      </c>
      <c r="P2247" s="10">
        <v>8.4238895029799797E-4</v>
      </c>
      <c r="Q2247" s="10">
        <f>SQRT(O2247^2+P2247^2)</f>
        <v>8.896562165615293E-4</v>
      </c>
    </row>
    <row r="2248" spans="1:17">
      <c r="A2248" s="8">
        <v>118.79961415629</v>
      </c>
      <c r="B2248" s="8">
        <v>100.044149568238</v>
      </c>
      <c r="C2248" s="10">
        <v>6.0585673904142105E-4</v>
      </c>
      <c r="D2248" s="10">
        <v>6.7469410403628305E-5</v>
      </c>
      <c r="E2248" s="10">
        <f>SQRT(C2248^2+D2248^2)</f>
        <v>6.0960192714764098E-4</v>
      </c>
      <c r="G2248" s="8">
        <v>145.91705978235601</v>
      </c>
      <c r="H2248" s="8">
        <v>105.44801350717201</v>
      </c>
      <c r="I2248" s="10">
        <v>-3.87935239001183E-4</v>
      </c>
      <c r="J2248" s="10">
        <v>-1.5504080365854501E-5</v>
      </c>
      <c r="K2248" s="10">
        <f>SQRT(I2248^2+J2248^2)</f>
        <v>3.8824493063901793E-4</v>
      </c>
      <c r="M2248" s="8">
        <v>151.38042022560799</v>
      </c>
      <c r="N2248" s="8">
        <v>147.03496174825099</v>
      </c>
      <c r="O2248" s="10">
        <v>2.8612766395861103E-4</v>
      </c>
      <c r="P2248" s="10">
        <v>8.4238895029799797E-4</v>
      </c>
      <c r="Q2248" s="10">
        <f>SQRT(O2248^2+P2248^2)</f>
        <v>8.896562165615293E-4</v>
      </c>
    </row>
    <row r="2249" spans="1:17">
      <c r="A2249" s="8">
        <v>200.40385356491899</v>
      </c>
      <c r="B2249" s="8">
        <v>100.044149568238</v>
      </c>
      <c r="C2249" s="10">
        <v>6.0585673904142105E-4</v>
      </c>
      <c r="D2249" s="10">
        <v>6.7469410403628305E-5</v>
      </c>
      <c r="E2249" s="10">
        <f>SQRT(C2249^2+D2249^2)</f>
        <v>6.0960192714764098E-4</v>
      </c>
      <c r="G2249" s="8">
        <v>44.812041043556903</v>
      </c>
      <c r="H2249" s="8">
        <v>105.448013616594</v>
      </c>
      <c r="I2249" s="10">
        <v>-3.87859711570518E-4</v>
      </c>
      <c r="J2249" s="10">
        <v>-2.7151844269698801E-5</v>
      </c>
      <c r="K2249" s="10">
        <f>SQRT(I2249^2+J2249^2)</f>
        <v>3.888089228744775E-4</v>
      </c>
      <c r="M2249" s="8">
        <v>220.46475185890799</v>
      </c>
      <c r="N2249" s="8">
        <v>147.03496174825099</v>
      </c>
      <c r="O2249" s="10">
        <v>2.8612766395861103E-4</v>
      </c>
      <c r="P2249" s="10">
        <v>8.4238895029799797E-4</v>
      </c>
      <c r="Q2249" s="10">
        <f>SQRT(O2249^2+P2249^2)</f>
        <v>8.896562165615293E-4</v>
      </c>
    </row>
    <row r="2250" spans="1:17">
      <c r="A2250" s="8">
        <v>71.929492369308306</v>
      </c>
      <c r="B2250" s="8">
        <v>100.044149916934</v>
      </c>
      <c r="C2250" s="10">
        <v>6.0509875920086904E-4</v>
      </c>
      <c r="D2250" s="10">
        <v>-1.05285744654982E-5</v>
      </c>
      <c r="E2250" s="10">
        <f>SQRT(C2250^2+D2250^2)</f>
        <v>6.0519034961465377E-4</v>
      </c>
      <c r="G2250" s="8">
        <v>126.416280452186</v>
      </c>
      <c r="H2250" s="8">
        <v>105.448013616594</v>
      </c>
      <c r="I2250" s="10">
        <v>-3.87859711570518E-4</v>
      </c>
      <c r="J2250" s="10">
        <v>-2.7151844269698801E-5</v>
      </c>
      <c r="K2250" s="10">
        <f>SQRT(I2250^2+J2250^2)</f>
        <v>3.888089228744775E-4</v>
      </c>
      <c r="M2250" s="8">
        <v>87.774435591870201</v>
      </c>
      <c r="N2250" s="8">
        <v>147.18314647087399</v>
      </c>
      <c r="O2250" s="10">
        <v>2.74233776233096E-4</v>
      </c>
      <c r="P2250" s="10">
        <v>7.9051017723449305E-4</v>
      </c>
      <c r="Q2250" s="10">
        <f>SQRT(O2250^2+P2250^2)</f>
        <v>8.3672606290133777E-4</v>
      </c>
    </row>
    <row r="2251" spans="1:17">
      <c r="A2251" s="8">
        <v>153.53373177793799</v>
      </c>
      <c r="B2251" s="8">
        <v>100.044149916934</v>
      </c>
      <c r="C2251" s="10">
        <v>6.0509875920086904E-4</v>
      </c>
      <c r="D2251" s="10">
        <v>-1.05285744654982E-5</v>
      </c>
      <c r="E2251" s="10">
        <f>SQRT(C2251^2+D2251^2)</f>
        <v>6.0519034961465377E-4</v>
      </c>
      <c r="G2251" s="8">
        <v>208.02051986081599</v>
      </c>
      <c r="H2251" s="8">
        <v>105.448013616594</v>
      </c>
      <c r="I2251" s="10">
        <v>-3.87859711570518E-4</v>
      </c>
      <c r="J2251" s="10">
        <v>-2.7151844269698801E-5</v>
      </c>
      <c r="K2251" s="10">
        <f>SQRT(I2251^2+J2251^2)</f>
        <v>3.888089228744775E-4</v>
      </c>
      <c r="M2251" s="8">
        <v>156.85876722517</v>
      </c>
      <c r="N2251" s="8">
        <v>147.18314647087399</v>
      </c>
      <c r="O2251" s="10">
        <v>2.74233776233096E-4</v>
      </c>
      <c r="P2251" s="10">
        <v>7.9051017723449305E-4</v>
      </c>
      <c r="Q2251" s="10">
        <f>SQRT(O2251^2+P2251^2)</f>
        <v>8.3672606290133777E-4</v>
      </c>
    </row>
    <row r="2252" spans="1:17">
      <c r="A2252" s="8">
        <v>34.053296553549998</v>
      </c>
      <c r="B2252" s="8">
        <v>100.048204030707</v>
      </c>
      <c r="C2252" s="10">
        <v>6.7620202282821305E-4</v>
      </c>
      <c r="D2252" s="10">
        <v>6.5599020154588495E-5</v>
      </c>
      <c r="E2252" s="10">
        <f>SQRT(C2252^2+D2252^2)</f>
        <v>6.7937648408096171E-4</v>
      </c>
      <c r="G2252" s="8">
        <v>61.063101002965503</v>
      </c>
      <c r="H2252" s="8">
        <v>105.448530346596</v>
      </c>
      <c r="I2252" s="10">
        <v>-3.9357725636960002E-4</v>
      </c>
      <c r="J2252" s="10">
        <v>-1.7021410589129599E-5</v>
      </c>
      <c r="K2252" s="10">
        <f>SQRT(I2252^2+J2252^2)</f>
        <v>3.9394515500240082E-4</v>
      </c>
      <c r="M2252" s="8">
        <v>225.94309885846999</v>
      </c>
      <c r="N2252" s="8">
        <v>147.18314647087399</v>
      </c>
      <c r="O2252" s="10">
        <v>2.74233776233096E-4</v>
      </c>
      <c r="P2252" s="10">
        <v>7.9051017723449305E-4</v>
      </c>
      <c r="Q2252" s="10">
        <f>SQRT(O2252^2+P2252^2)</f>
        <v>8.3672606290133777E-4</v>
      </c>
    </row>
    <row r="2253" spans="1:17">
      <c r="A2253" s="8">
        <v>115.65753596218001</v>
      </c>
      <c r="B2253" s="8">
        <v>100.048204030707</v>
      </c>
      <c r="C2253" s="10">
        <v>6.7620202282821305E-4</v>
      </c>
      <c r="D2253" s="10">
        <v>6.5599020154588495E-5</v>
      </c>
      <c r="E2253" s="10">
        <f>SQRT(C2253^2+D2253^2)</f>
        <v>6.7937648408096171E-4</v>
      </c>
      <c r="G2253" s="8">
        <v>142.66734041159501</v>
      </c>
      <c r="H2253" s="8">
        <v>105.448530346596</v>
      </c>
      <c r="I2253" s="10">
        <v>-3.9357725636960002E-4</v>
      </c>
      <c r="J2253" s="10">
        <v>-1.7021410589129599E-5</v>
      </c>
      <c r="K2253" s="10">
        <f>SQRT(I2253^2+J2253^2)</f>
        <v>3.9394515500240082E-4</v>
      </c>
      <c r="M2253" s="8">
        <v>93.262313959260695</v>
      </c>
      <c r="N2253" s="8">
        <v>147.33714250951601</v>
      </c>
      <c r="O2253" s="10">
        <v>2.7325685659024902E-4</v>
      </c>
      <c r="P2253" s="10">
        <v>8.2185954716079701E-4</v>
      </c>
      <c r="Q2253" s="10">
        <f>SQRT(O2253^2+P2253^2)</f>
        <v>8.660960829682434E-4</v>
      </c>
    </row>
    <row r="2254" spans="1:17">
      <c r="A2254" s="8">
        <v>197.261775370809</v>
      </c>
      <c r="B2254" s="8">
        <v>100.048204030707</v>
      </c>
      <c r="C2254" s="10">
        <v>6.7620202282821305E-4</v>
      </c>
      <c r="D2254" s="10">
        <v>6.5599020154588495E-5</v>
      </c>
      <c r="E2254" s="10">
        <f>SQRT(C2254^2+D2254^2)</f>
        <v>6.7937648408096171E-4</v>
      </c>
      <c r="G2254" s="8">
        <v>48.0617604035452</v>
      </c>
      <c r="H2254" s="8">
        <v>105.44853042442701</v>
      </c>
      <c r="I2254" s="10">
        <v>-3.9350851335197799E-4</v>
      </c>
      <c r="J2254" s="10">
        <v>-2.4989368704458401E-5</v>
      </c>
      <c r="K2254" s="10">
        <f>SQRT(I2254^2+J2254^2)</f>
        <v>3.9430117756447447E-4</v>
      </c>
      <c r="M2254" s="8">
        <v>162.346645592561</v>
      </c>
      <c r="N2254" s="8">
        <v>147.33714250951601</v>
      </c>
      <c r="O2254" s="10">
        <v>2.7325685659024902E-4</v>
      </c>
      <c r="P2254" s="10">
        <v>8.2185954716079701E-4</v>
      </c>
      <c r="Q2254" s="10">
        <f>SQRT(O2254^2+P2254^2)</f>
        <v>8.660960829682434E-4</v>
      </c>
    </row>
    <row r="2255" spans="1:17">
      <c r="A2255" s="8">
        <v>75.071570505012502</v>
      </c>
      <c r="B2255" s="8">
        <v>100.04820429573201</v>
      </c>
      <c r="C2255" s="10">
        <v>6.7515934790769803E-4</v>
      </c>
      <c r="D2255" s="10">
        <v>-7.5867636200729902E-6</v>
      </c>
      <c r="E2255" s="10">
        <f>SQRT(C2255^2+D2255^2)</f>
        <v>6.7520197278249632E-4</v>
      </c>
      <c r="G2255" s="8">
        <v>129.66599981217499</v>
      </c>
      <c r="H2255" s="8">
        <v>105.44853042442701</v>
      </c>
      <c r="I2255" s="10">
        <v>-3.9350851335197799E-4</v>
      </c>
      <c r="J2255" s="10">
        <v>-2.4989368704458401E-5</v>
      </c>
      <c r="K2255" s="10">
        <f>SQRT(I2255^2+J2255^2)</f>
        <v>3.9430117756447447E-4</v>
      </c>
      <c r="M2255" s="8">
        <v>231.430977225861</v>
      </c>
      <c r="N2255" s="8">
        <v>147.33714250951601</v>
      </c>
      <c r="O2255" s="10">
        <v>2.7325685659024902E-4</v>
      </c>
      <c r="P2255" s="10">
        <v>8.2185954716079701E-4</v>
      </c>
      <c r="Q2255" s="10">
        <f>SQRT(O2255^2+P2255^2)</f>
        <v>8.660960829682434E-4</v>
      </c>
    </row>
    <row r="2256" spans="1:17">
      <c r="A2256" s="8">
        <v>156.67580991364201</v>
      </c>
      <c r="B2256" s="8">
        <v>100.04820429573201</v>
      </c>
      <c r="C2256" s="10">
        <v>6.7515934790769803E-4</v>
      </c>
      <c r="D2256" s="10">
        <v>-7.5867636200729902E-6</v>
      </c>
      <c r="E2256" s="10">
        <f>SQRT(C2256^2+D2256^2)</f>
        <v>6.7520197278249632E-4</v>
      </c>
      <c r="G2256" s="8">
        <v>211.270239220804</v>
      </c>
      <c r="H2256" s="8">
        <v>105.44853042442701</v>
      </c>
      <c r="I2256" s="10">
        <v>-3.9350851335197799E-4</v>
      </c>
      <c r="J2256" s="10">
        <v>-2.4989368704458401E-5</v>
      </c>
      <c r="K2256" s="10">
        <f>SQRT(I2256^2+J2256^2)</f>
        <v>3.9430117756447447E-4</v>
      </c>
      <c r="M2256" s="8">
        <v>98.768718965296699</v>
      </c>
      <c r="N2256" s="8">
        <v>147.49317845805501</v>
      </c>
      <c r="O2256" s="10">
        <v>2.84007504369523E-4</v>
      </c>
      <c r="P2256" s="10">
        <v>9.4242820027942004E-4</v>
      </c>
      <c r="Q2256" s="10">
        <f>SQRT(O2256^2+P2256^2)</f>
        <v>9.8429222044071419E-4</v>
      </c>
    </row>
    <row r="2257" spans="1:17">
      <c r="A2257" s="8">
        <v>30.919105074692901</v>
      </c>
      <c r="B2257" s="8">
        <v>100.05178100671201</v>
      </c>
      <c r="C2257" s="10">
        <v>7.5446027422639602E-4</v>
      </c>
      <c r="D2257" s="10">
        <v>5.9062036282615399E-5</v>
      </c>
      <c r="E2257" s="10">
        <f>SQRT(C2257^2+D2257^2)</f>
        <v>7.5676854421653761E-4</v>
      </c>
      <c r="G2257" s="8">
        <v>57.812902407515203</v>
      </c>
      <c r="H2257" s="8">
        <v>105.448848037841</v>
      </c>
      <c r="I2257" s="10">
        <v>-3.9766411020803301E-4</v>
      </c>
      <c r="J2257" s="10">
        <v>-1.8792744625124898E-5</v>
      </c>
      <c r="K2257" s="10">
        <f>SQRT(I2257^2+J2257^2)</f>
        <v>3.9810791476444147E-4</v>
      </c>
      <c r="M2257" s="8">
        <v>167.85305059859701</v>
      </c>
      <c r="N2257" s="8">
        <v>147.49317845805501</v>
      </c>
      <c r="O2257" s="10">
        <v>2.84007504369523E-4</v>
      </c>
      <c r="P2257" s="10">
        <v>9.4242820027942004E-4</v>
      </c>
      <c r="Q2257" s="10">
        <f>SQRT(O2257^2+P2257^2)</f>
        <v>9.8429222044071419E-4</v>
      </c>
    </row>
    <row r="2258" spans="1:17">
      <c r="A2258" s="8">
        <v>112.52334448332201</v>
      </c>
      <c r="B2258" s="8">
        <v>100.05178100671201</v>
      </c>
      <c r="C2258" s="10">
        <v>7.5446027422639602E-4</v>
      </c>
      <c r="D2258" s="10">
        <v>5.9062036282615399E-5</v>
      </c>
      <c r="E2258" s="10">
        <f>SQRT(C2258^2+D2258^2)</f>
        <v>7.5676854421653761E-4</v>
      </c>
      <c r="G2258" s="8">
        <v>139.417141816145</v>
      </c>
      <c r="H2258" s="8">
        <v>105.448848037841</v>
      </c>
      <c r="I2258" s="10">
        <v>-3.9766411020803301E-4</v>
      </c>
      <c r="J2258" s="10">
        <v>-1.8792744625124898E-5</v>
      </c>
      <c r="K2258" s="10">
        <f>SQRT(I2258^2+J2258^2)</f>
        <v>3.9810791476444147E-4</v>
      </c>
      <c r="M2258" s="8">
        <v>236.937382231897</v>
      </c>
      <c r="N2258" s="8">
        <v>147.49317845805501</v>
      </c>
      <c r="O2258" s="10">
        <v>2.84007504369523E-4</v>
      </c>
      <c r="P2258" s="10">
        <v>9.4242820027942004E-4</v>
      </c>
      <c r="Q2258" s="10">
        <f>SQRT(O2258^2+P2258^2)</f>
        <v>9.8429222044071419E-4</v>
      </c>
    </row>
    <row r="2259" spans="1:17">
      <c r="A2259" s="8">
        <v>194.12758389195201</v>
      </c>
      <c r="B2259" s="8">
        <v>100.05178100671201</v>
      </c>
      <c r="C2259" s="10">
        <v>7.5446027422639602E-4</v>
      </c>
      <c r="D2259" s="10">
        <v>5.9062036282615399E-5</v>
      </c>
      <c r="E2259" s="10">
        <f>SQRT(C2259^2+D2259^2)</f>
        <v>7.5676854421653761E-4</v>
      </c>
      <c r="G2259" s="8">
        <v>221.02138122477399</v>
      </c>
      <c r="H2259" s="8">
        <v>105.448848037841</v>
      </c>
      <c r="I2259" s="10">
        <v>-3.9766411020803301E-4</v>
      </c>
      <c r="J2259" s="10">
        <v>-1.8792744625124898E-5</v>
      </c>
      <c r="K2259" s="10">
        <f>SQRT(I2259^2+J2259^2)</f>
        <v>3.9810791476444147E-4</v>
      </c>
      <c r="M2259" s="8">
        <v>104.29596872637499</v>
      </c>
      <c r="N2259" s="8">
        <v>147.643059944881</v>
      </c>
      <c r="O2259" s="10">
        <v>3.0012978932926699E-4</v>
      </c>
      <c r="P2259" s="10">
        <v>1.1481488874749001E-3</v>
      </c>
      <c r="Q2259" s="10">
        <f>SQRT(O2259^2+P2259^2)</f>
        <v>1.1867281736997234E-3</v>
      </c>
    </row>
    <row r="2260" spans="1:17">
      <c r="A2260" s="8">
        <v>78.205761907562405</v>
      </c>
      <c r="B2260" s="8">
        <v>100.051781153745</v>
      </c>
      <c r="C2260" s="10">
        <v>7.5329277223460799E-4</v>
      </c>
      <c r="D2260" s="10">
        <v>-1.05142874033571E-7</v>
      </c>
      <c r="E2260" s="10">
        <f>SQRT(C2260^2+D2260^2)</f>
        <v>7.5329277957240828E-4</v>
      </c>
      <c r="G2260" s="8">
        <v>51.311958992189297</v>
      </c>
      <c r="H2260" s="8">
        <v>105.448848078411</v>
      </c>
      <c r="I2260" s="10">
        <v>-3.9762453367461498E-4</v>
      </c>
      <c r="J2260" s="10">
        <v>-2.2854420678973398E-5</v>
      </c>
      <c r="K2260" s="10">
        <f>SQRT(I2260^2+J2260^2)</f>
        <v>3.9828079833771363E-4</v>
      </c>
      <c r="M2260" s="8">
        <v>173.380300359675</v>
      </c>
      <c r="N2260" s="8">
        <v>147.643059944881</v>
      </c>
      <c r="O2260" s="10">
        <v>3.0012978932926699E-4</v>
      </c>
      <c r="P2260" s="10">
        <v>1.1481488874749001E-3</v>
      </c>
      <c r="Q2260" s="10">
        <f>SQRT(O2260^2+P2260^2)</f>
        <v>1.1867281736997234E-3</v>
      </c>
    </row>
    <row r="2261" spans="1:17">
      <c r="A2261" s="8">
        <v>159.810001316192</v>
      </c>
      <c r="B2261" s="8">
        <v>100.051781153745</v>
      </c>
      <c r="C2261" s="10">
        <v>7.5329277223460799E-4</v>
      </c>
      <c r="D2261" s="10">
        <v>-1.05142874033571E-7</v>
      </c>
      <c r="E2261" s="10">
        <f>SQRT(C2261^2+D2261^2)</f>
        <v>7.5329277957240828E-4</v>
      </c>
      <c r="G2261" s="8">
        <v>132.91619840081901</v>
      </c>
      <c r="H2261" s="8">
        <v>105.448848078411</v>
      </c>
      <c r="I2261" s="10">
        <v>-3.9762453367461498E-4</v>
      </c>
      <c r="J2261" s="10">
        <v>-2.2854420678973398E-5</v>
      </c>
      <c r="K2261" s="10">
        <f>SQRT(I2261^2+J2261^2)</f>
        <v>3.9828079833771363E-4</v>
      </c>
      <c r="M2261" s="11">
        <v>242.464631992975</v>
      </c>
      <c r="N2261" s="11">
        <v>147.643059944881</v>
      </c>
      <c r="O2261" s="12">
        <v>3.0012978932926699E-4</v>
      </c>
      <c r="P2261" s="12">
        <v>1.1481488874749001E-3</v>
      </c>
      <c r="Q2261" s="12">
        <f>SQRT(O2261^2+P2261^2)</f>
        <v>1.1867281736997234E-3</v>
      </c>
    </row>
    <row r="2262" spans="1:17">
      <c r="A2262" s="8">
        <v>93.804277642012806</v>
      </c>
      <c r="B2262" s="8">
        <v>100.053433668107</v>
      </c>
      <c r="C2262" s="10">
        <v>8.4349855860001101E-4</v>
      </c>
      <c r="D2262" s="10">
        <v>3.5850486647893103E-5</v>
      </c>
      <c r="E2262" s="10">
        <f>SQRT(C2262^2+D2262^2)</f>
        <v>8.4426007589675058E-4</v>
      </c>
      <c r="G2262" s="8">
        <v>214.520437809448</v>
      </c>
      <c r="H2262" s="8">
        <v>105.448848078411</v>
      </c>
      <c r="I2262" s="10">
        <v>-3.9762453367461498E-4</v>
      </c>
      <c r="J2262" s="10">
        <v>-2.2854420678973398E-5</v>
      </c>
      <c r="K2262" s="10">
        <f>SQRT(I2262^2+J2262^2)</f>
        <v>3.9828079833771363E-4</v>
      </c>
    </row>
    <row r="2263" spans="1:17">
      <c r="A2263" s="8">
        <v>175.40851705064199</v>
      </c>
      <c r="B2263" s="8">
        <v>100.053433668107</v>
      </c>
      <c r="C2263" s="10">
        <v>8.4349855860001101E-4</v>
      </c>
      <c r="D2263" s="10">
        <v>3.5850486647893103E-5</v>
      </c>
      <c r="E2263" s="10">
        <f>SQRT(C2263^2+D2263^2)</f>
        <v>8.4426007589675058E-4</v>
      </c>
      <c r="G2263" s="8">
        <v>54.5624306986929</v>
      </c>
      <c r="H2263" s="8">
        <v>105.448955545641</v>
      </c>
      <c r="I2263" s="10">
        <v>-3.99111652156817E-4</v>
      </c>
      <c r="J2263" s="10">
        <v>-2.0764961627775801E-5</v>
      </c>
      <c r="K2263" s="10">
        <f>SQRT(I2263^2+J2263^2)</f>
        <v>3.996514663037621E-4</v>
      </c>
    </row>
    <row r="2264" spans="1:17">
      <c r="A2264" s="8">
        <v>15.320588709923101</v>
      </c>
      <c r="B2264" s="8">
        <v>100.05343370999201</v>
      </c>
      <c r="C2264" s="10">
        <v>8.4312213660237304E-4</v>
      </c>
      <c r="D2264" s="10">
        <v>2.4805532438185701E-5</v>
      </c>
      <c r="E2264" s="10">
        <f>SQRT(C2264^2+D2264^2)</f>
        <v>8.4348695998722617E-4</v>
      </c>
      <c r="G2264" s="8">
        <v>136.16667010732201</v>
      </c>
      <c r="H2264" s="8">
        <v>105.448955545641</v>
      </c>
      <c r="I2264" s="10">
        <v>-3.99111652156817E-4</v>
      </c>
      <c r="J2264" s="10">
        <v>-2.0764961627775801E-5</v>
      </c>
      <c r="K2264" s="10">
        <f>SQRT(I2264^2+J2264^2)</f>
        <v>3.996514663037621E-4</v>
      </c>
    </row>
    <row r="2265" spans="1:17">
      <c r="A2265" s="8">
        <v>96.924828118552597</v>
      </c>
      <c r="B2265" s="8">
        <v>100.05343370999201</v>
      </c>
      <c r="C2265" s="10">
        <v>8.4312213660237304E-4</v>
      </c>
      <c r="D2265" s="10">
        <v>2.4805532438185701E-5</v>
      </c>
      <c r="E2265" s="10">
        <f>SQRT(C2265^2+D2265^2)</f>
        <v>8.4348695998722617E-4</v>
      </c>
      <c r="G2265" s="8">
        <v>217.77090951595201</v>
      </c>
      <c r="H2265" s="8">
        <v>105.448955545641</v>
      </c>
      <c r="I2265" s="10">
        <v>-3.99111652156817E-4</v>
      </c>
      <c r="J2265" s="10">
        <v>-2.0764961627775801E-5</v>
      </c>
      <c r="K2265" s="10">
        <f>SQRT(I2265^2+J2265^2)</f>
        <v>3.996514663037621E-4</v>
      </c>
    </row>
    <row r="2266" spans="1:17">
      <c r="A2266" s="8">
        <v>178.52906752718201</v>
      </c>
      <c r="B2266" s="8">
        <v>100.05343370999201</v>
      </c>
      <c r="C2266" s="10">
        <v>8.4312213660237304E-4</v>
      </c>
      <c r="D2266" s="10">
        <v>2.4805532438185701E-5</v>
      </c>
      <c r="E2266" s="10">
        <f>SQRT(C2266^2+D2266^2)</f>
        <v>8.4348695998722617E-4</v>
      </c>
      <c r="G2266" s="8">
        <v>56.187772437627899</v>
      </c>
      <c r="H2266" s="8">
        <v>108.282786235309</v>
      </c>
      <c r="I2266" s="10">
        <v>-4.0052212117171101E-4</v>
      </c>
      <c r="J2266" s="10">
        <v>-2.0705983306661399E-5</v>
      </c>
      <c r="K2266" s="10">
        <f>SQRT(I2266^2+J2266^2)</f>
        <v>4.0105698758727856E-4</v>
      </c>
    </row>
    <row r="2267" spans="1:17">
      <c r="A2267" s="8">
        <v>90.684917948031895</v>
      </c>
      <c r="B2267" s="8">
        <v>100.05438815848601</v>
      </c>
      <c r="C2267" s="10">
        <v>8.6472174968466899E-4</v>
      </c>
      <c r="D2267" s="10">
        <v>4.2167573557993002E-5</v>
      </c>
      <c r="E2267" s="10">
        <f>SQRT(C2267^2+D2267^2)</f>
        <v>8.6574927585155055E-4</v>
      </c>
      <c r="G2267" s="8">
        <v>137.792011846257</v>
      </c>
      <c r="H2267" s="8">
        <v>108.282786235309</v>
      </c>
      <c r="I2267" s="10">
        <v>-4.0052212117171101E-4</v>
      </c>
      <c r="J2267" s="10">
        <v>-2.0705983306661399E-5</v>
      </c>
      <c r="K2267" s="10">
        <f>SQRT(I2267^2+J2267^2)</f>
        <v>4.0105698758727856E-4</v>
      </c>
    </row>
    <row r="2268" spans="1:17">
      <c r="A2268" s="8">
        <v>172.28915735666101</v>
      </c>
      <c r="B2268" s="8">
        <v>100.05438815848601</v>
      </c>
      <c r="C2268" s="10">
        <v>8.6472174968466899E-4</v>
      </c>
      <c r="D2268" s="10">
        <v>4.2167573557993002E-5</v>
      </c>
      <c r="E2268" s="10">
        <f>SQRT(C2268^2+D2268^2)</f>
        <v>8.6574927585155055E-4</v>
      </c>
      <c r="G2268" s="8">
        <v>219.39625125488701</v>
      </c>
      <c r="H2268" s="8">
        <v>108.282786235309</v>
      </c>
      <c r="I2268" s="10">
        <v>-4.0052212117171101E-4</v>
      </c>
      <c r="J2268" s="10">
        <v>-2.0705983306661399E-5</v>
      </c>
      <c r="K2268" s="10">
        <f>SQRT(I2268^2+J2268^2)</f>
        <v>4.0105698758727856E-4</v>
      </c>
    </row>
    <row r="2269" spans="1:17">
      <c r="A2269" s="8">
        <v>18.439948502521801</v>
      </c>
      <c r="B2269" s="8">
        <v>100.054388266049</v>
      </c>
      <c r="C2269" s="10">
        <v>8.6392366616912404E-4</v>
      </c>
      <c r="D2269" s="10">
        <v>1.8459288979910501E-5</v>
      </c>
      <c r="E2269" s="10">
        <f>SQRT(C2269^2+D2269^2)</f>
        <v>8.6412085168496194E-4</v>
      </c>
      <c r="G2269" s="8">
        <v>52.937086527650798</v>
      </c>
      <c r="H2269" s="8">
        <v>108.28278624999599</v>
      </c>
      <c r="I2269" s="10">
        <v>-4.0040950608766001E-4</v>
      </c>
      <c r="J2269" s="10">
        <v>-1.9936739675821298E-5</v>
      </c>
      <c r="K2269" s="10">
        <f>SQRT(I2269^2+J2269^2)</f>
        <v>4.0090553270597965E-4</v>
      </c>
    </row>
    <row r="2270" spans="1:17">
      <c r="A2270" s="8">
        <v>100.044187911151</v>
      </c>
      <c r="B2270" s="8">
        <v>100.054388266049</v>
      </c>
      <c r="C2270" s="10">
        <v>8.6392366616912404E-4</v>
      </c>
      <c r="D2270" s="10">
        <v>1.8459288979910501E-5</v>
      </c>
      <c r="E2270" s="10">
        <f>SQRT(C2270^2+D2270^2)</f>
        <v>8.6412085168496194E-4</v>
      </c>
      <c r="G2270" s="8">
        <v>134.54132593628</v>
      </c>
      <c r="H2270" s="8">
        <v>108.28278624999599</v>
      </c>
      <c r="I2270" s="10">
        <v>-4.0040950608766001E-4</v>
      </c>
      <c r="J2270" s="10">
        <v>-1.9936739675821298E-5</v>
      </c>
      <c r="K2270" s="10">
        <f>SQRT(I2270^2+J2270^2)</f>
        <v>4.0090553270597965E-4</v>
      </c>
    </row>
    <row r="2271" spans="1:17">
      <c r="A2271" s="8">
        <v>181.64842731978101</v>
      </c>
      <c r="B2271" s="8">
        <v>100.054388266049</v>
      </c>
      <c r="C2271" s="10">
        <v>8.6392366616912404E-4</v>
      </c>
      <c r="D2271" s="10">
        <v>1.8459288979910501E-5</v>
      </c>
      <c r="E2271" s="10">
        <f>SQRT(C2271^2+D2271^2)</f>
        <v>8.6412085168496194E-4</v>
      </c>
      <c r="G2271" s="8">
        <v>216.14556534491001</v>
      </c>
      <c r="H2271" s="8">
        <v>108.28278624999599</v>
      </c>
      <c r="I2271" s="10">
        <v>-4.0040950608766001E-4</v>
      </c>
      <c r="J2271" s="10">
        <v>-1.9936739675821298E-5</v>
      </c>
      <c r="K2271" s="10">
        <f>SQRT(I2271^2+J2271^2)</f>
        <v>4.0090553270597965E-4</v>
      </c>
    </row>
    <row r="2272" spans="1:17">
      <c r="A2272" s="8">
        <v>27.793027825231899</v>
      </c>
      <c r="B2272" s="8">
        <v>100.05439089539701</v>
      </c>
      <c r="C2272" s="10">
        <v>8.2709017461578304E-4</v>
      </c>
      <c r="D2272" s="10">
        <v>4.7941742877722201E-5</v>
      </c>
      <c r="E2272" s="10">
        <f>SQRT(C2272^2+D2272^2)</f>
        <v>8.2847846541483504E-4</v>
      </c>
      <c r="G2272" s="8">
        <v>59.438314042560201</v>
      </c>
      <c r="H2272" s="8">
        <v>108.282876049777</v>
      </c>
      <c r="I2272" s="10">
        <v>-3.9769626728138101E-4</v>
      </c>
      <c r="J2272" s="10">
        <v>-2.1777015821528398E-5</v>
      </c>
      <c r="K2272" s="10">
        <f>SQRT(I2272^2+J2272^2)</f>
        <v>3.9829205293055335E-4</v>
      </c>
    </row>
    <row r="2273" spans="1:11">
      <c r="A2273" s="8">
        <v>109.397267233861</v>
      </c>
      <c r="B2273" s="8">
        <v>100.05439089539701</v>
      </c>
      <c r="C2273" s="10">
        <v>8.2709017461578304E-4</v>
      </c>
      <c r="D2273" s="10">
        <v>4.7941742877722201E-5</v>
      </c>
      <c r="E2273" s="10">
        <f>SQRT(C2273^2+D2273^2)</f>
        <v>8.2847846541483504E-4</v>
      </c>
      <c r="G2273" s="8">
        <v>141.04255345119</v>
      </c>
      <c r="H2273" s="8">
        <v>108.282876049777</v>
      </c>
      <c r="I2273" s="10">
        <v>-3.9769626728138101E-4</v>
      </c>
      <c r="J2273" s="10">
        <v>-2.1777015821528398E-5</v>
      </c>
      <c r="K2273" s="10">
        <f>SQRT(I2273^2+J2273^2)</f>
        <v>3.9829205293055335E-4</v>
      </c>
    </row>
    <row r="2274" spans="1:11">
      <c r="A2274" s="8">
        <v>191.00150664249099</v>
      </c>
      <c r="B2274" s="8">
        <v>100.05439089539701</v>
      </c>
      <c r="C2274" s="10">
        <v>8.2709017461578304E-4</v>
      </c>
      <c r="D2274" s="10">
        <v>4.7941742877722201E-5</v>
      </c>
      <c r="E2274" s="10">
        <f>SQRT(C2274^2+D2274^2)</f>
        <v>8.2847846541483504E-4</v>
      </c>
      <c r="G2274" s="8">
        <v>49.6865449105374</v>
      </c>
      <c r="H2274" s="8">
        <v>108.28287609230701</v>
      </c>
      <c r="I2274" s="10">
        <v>-3.9735900752239499E-4</v>
      </c>
      <c r="J2274" s="10">
        <v>-1.9088291453512899E-5</v>
      </c>
      <c r="K2274" s="10">
        <f>SQRT(I2274^2+J2274^2)</f>
        <v>3.9781722402354198E-4</v>
      </c>
    </row>
    <row r="2275" spans="1:11">
      <c r="A2275" s="8">
        <v>81.331839059516895</v>
      </c>
      <c r="B2275" s="8">
        <v>100.054390916801</v>
      </c>
      <c r="C2275" s="10">
        <v>8.2617911725445497E-4</v>
      </c>
      <c r="D2275" s="10">
        <v>1.17610244792439E-5</v>
      </c>
      <c r="E2275" s="10">
        <f>SQRT(C2275^2+D2275^2)</f>
        <v>8.2626282470177239E-4</v>
      </c>
      <c r="G2275" s="8">
        <v>131.29078431916699</v>
      </c>
      <c r="H2275" s="8">
        <v>108.28287609230701</v>
      </c>
      <c r="I2275" s="10">
        <v>-3.9735900752239499E-4</v>
      </c>
      <c r="J2275" s="10">
        <v>-1.9088291453512899E-5</v>
      </c>
      <c r="K2275" s="10">
        <f>SQRT(I2275^2+J2275^2)</f>
        <v>3.9781722402354198E-4</v>
      </c>
    </row>
    <row r="2276" spans="1:11">
      <c r="A2276" s="8">
        <v>162.93607846814601</v>
      </c>
      <c r="B2276" s="8">
        <v>100.054390916801</v>
      </c>
      <c r="C2276" s="10">
        <v>8.2617911725445497E-4</v>
      </c>
      <c r="D2276" s="10">
        <v>1.17610244792439E-5</v>
      </c>
      <c r="E2276" s="10">
        <f>SQRT(C2276^2+D2276^2)</f>
        <v>8.2626282470177239E-4</v>
      </c>
      <c r="G2276" s="8">
        <v>212.895023727796</v>
      </c>
      <c r="H2276" s="8">
        <v>108.28287609230701</v>
      </c>
      <c r="I2276" s="10">
        <v>-3.9735900752239499E-4</v>
      </c>
      <c r="J2276" s="10">
        <v>-1.9088291453512899E-5</v>
      </c>
      <c r="K2276" s="10">
        <f>SQRT(I2276^2+J2276^2)</f>
        <v>3.9781722402354198E-4</v>
      </c>
    </row>
    <row r="2277" spans="1:11">
      <c r="A2277" s="8">
        <v>87.567844567100707</v>
      </c>
      <c r="B2277" s="8">
        <v>100.055459234141</v>
      </c>
      <c r="C2277" s="10">
        <v>8.8377555607279605E-4</v>
      </c>
      <c r="D2277" s="10">
        <v>3.8249965183675502E-5</v>
      </c>
      <c r="E2277" s="10">
        <f>SQRT(C2277^2+D2277^2)</f>
        <v>8.846029015034555E-4</v>
      </c>
      <c r="G2277" s="8">
        <v>62.688454312240601</v>
      </c>
      <c r="H2277" s="8">
        <v>108.28309530578299</v>
      </c>
      <c r="I2277" s="10">
        <v>-3.92583916063568E-4</v>
      </c>
      <c r="J2277" s="10">
        <v>-2.3515746278336699E-5</v>
      </c>
      <c r="K2277" s="10">
        <f>SQRT(I2277^2+J2277^2)</f>
        <v>3.932875811347642E-4</v>
      </c>
    </row>
    <row r="2278" spans="1:11">
      <c r="A2278" s="8">
        <v>169.17208397573</v>
      </c>
      <c r="B2278" s="8">
        <v>100.055459234141</v>
      </c>
      <c r="C2278" s="10">
        <v>8.8377555607279605E-4</v>
      </c>
      <c r="D2278" s="10">
        <v>3.8249965183675502E-5</v>
      </c>
      <c r="E2278" s="10">
        <f>SQRT(C2278^2+D2278^2)</f>
        <v>8.846029015034555E-4</v>
      </c>
      <c r="G2278" s="8">
        <v>144.29269372087001</v>
      </c>
      <c r="H2278" s="8">
        <v>108.28309530578299</v>
      </c>
      <c r="I2278" s="10">
        <v>-3.92583916063568E-4</v>
      </c>
      <c r="J2278" s="10">
        <v>-2.3515746278336699E-5</v>
      </c>
      <c r="K2278" s="10">
        <f>SQRT(I2278^2+J2278^2)</f>
        <v>3.932875811347642E-4</v>
      </c>
    </row>
    <row r="2279" spans="1:11">
      <c r="A2279" s="8">
        <v>21.557022036779799</v>
      </c>
      <c r="B2279" s="8">
        <v>100.05545935855</v>
      </c>
      <c r="C2279" s="10">
        <v>8.8325660245399296E-4</v>
      </c>
      <c r="D2279" s="10">
        <v>2.2257614540185501E-5</v>
      </c>
      <c r="E2279" s="10">
        <f>SQRT(C2279^2+D2279^2)</f>
        <v>8.8353699819735364E-4</v>
      </c>
      <c r="G2279" s="8">
        <v>46.436404617190497</v>
      </c>
      <c r="H2279" s="8">
        <v>108.283095372052</v>
      </c>
      <c r="I2279" s="10">
        <v>-3.9202274731629902E-4</v>
      </c>
      <c r="J2279" s="10">
        <v>-1.78170904586496E-5</v>
      </c>
      <c r="K2279" s="10">
        <f>SQRT(I2279^2+J2279^2)</f>
        <v>3.92427424023641E-4</v>
      </c>
    </row>
    <row r="2280" spans="1:11">
      <c r="A2280" s="8">
        <v>103.161261445409</v>
      </c>
      <c r="B2280" s="8">
        <v>100.05545935855</v>
      </c>
      <c r="C2280" s="10">
        <v>8.8325660245399296E-4</v>
      </c>
      <c r="D2280" s="10">
        <v>2.2257614540185501E-5</v>
      </c>
      <c r="E2280" s="10">
        <f>SQRT(C2280^2+D2280^2)</f>
        <v>8.8353699819735364E-4</v>
      </c>
      <c r="G2280" s="8">
        <v>128.04064402582</v>
      </c>
      <c r="H2280" s="8">
        <v>108.283095372052</v>
      </c>
      <c r="I2280" s="10">
        <v>-3.9202274731629902E-4</v>
      </c>
      <c r="J2280" s="10">
        <v>-1.78170904586496E-5</v>
      </c>
      <c r="K2280" s="10">
        <f>SQRT(I2280^2+J2280^2)</f>
        <v>3.92427424023641E-4</v>
      </c>
    </row>
    <row r="2281" spans="1:11">
      <c r="A2281" s="8">
        <v>184.765500854039</v>
      </c>
      <c r="B2281" s="8">
        <v>100.05545935855</v>
      </c>
      <c r="C2281" s="10">
        <v>8.8325660245399296E-4</v>
      </c>
      <c r="D2281" s="10">
        <v>2.2257614540185501E-5</v>
      </c>
      <c r="E2281" s="10">
        <f>SQRT(C2281^2+D2281^2)</f>
        <v>8.8353699819735364E-4</v>
      </c>
      <c r="G2281" s="8">
        <v>209.64488343444901</v>
      </c>
      <c r="H2281" s="8">
        <v>108.283095372052</v>
      </c>
      <c r="I2281" s="10">
        <v>-3.9202274731629902E-4</v>
      </c>
      <c r="J2281" s="10">
        <v>-1.78170904586496E-5</v>
      </c>
      <c r="K2281" s="10">
        <f>SQRT(I2281^2+J2281^2)</f>
        <v>3.92427424023641E-4</v>
      </c>
    </row>
    <row r="2282" spans="1:11">
      <c r="A2282" s="8">
        <v>84.451386662871002</v>
      </c>
      <c r="B2282" s="8">
        <v>100.05563083707899</v>
      </c>
      <c r="C2282" s="10">
        <v>8.7390537915914897E-4</v>
      </c>
      <c r="D2282" s="10">
        <v>2.6120840444885101E-5</v>
      </c>
      <c r="E2282" s="10">
        <f>SQRT(C2282^2+D2282^2)</f>
        <v>8.7429566510925985E-4</v>
      </c>
      <c r="G2282" s="8">
        <v>65.9380494254562</v>
      </c>
      <c r="H2282" s="8">
        <v>108.2835155444</v>
      </c>
      <c r="I2282" s="10">
        <v>-3.8687483121474601E-4</v>
      </c>
      <c r="J2282" s="10">
        <v>-2.6211879479971201E-5</v>
      </c>
      <c r="K2282" s="10">
        <f>SQRT(I2282^2+J2282^2)</f>
        <v>3.8776177951586557E-4</v>
      </c>
    </row>
    <row r="2283" spans="1:11">
      <c r="A2283" s="8">
        <v>166.055626071501</v>
      </c>
      <c r="B2283" s="8">
        <v>100.05563083707899</v>
      </c>
      <c r="C2283" s="10">
        <v>8.7390537915914897E-4</v>
      </c>
      <c r="D2283" s="10">
        <v>2.6120840444885101E-5</v>
      </c>
      <c r="E2283" s="10">
        <f>SQRT(C2283^2+D2283^2)</f>
        <v>8.7429566510925985E-4</v>
      </c>
      <c r="G2283" s="8">
        <v>147.54228883408601</v>
      </c>
      <c r="H2283" s="8">
        <v>108.2835155444</v>
      </c>
      <c r="I2283" s="10">
        <v>-3.8687483121474601E-4</v>
      </c>
      <c r="J2283" s="10">
        <v>-2.6211879479971201E-5</v>
      </c>
      <c r="K2283" s="10">
        <f>SQRT(I2283^2+J2283^2)</f>
        <v>3.8776177951586557E-4</v>
      </c>
    </row>
    <row r="2284" spans="1:11">
      <c r="A2284" s="8">
        <v>24.6734800954154</v>
      </c>
      <c r="B2284" s="8">
        <v>100.05563091544499</v>
      </c>
      <c r="C2284" s="10">
        <v>8.7413868078303899E-4</v>
      </c>
      <c r="D2284" s="10">
        <v>3.4096000246845703E-5</v>
      </c>
      <c r="E2284" s="10">
        <f>SQRT(C2284^2+D2284^2)</f>
        <v>8.748033896104567E-4</v>
      </c>
      <c r="G2284" s="8">
        <v>43.186809470321698</v>
      </c>
      <c r="H2284" s="8">
        <v>108.283515629036</v>
      </c>
      <c r="I2284" s="10">
        <v>-3.8608783908770298E-4</v>
      </c>
      <c r="J2284" s="10">
        <v>-1.58772598519723E-5</v>
      </c>
      <c r="K2284" s="10">
        <f>SQRT(I2284^2+J2284^2)</f>
        <v>3.8641416494717047E-4</v>
      </c>
    </row>
    <row r="2285" spans="1:11">
      <c r="A2285" s="8">
        <v>106.277719504045</v>
      </c>
      <c r="B2285" s="8">
        <v>100.05563091544499</v>
      </c>
      <c r="C2285" s="10">
        <v>8.7413868078303899E-4</v>
      </c>
      <c r="D2285" s="10">
        <v>3.4096000246845703E-5</v>
      </c>
      <c r="E2285" s="10">
        <f>SQRT(C2285^2+D2285^2)</f>
        <v>8.748033896104567E-4</v>
      </c>
      <c r="G2285" s="8">
        <v>124.791048878951</v>
      </c>
      <c r="H2285" s="8">
        <v>108.283515629036</v>
      </c>
      <c r="I2285" s="10">
        <v>-3.8608783908770298E-4</v>
      </c>
      <c r="J2285" s="10">
        <v>-1.58772598519723E-5</v>
      </c>
      <c r="K2285" s="10">
        <f>SQRT(I2285^2+J2285^2)</f>
        <v>3.8641416494717047E-4</v>
      </c>
    </row>
    <row r="2286" spans="1:11">
      <c r="A2286" s="8">
        <v>187.88195891267401</v>
      </c>
      <c r="B2286" s="8">
        <v>100.05563091544499</v>
      </c>
      <c r="C2286" s="10">
        <v>8.7413868078303899E-4</v>
      </c>
      <c r="D2286" s="10">
        <v>3.4096000246845703E-5</v>
      </c>
      <c r="E2286" s="10">
        <f>SQRT(C2286^2+D2286^2)</f>
        <v>8.748033896104567E-4</v>
      </c>
      <c r="G2286" s="8">
        <v>206.395288287581</v>
      </c>
      <c r="H2286" s="8">
        <v>108.283515629036</v>
      </c>
      <c r="I2286" s="10">
        <v>-3.8608783908770298E-4</v>
      </c>
      <c r="J2286" s="10">
        <v>-1.58772598519723E-5</v>
      </c>
      <c r="K2286" s="10">
        <f>SQRT(I2286^2+J2286^2)</f>
        <v>3.8641416494717047E-4</v>
      </c>
    </row>
    <row r="2287" spans="1:11">
      <c r="A2287" s="8">
        <v>54.562432209300603</v>
      </c>
      <c r="B2287" s="8">
        <v>102.737678217755</v>
      </c>
      <c r="C2287" s="10">
        <v>4.3565857389913899E-4</v>
      </c>
      <c r="D2287" s="10">
        <v>2.7023657421465999E-5</v>
      </c>
      <c r="E2287" s="10">
        <f>SQRT(C2287^2+D2287^2)</f>
        <v>4.36495900407168E-4</v>
      </c>
      <c r="G2287" s="8">
        <v>69.187213746137203</v>
      </c>
      <c r="H2287" s="8">
        <v>108.28422887492999</v>
      </c>
      <c r="I2287" s="10">
        <v>-3.84106381006142E-4</v>
      </c>
      <c r="J2287" s="10">
        <v>-2.99964784133588E-5</v>
      </c>
      <c r="K2287" s="10">
        <f>SQRT(I2287^2+J2287^2)</f>
        <v>3.8527587602500967E-4</v>
      </c>
    </row>
    <row r="2288" spans="1:11">
      <c r="A2288" s="8">
        <v>136.16667161793001</v>
      </c>
      <c r="B2288" s="8">
        <v>102.737678217755</v>
      </c>
      <c r="C2288" s="10">
        <v>4.3565857389913899E-4</v>
      </c>
      <c r="D2288" s="10">
        <v>2.7023657421465999E-5</v>
      </c>
      <c r="E2288" s="10">
        <f>SQRT(C2288^2+D2288^2)</f>
        <v>4.36495900407168E-4</v>
      </c>
      <c r="G2288" s="8">
        <v>150.791453154767</v>
      </c>
      <c r="H2288" s="8">
        <v>108.28422887492999</v>
      </c>
      <c r="I2288" s="10">
        <v>-3.84106381006142E-4</v>
      </c>
      <c r="J2288" s="10">
        <v>-2.99964784133588E-5</v>
      </c>
      <c r="K2288" s="10">
        <f>SQRT(I2288^2+J2288^2)</f>
        <v>3.8527587602500967E-4</v>
      </c>
    </row>
    <row r="2289" spans="1:11">
      <c r="A2289" s="8">
        <v>217.77091102655999</v>
      </c>
      <c r="B2289" s="8">
        <v>102.737678217755</v>
      </c>
      <c r="C2289" s="10">
        <v>4.3565857389913899E-4</v>
      </c>
      <c r="D2289" s="10">
        <v>2.7023657421465999E-5</v>
      </c>
      <c r="E2289" s="10">
        <f>SQRT(C2289^2+D2289^2)</f>
        <v>4.36495900407168E-4</v>
      </c>
      <c r="G2289" s="8">
        <v>39.937645108549297</v>
      </c>
      <c r="H2289" s="8">
        <v>108.284228972882</v>
      </c>
      <c r="I2289" s="10">
        <v>-3.8308585874277098E-4</v>
      </c>
      <c r="J2289" s="10">
        <v>-1.32001628865789E-5</v>
      </c>
      <c r="K2289" s="10">
        <f>SQRT(I2289^2+J2289^2)</f>
        <v>3.8331321327201667E-4</v>
      </c>
    </row>
    <row r="2290" spans="1:11">
      <c r="A2290" s="8">
        <v>51.399059657626097</v>
      </c>
      <c r="B2290" s="8">
        <v>102.738026188311</v>
      </c>
      <c r="C2290" s="10">
        <v>4.4106720984963199E-4</v>
      </c>
      <c r="D2290" s="10">
        <v>3.3691197173022599E-5</v>
      </c>
      <c r="E2290" s="10">
        <f>SQRT(C2290^2+D2290^2)</f>
        <v>4.4235209999670034E-4</v>
      </c>
      <c r="G2290" s="8">
        <v>121.541884517179</v>
      </c>
      <c r="H2290" s="8">
        <v>108.284228972882</v>
      </c>
      <c r="I2290" s="10">
        <v>-3.8308585874277098E-4</v>
      </c>
      <c r="J2290" s="10">
        <v>-1.32001628865789E-5</v>
      </c>
      <c r="K2290" s="10">
        <f>SQRT(I2290^2+J2290^2)</f>
        <v>3.8331321327201667E-4</v>
      </c>
    </row>
    <row r="2291" spans="1:11">
      <c r="A2291" s="8">
        <v>133.00329906625601</v>
      </c>
      <c r="B2291" s="8">
        <v>102.738026188311</v>
      </c>
      <c r="C2291" s="10">
        <v>4.4106720984963199E-4</v>
      </c>
      <c r="D2291" s="10">
        <v>3.3691197173022599E-5</v>
      </c>
      <c r="E2291" s="10">
        <f>SQRT(C2291^2+D2291^2)</f>
        <v>4.4235209999670034E-4</v>
      </c>
      <c r="G2291" s="8">
        <v>203.14612392580801</v>
      </c>
      <c r="H2291" s="8">
        <v>108.284228972882</v>
      </c>
      <c r="I2291" s="10">
        <v>-3.8308585874277098E-4</v>
      </c>
      <c r="J2291" s="10">
        <v>-1.32001628865789E-5</v>
      </c>
      <c r="K2291" s="10">
        <f>SQRT(I2291^2+J2291^2)</f>
        <v>3.8331321327201667E-4</v>
      </c>
    </row>
    <row r="2292" spans="1:11">
      <c r="A2292" s="8">
        <v>214.60753847488499</v>
      </c>
      <c r="B2292" s="8">
        <v>102.738026188311</v>
      </c>
      <c r="C2292" s="10">
        <v>4.4106720984963199E-4</v>
      </c>
      <c r="D2292" s="10">
        <v>3.3691197173022599E-5</v>
      </c>
      <c r="E2292" s="10">
        <f>SQRT(C2292^2+D2292^2)</f>
        <v>4.4235209999670034E-4</v>
      </c>
      <c r="G2292" s="8">
        <v>72.4365671879969</v>
      </c>
      <c r="H2292" s="8">
        <v>108.285324776856</v>
      </c>
      <c r="I2292" s="10">
        <v>-3.9074163518494398E-4</v>
      </c>
      <c r="J2292" s="10">
        <v>-3.4741723351527797E-5</v>
      </c>
      <c r="K2292" s="10">
        <f>SQRT(I2292^2+J2292^2)</f>
        <v>3.9228307739238249E-4</v>
      </c>
    </row>
    <row r="2293" spans="1:11">
      <c r="A2293" s="8">
        <v>57.725804761450597</v>
      </c>
      <c r="B2293" s="8">
        <v>102.738026323189</v>
      </c>
      <c r="C2293" s="10">
        <v>4.4101569674963201E-4</v>
      </c>
      <c r="D2293" s="10">
        <v>2.0519949541518799E-5</v>
      </c>
      <c r="E2293" s="10">
        <f>SQRT(C2293^2+D2293^2)</f>
        <v>4.4149282339438976E-4</v>
      </c>
      <c r="G2293" s="8">
        <v>154.04080659662699</v>
      </c>
      <c r="H2293" s="8">
        <v>108.285324776856</v>
      </c>
      <c r="I2293" s="10">
        <v>-3.9074163518494398E-4</v>
      </c>
      <c r="J2293" s="10">
        <v>-3.4741723351527797E-5</v>
      </c>
      <c r="K2293" s="10">
        <f>SQRT(I2293^2+J2293^2)</f>
        <v>3.9228307739238249E-4</v>
      </c>
    </row>
    <row r="2294" spans="1:11">
      <c r="A2294" s="8">
        <v>139.33004417007999</v>
      </c>
      <c r="B2294" s="8">
        <v>102.738026323189</v>
      </c>
      <c r="C2294" s="10">
        <v>4.4101569674963201E-4</v>
      </c>
      <c r="D2294" s="10">
        <v>2.0519949541518799E-5</v>
      </c>
      <c r="E2294" s="10">
        <f>SQRT(C2294^2+D2294^2)</f>
        <v>4.4149282339438976E-4</v>
      </c>
      <c r="G2294" s="8">
        <v>36.6882916221521</v>
      </c>
      <c r="H2294" s="8">
        <v>108.285324884471</v>
      </c>
      <c r="I2294" s="10">
        <v>-3.8947552246483498E-4</v>
      </c>
      <c r="J2294" s="10">
        <v>-9.9858564427827107E-6</v>
      </c>
      <c r="K2294" s="10">
        <f>SQRT(I2294^2+J2294^2)</f>
        <v>3.8960351631902917E-4</v>
      </c>
    </row>
    <row r="2295" spans="1:11">
      <c r="A2295" s="8">
        <v>220.93428357870999</v>
      </c>
      <c r="B2295" s="8">
        <v>102.738026323189</v>
      </c>
      <c r="C2295" s="10">
        <v>4.4101569674963201E-4</v>
      </c>
      <c r="D2295" s="10">
        <v>2.0519949541518799E-5</v>
      </c>
      <c r="E2295" s="10">
        <f>SQRT(C2295^2+D2295^2)</f>
        <v>4.4149282339438976E-4</v>
      </c>
      <c r="G2295" s="8">
        <v>118.292531030782</v>
      </c>
      <c r="H2295" s="8">
        <v>108.285324884471</v>
      </c>
      <c r="I2295" s="10">
        <v>-3.8947552246483498E-4</v>
      </c>
      <c r="J2295" s="10">
        <v>-9.9858564427827107E-6</v>
      </c>
      <c r="K2295" s="10">
        <f>SQRT(I2295^2+J2295^2)</f>
        <v>3.8960351631902917E-4</v>
      </c>
    </row>
    <row r="2296" spans="1:11">
      <c r="A2296" s="8">
        <v>48.236817521472403</v>
      </c>
      <c r="B2296" s="8">
        <v>102.739049925201</v>
      </c>
      <c r="C2296" s="10">
        <v>4.5723530493227898E-4</v>
      </c>
      <c r="D2296" s="10">
        <v>4.0122497239304398E-5</v>
      </c>
      <c r="E2296" s="10">
        <f>SQRT(C2296^2+D2296^2)</f>
        <v>4.5899230806325299E-4</v>
      </c>
      <c r="G2296" s="8">
        <v>199.896770439411</v>
      </c>
      <c r="H2296" s="8">
        <v>108.285324884471</v>
      </c>
      <c r="I2296" s="10">
        <v>-3.8947552246483498E-4</v>
      </c>
      <c r="J2296" s="10">
        <v>-9.9858564427827107E-6</v>
      </c>
      <c r="K2296" s="10">
        <f>SQRT(I2296^2+J2296^2)</f>
        <v>3.8960351631902917E-4</v>
      </c>
    </row>
    <row r="2297" spans="1:11">
      <c r="A2297" s="8">
        <v>129.84105693010201</v>
      </c>
      <c r="B2297" s="8">
        <v>102.739049925201</v>
      </c>
      <c r="C2297" s="10">
        <v>4.5723530493227898E-4</v>
      </c>
      <c r="D2297" s="10">
        <v>4.0122497239304398E-5</v>
      </c>
      <c r="E2297" s="10">
        <f>SQRT(C2297^2+D2297^2)</f>
        <v>4.5899230806325299E-4</v>
      </c>
      <c r="G2297" s="8">
        <v>75.6875800675097</v>
      </c>
      <c r="H2297" s="8">
        <v>108.28685197486401</v>
      </c>
      <c r="I2297" s="10">
        <v>-4.1663164552720498E-4</v>
      </c>
      <c r="J2297" s="10">
        <v>-3.9974967836370997E-5</v>
      </c>
      <c r="K2297" s="10">
        <f>SQRT(I2297^2+J2297^2)</f>
        <v>4.1854501085095434E-4</v>
      </c>
    </row>
    <row r="2298" spans="1:11">
      <c r="A2298" s="8">
        <v>211.445296338731</v>
      </c>
      <c r="B2298" s="8">
        <v>102.739049925201</v>
      </c>
      <c r="C2298" s="10">
        <v>4.5723530493227898E-4</v>
      </c>
      <c r="D2298" s="10">
        <v>4.0122497239304398E-5</v>
      </c>
      <c r="E2298" s="10">
        <f>SQRT(C2298^2+D2298^2)</f>
        <v>4.5899230806325299E-4</v>
      </c>
      <c r="G2298" s="8">
        <v>157.29181947613901</v>
      </c>
      <c r="H2298" s="8">
        <v>108.28685197486401</v>
      </c>
      <c r="I2298" s="10">
        <v>-4.1663164552720498E-4</v>
      </c>
      <c r="J2298" s="10">
        <v>-3.9974967836370997E-5</v>
      </c>
      <c r="K2298" s="10">
        <f>SQRT(I2298^2+J2298^2)</f>
        <v>4.1854501085095434E-4</v>
      </c>
    </row>
    <row r="2299" spans="1:11">
      <c r="A2299" s="8">
        <v>60.888046898240098</v>
      </c>
      <c r="B2299" s="8">
        <v>102.739050178208</v>
      </c>
      <c r="C2299" s="10">
        <v>4.5712641717412399E-4</v>
      </c>
      <c r="D2299" s="10">
        <v>1.45692333412145E-5</v>
      </c>
      <c r="E2299" s="10">
        <f>SQRT(C2299^2+D2299^2)</f>
        <v>4.5735852876993777E-4</v>
      </c>
      <c r="G2299" s="8">
        <v>33.437278700430603</v>
      </c>
      <c r="H2299" s="8">
        <v>108.286852089722</v>
      </c>
      <c r="I2299" s="10">
        <v>-4.15118201896595E-4</v>
      </c>
      <c r="J2299" s="10">
        <v>-6.7685752581372199E-6</v>
      </c>
      <c r="K2299" s="10">
        <f>SQRT(I2299^2+J2299^2)</f>
        <v>4.1517337963420452E-4</v>
      </c>
    </row>
    <row r="2300" spans="1:11">
      <c r="A2300" s="8">
        <v>142.49228630687</v>
      </c>
      <c r="B2300" s="8">
        <v>102.739050178208</v>
      </c>
      <c r="C2300" s="10">
        <v>4.5712641717412399E-4</v>
      </c>
      <c r="D2300" s="10">
        <v>1.45692333412145E-5</v>
      </c>
      <c r="E2300" s="10">
        <f>SQRT(C2300^2+D2300^2)</f>
        <v>4.5735852876993777E-4</v>
      </c>
      <c r="G2300" s="8">
        <v>115.04151810905999</v>
      </c>
      <c r="H2300" s="8">
        <v>108.286852089722</v>
      </c>
      <c r="I2300" s="10">
        <v>-4.15118201896595E-4</v>
      </c>
      <c r="J2300" s="10">
        <v>-6.7685752581372199E-6</v>
      </c>
      <c r="K2300" s="10">
        <f>SQRT(I2300^2+J2300^2)</f>
        <v>4.1517337963420452E-4</v>
      </c>
    </row>
    <row r="2301" spans="1:11">
      <c r="A2301" s="8">
        <v>45.076838183750098</v>
      </c>
      <c r="B2301" s="8">
        <v>102.740687560024</v>
      </c>
      <c r="C2301" s="10">
        <v>4.84220067802229E-4</v>
      </c>
      <c r="D2301" s="10">
        <v>4.5902080639403597E-5</v>
      </c>
      <c r="E2301" s="10">
        <f>SQRT(C2301^2+D2301^2)</f>
        <v>4.8639086655633402E-4</v>
      </c>
      <c r="G2301" s="8">
        <v>196.64575751768999</v>
      </c>
      <c r="H2301" s="8">
        <v>108.286852089722</v>
      </c>
      <c r="I2301" s="10">
        <v>-4.15118201896595E-4</v>
      </c>
      <c r="J2301" s="10">
        <v>-6.7685752581372199E-6</v>
      </c>
      <c r="K2301" s="10">
        <f>SQRT(I2301^2+J2301^2)</f>
        <v>4.1517337963420452E-4</v>
      </c>
    </row>
    <row r="2302" spans="1:11">
      <c r="A2302" s="8">
        <v>126.68107759238001</v>
      </c>
      <c r="B2302" s="8">
        <v>102.740687560024</v>
      </c>
      <c r="C2302" s="10">
        <v>4.84220067802229E-4</v>
      </c>
      <c r="D2302" s="10">
        <v>4.5902080639403597E-5</v>
      </c>
      <c r="E2302" s="10">
        <f>SQRT(C2302^2+D2302^2)</f>
        <v>4.8639086655633402E-4</v>
      </c>
      <c r="G2302" s="8">
        <v>78.942838232749807</v>
      </c>
      <c r="H2302" s="8">
        <v>108.288795709281</v>
      </c>
      <c r="I2302" s="10">
        <v>-4.7274737355561101E-4</v>
      </c>
      <c r="J2302" s="10">
        <v>-4.4868514270875503E-5</v>
      </c>
      <c r="K2302" s="10">
        <f>SQRT(I2302^2+J2302^2)</f>
        <v>4.7487183826439337E-4</v>
      </c>
    </row>
    <row r="2303" spans="1:11">
      <c r="A2303" s="8">
        <v>208.28531700100899</v>
      </c>
      <c r="B2303" s="8">
        <v>102.740687560024</v>
      </c>
      <c r="C2303" s="10">
        <v>4.84220067802229E-4</v>
      </c>
      <c r="D2303" s="10">
        <v>4.5902080639403597E-5</v>
      </c>
      <c r="E2303" s="10">
        <f>SQRT(C2303^2+D2303^2)</f>
        <v>4.8639086655633402E-4</v>
      </c>
      <c r="G2303" s="8">
        <v>160.54707764137899</v>
      </c>
      <c r="H2303" s="8">
        <v>108.288795709281</v>
      </c>
      <c r="I2303" s="10">
        <v>-4.7274737355561101E-4</v>
      </c>
      <c r="J2303" s="10">
        <v>-4.4868514270875503E-5</v>
      </c>
      <c r="K2303" s="10">
        <f>SQRT(I2303^2+J2303^2)</f>
        <v>4.7487183826439337E-4</v>
      </c>
    </row>
    <row r="2304" spans="1:11">
      <c r="A2304" s="8">
        <v>64.048026234528606</v>
      </c>
      <c r="B2304" s="8">
        <v>102.740687899031</v>
      </c>
      <c r="C2304" s="10">
        <v>4.8403870305442002E-4</v>
      </c>
      <c r="D2304" s="10">
        <v>9.5527880370383705E-6</v>
      </c>
      <c r="E2304" s="10">
        <f>SQRT(C2304^2+D2304^2)</f>
        <v>4.841329588180148E-4</v>
      </c>
      <c r="G2304" s="8">
        <v>30.182020502486601</v>
      </c>
      <c r="H2304" s="8">
        <v>108.28879582862</v>
      </c>
      <c r="I2304" s="10">
        <v>-4.7102869064809797E-4</v>
      </c>
      <c r="J2304" s="10">
        <v>-4.3874620823302897E-6</v>
      </c>
      <c r="K2304" s="10">
        <f>SQRT(I2304^2+J2304^2)</f>
        <v>4.7104912401700258E-4</v>
      </c>
    </row>
    <row r="2305" spans="1:11">
      <c r="A2305" s="8">
        <v>145.65226564315799</v>
      </c>
      <c r="B2305" s="8">
        <v>102.740687899031</v>
      </c>
      <c r="C2305" s="10">
        <v>4.8403870305442002E-4</v>
      </c>
      <c r="D2305" s="10">
        <v>9.5527880370383705E-6</v>
      </c>
      <c r="E2305" s="10">
        <f>SQRT(C2305^2+D2305^2)</f>
        <v>4.841329588180148E-4</v>
      </c>
      <c r="G2305" s="8">
        <v>111.78625991111601</v>
      </c>
      <c r="H2305" s="8">
        <v>108.28879582862</v>
      </c>
      <c r="I2305" s="10">
        <v>-4.7102869064809797E-4</v>
      </c>
      <c r="J2305" s="10">
        <v>-4.3874620823302897E-6</v>
      </c>
      <c r="K2305" s="10">
        <f>SQRT(I2305^2+J2305^2)</f>
        <v>4.7104912401700258E-4</v>
      </c>
    </row>
    <row r="2306" spans="1:11">
      <c r="A2306" s="8">
        <v>41.920275110774803</v>
      </c>
      <c r="B2306" s="8">
        <v>102.74283472178</v>
      </c>
      <c r="C2306" s="10">
        <v>5.2239272151361502E-4</v>
      </c>
      <c r="D2306" s="10">
        <v>5.05896440010411E-5</v>
      </c>
      <c r="E2306" s="10">
        <f>SQRT(C2306^2+D2306^2)</f>
        <v>5.2483661035655034E-4</v>
      </c>
      <c r="G2306" s="8">
        <v>193.390499319746</v>
      </c>
      <c r="H2306" s="8">
        <v>108.28879582862</v>
      </c>
      <c r="I2306" s="10">
        <v>-4.7102869064809797E-4</v>
      </c>
      <c r="J2306" s="10">
        <v>-4.3874620823302897E-6</v>
      </c>
      <c r="K2306" s="10">
        <f>SQRT(I2306^2+J2306^2)</f>
        <v>4.7104912401700258E-4</v>
      </c>
    </row>
    <row r="2307" spans="1:11">
      <c r="A2307" s="8">
        <v>123.52451451940399</v>
      </c>
      <c r="B2307" s="8">
        <v>102.74283472178</v>
      </c>
      <c r="C2307" s="10">
        <v>5.2239272151361502E-4</v>
      </c>
      <c r="D2307" s="10">
        <v>5.05896440010411E-5</v>
      </c>
      <c r="E2307" s="10">
        <f>SQRT(C2307^2+D2307^2)</f>
        <v>5.2483661035655034E-4</v>
      </c>
      <c r="G2307" s="8">
        <v>82.205841365371299</v>
      </c>
      <c r="H2307" s="8">
        <v>108.291041329539</v>
      </c>
      <c r="I2307" s="10">
        <v>-5.6400738004805601E-4</v>
      </c>
      <c r="J2307" s="10">
        <v>-4.8320494985187297E-5</v>
      </c>
      <c r="K2307" s="10">
        <f>SQRT(I2307^2+J2307^2)</f>
        <v>5.6607348903149125E-4</v>
      </c>
    </row>
    <row r="2308" spans="1:11">
      <c r="A2308" s="8">
        <v>205.128753928034</v>
      </c>
      <c r="B2308" s="8">
        <v>102.74283472178</v>
      </c>
      <c r="C2308" s="10">
        <v>5.2239272151361502E-4</v>
      </c>
      <c r="D2308" s="10">
        <v>5.05896440010411E-5</v>
      </c>
      <c r="E2308" s="10">
        <f>SQRT(C2308^2+D2308^2)</f>
        <v>5.2483661035655034E-4</v>
      </c>
      <c r="G2308" s="8">
        <v>163.81008077400099</v>
      </c>
      <c r="H2308" s="8">
        <v>108.291041329539</v>
      </c>
      <c r="I2308" s="10">
        <v>-5.6400738004805601E-4</v>
      </c>
      <c r="J2308" s="10">
        <v>-4.8320494985187297E-5</v>
      </c>
      <c r="K2308" s="10">
        <f>SQRT(I2308^2+J2308^2)</f>
        <v>5.6607348903149125E-4</v>
      </c>
    </row>
    <row r="2309" spans="1:11">
      <c r="A2309" s="8">
        <v>67.204589300836801</v>
      </c>
      <c r="B2309" s="8">
        <v>102.74283510201801</v>
      </c>
      <c r="C2309" s="10">
        <v>5.2210964903703298E-4</v>
      </c>
      <c r="D2309" s="10">
        <v>5.8494863686772903E-6</v>
      </c>
      <c r="E2309" s="10">
        <f>SQRT(C2309^2+D2309^2)</f>
        <v>5.22142415542303E-4</v>
      </c>
      <c r="G2309" s="8">
        <v>26.919017353065001</v>
      </c>
      <c r="H2309" s="8">
        <v>108.291041448036</v>
      </c>
      <c r="I2309" s="10">
        <v>-5.6221195802151603E-4</v>
      </c>
      <c r="J2309" s="10">
        <v>-3.8418883622320298E-6</v>
      </c>
      <c r="K2309" s="10">
        <f>SQRT(I2309^2+J2309^2)</f>
        <v>5.6222508468457247E-4</v>
      </c>
    </row>
    <row r="2310" spans="1:11">
      <c r="A2310" s="8">
        <v>148.80882870946601</v>
      </c>
      <c r="B2310" s="8">
        <v>102.74283510201801</v>
      </c>
      <c r="C2310" s="10">
        <v>5.2210964903703298E-4</v>
      </c>
      <c r="D2310" s="10">
        <v>5.8494863686772903E-6</v>
      </c>
      <c r="E2310" s="10">
        <f>SQRT(C2310^2+D2310^2)</f>
        <v>5.22142415542303E-4</v>
      </c>
      <c r="G2310" s="8">
        <v>108.523256761695</v>
      </c>
      <c r="H2310" s="8">
        <v>108.291041448036</v>
      </c>
      <c r="I2310" s="10">
        <v>-5.6221195802151603E-4</v>
      </c>
      <c r="J2310" s="10">
        <v>-3.8418883622320298E-6</v>
      </c>
      <c r="K2310" s="10">
        <f>SQRT(I2310^2+J2310^2)</f>
        <v>5.6222508468457247E-4</v>
      </c>
    </row>
    <row r="2311" spans="1:11">
      <c r="A2311" s="8">
        <v>38.768352619252603</v>
      </c>
      <c r="B2311" s="8">
        <v>102.745342997992</v>
      </c>
      <c r="C2311" s="10">
        <v>5.72747724973918E-4</v>
      </c>
      <c r="D2311" s="10">
        <v>5.3705328854241203E-5</v>
      </c>
      <c r="E2311" s="10">
        <f>SQRT(C2311^2+D2311^2)</f>
        <v>5.7526013142763599E-4</v>
      </c>
      <c r="G2311" s="8">
        <v>190.12749617032401</v>
      </c>
      <c r="H2311" s="8">
        <v>108.291041448036</v>
      </c>
      <c r="I2311" s="10">
        <v>-5.6221195802151603E-4</v>
      </c>
      <c r="J2311" s="10">
        <v>-3.8418883622320298E-6</v>
      </c>
      <c r="K2311" s="10">
        <f>SQRT(I2311^2+J2311^2)</f>
        <v>5.6222508468457247E-4</v>
      </c>
    </row>
    <row r="2312" spans="1:11">
      <c r="A2312" s="8">
        <v>120.37259202788201</v>
      </c>
      <c r="B2312" s="8">
        <v>102.745342997992</v>
      </c>
      <c r="C2312" s="10">
        <v>5.72747724973918E-4</v>
      </c>
      <c r="D2312" s="10">
        <v>5.3705328854241203E-5</v>
      </c>
      <c r="E2312" s="10">
        <f>SQRT(C2312^2+D2312^2)</f>
        <v>5.7526013142763599E-4</v>
      </c>
      <c r="G2312" s="8">
        <v>85.479852783128095</v>
      </c>
      <c r="H2312" s="8">
        <v>108.293351217496</v>
      </c>
      <c r="I2312" s="10">
        <v>-6.7968654294593201E-4</v>
      </c>
      <c r="J2312" s="10">
        <v>-4.9134397482677998E-5</v>
      </c>
      <c r="K2312" s="10">
        <f>SQRT(I2312^2+J2312^2)</f>
        <v>6.8146018642161192E-4</v>
      </c>
    </row>
    <row r="2313" spans="1:11">
      <c r="A2313" s="8">
        <v>201.97683143651199</v>
      </c>
      <c r="B2313" s="8">
        <v>102.745342997992</v>
      </c>
      <c r="C2313" s="10">
        <v>5.72747724973918E-4</v>
      </c>
      <c r="D2313" s="10">
        <v>5.3705328854241203E-5</v>
      </c>
      <c r="E2313" s="10">
        <f>SQRT(C2313^2+D2313^2)</f>
        <v>5.7526013142763599E-4</v>
      </c>
      <c r="G2313" s="8">
        <v>167.084092191758</v>
      </c>
      <c r="H2313" s="8">
        <v>108.293351217496</v>
      </c>
      <c r="I2313" s="10">
        <v>-6.7968654294593201E-4</v>
      </c>
      <c r="J2313" s="10">
        <v>-4.9134397482677998E-5</v>
      </c>
      <c r="K2313" s="10">
        <f>SQRT(I2313^2+J2313^2)</f>
        <v>6.8146018642161192E-4</v>
      </c>
    </row>
    <row r="2314" spans="1:11">
      <c r="A2314" s="8">
        <v>70.356511777353106</v>
      </c>
      <c r="B2314" s="8">
        <v>102.745343366269</v>
      </c>
      <c r="C2314" s="10">
        <v>5.7231982175763303E-4</v>
      </c>
      <c r="D2314" s="10">
        <v>3.84464589321089E-6</v>
      </c>
      <c r="E2314" s="10">
        <f>SQRT(C2314^2+D2314^2)</f>
        <v>5.723327351102093E-4</v>
      </c>
      <c r="G2314" s="8">
        <v>23.645005936021601</v>
      </c>
      <c r="H2314" s="8">
        <v>108.293351325622</v>
      </c>
      <c r="I2314" s="10">
        <v>-6.7803843562320803E-4</v>
      </c>
      <c r="J2314" s="10">
        <v>-6.0483099885476504E-6</v>
      </c>
      <c r="K2314" s="10">
        <f>SQRT(I2314^2+J2314^2)</f>
        <v>6.7806541147302649E-4</v>
      </c>
    </row>
    <row r="2315" spans="1:11">
      <c r="A2315" s="8">
        <v>151.96075118598301</v>
      </c>
      <c r="B2315" s="8">
        <v>102.745343366269</v>
      </c>
      <c r="C2315" s="10">
        <v>5.7231982175763303E-4</v>
      </c>
      <c r="D2315" s="10">
        <v>3.84464589321089E-6</v>
      </c>
      <c r="E2315" s="10">
        <f>SQRT(C2315^2+D2315^2)</f>
        <v>5.723327351102093E-4</v>
      </c>
      <c r="G2315" s="8">
        <v>105.249245344651</v>
      </c>
      <c r="H2315" s="8">
        <v>108.293351325622</v>
      </c>
      <c r="I2315" s="10">
        <v>-6.7803843562320803E-4</v>
      </c>
      <c r="J2315" s="10">
        <v>-6.0483099885476504E-6</v>
      </c>
      <c r="K2315" s="10">
        <f>SQRT(I2315^2+J2315^2)</f>
        <v>6.7806541147302649E-4</v>
      </c>
    </row>
    <row r="2316" spans="1:11">
      <c r="A2316" s="8">
        <v>35.622424896897499</v>
      </c>
      <c r="B2316" s="8">
        <v>102.748021919401</v>
      </c>
      <c r="C2316" s="10">
        <v>6.3664191829782295E-4</v>
      </c>
      <c r="D2316" s="10">
        <v>5.47099665679083E-5</v>
      </c>
      <c r="E2316" s="10">
        <f>SQRT(C2316^2+D2316^2)</f>
        <v>6.3898835089209061E-4</v>
      </c>
      <c r="G2316" s="8">
        <v>186.85348475328101</v>
      </c>
      <c r="H2316" s="8">
        <v>108.293351325622</v>
      </c>
      <c r="I2316" s="10">
        <v>-6.7803843562320803E-4</v>
      </c>
      <c r="J2316" s="10">
        <v>-6.0483099885476504E-6</v>
      </c>
      <c r="K2316" s="10">
        <f>SQRT(I2316^2+J2316^2)</f>
        <v>6.7806541147302649E-4</v>
      </c>
    </row>
    <row r="2317" spans="1:11">
      <c r="A2317" s="8">
        <v>117.226664305527</v>
      </c>
      <c r="B2317" s="8">
        <v>102.748021919401</v>
      </c>
      <c r="C2317" s="10">
        <v>6.3664191829782295E-4</v>
      </c>
      <c r="D2317" s="10">
        <v>5.47099665679083E-5</v>
      </c>
      <c r="E2317" s="10">
        <f>SQRT(C2317^2+D2317^2)</f>
        <v>6.3898835089209061E-4</v>
      </c>
      <c r="G2317" s="8">
        <v>88.766061122539597</v>
      </c>
      <c r="H2317" s="8">
        <v>108.29541757996201</v>
      </c>
      <c r="I2317" s="10">
        <v>-7.92104296831428E-4</v>
      </c>
      <c r="J2317" s="10">
        <v>-4.6353106056333503E-5</v>
      </c>
      <c r="K2317" s="10">
        <f>SQRT(I2317^2+J2317^2)</f>
        <v>7.9345940507368157E-4</v>
      </c>
    </row>
    <row r="2318" spans="1:11">
      <c r="A2318" s="8">
        <v>198.83090371415699</v>
      </c>
      <c r="B2318" s="8">
        <v>102.748021919401</v>
      </c>
      <c r="C2318" s="10">
        <v>6.3664191829782295E-4</v>
      </c>
      <c r="D2318" s="10">
        <v>5.47099665679083E-5</v>
      </c>
      <c r="E2318" s="10">
        <f>SQRT(C2318^2+D2318^2)</f>
        <v>6.3898835089209061E-4</v>
      </c>
      <c r="G2318" s="8">
        <v>170.37030053116899</v>
      </c>
      <c r="H2318" s="8">
        <v>108.29541757996201</v>
      </c>
      <c r="I2318" s="10">
        <v>-7.92104296831428E-4</v>
      </c>
      <c r="J2318" s="10">
        <v>-4.6353106056333503E-5</v>
      </c>
      <c r="K2318" s="10">
        <f>SQRT(I2318^2+J2318^2)</f>
        <v>7.9345940507368157E-4</v>
      </c>
    </row>
    <row r="2319" spans="1:11">
      <c r="A2319" s="8">
        <v>73.502439474580498</v>
      </c>
      <c r="B2319" s="8">
        <v>102.748022220343</v>
      </c>
      <c r="C2319" s="10">
        <v>6.3603309586575895E-4</v>
      </c>
      <c r="D2319" s="10">
        <v>3.9452191487674198E-6</v>
      </c>
      <c r="E2319" s="10">
        <f>SQRT(C2319^2+D2319^2)</f>
        <v>6.3604533155327335E-4</v>
      </c>
      <c r="G2319" s="8">
        <v>20.358797609046899</v>
      </c>
      <c r="H2319" s="8">
        <v>108.295417664308</v>
      </c>
      <c r="I2319" s="10">
        <v>-7.9085663740347195E-4</v>
      </c>
      <c r="J2319" s="10">
        <v>-1.15094961030548E-5</v>
      </c>
      <c r="K2319" s="10">
        <f>SQRT(I2319^2+J2319^2)</f>
        <v>7.9094038297818179E-4</v>
      </c>
    </row>
    <row r="2320" spans="1:11">
      <c r="A2320" s="8">
        <v>155.10667888321001</v>
      </c>
      <c r="B2320" s="8">
        <v>102.748022220343</v>
      </c>
      <c r="C2320" s="10">
        <v>6.3603309586575895E-4</v>
      </c>
      <c r="D2320" s="10">
        <v>3.9452191487674198E-6</v>
      </c>
      <c r="E2320" s="10">
        <f>SQRT(C2320^2+D2320^2)</f>
        <v>6.3604533155327335E-4</v>
      </c>
      <c r="G2320" s="8">
        <v>101.963037017676</v>
      </c>
      <c r="H2320" s="8">
        <v>108.295417664308</v>
      </c>
      <c r="I2320" s="10">
        <v>-7.9085663740347195E-4</v>
      </c>
      <c r="J2320" s="10">
        <v>-1.15094961030548E-5</v>
      </c>
      <c r="K2320" s="10">
        <f>SQRT(I2320^2+J2320^2)</f>
        <v>7.9094038297818179E-4</v>
      </c>
    </row>
    <row r="2321" spans="1:11">
      <c r="A2321" s="8">
        <v>32.483924399401303</v>
      </c>
      <c r="B2321" s="8">
        <v>102.75062460917501</v>
      </c>
      <c r="C2321" s="10">
        <v>7.1346469563776801E-4</v>
      </c>
      <c r="D2321" s="10">
        <v>5.29786301222707E-5</v>
      </c>
      <c r="E2321" s="10">
        <f>SQRT(C2321^2+D2321^2)</f>
        <v>7.1542896724351699E-4</v>
      </c>
      <c r="G2321" s="8">
        <v>183.56727642630599</v>
      </c>
      <c r="H2321" s="8">
        <v>108.295417664308</v>
      </c>
      <c r="I2321" s="10">
        <v>-7.9085663740347195E-4</v>
      </c>
      <c r="J2321" s="10">
        <v>-1.15094961030548E-5</v>
      </c>
      <c r="K2321" s="10">
        <f>SQRT(I2321^2+J2321^2)</f>
        <v>7.9094038297818179E-4</v>
      </c>
    </row>
    <row r="2322" spans="1:11">
      <c r="A2322" s="8">
        <v>114.088163808031</v>
      </c>
      <c r="B2322" s="8">
        <v>102.75062460917501</v>
      </c>
      <c r="C2322" s="10">
        <v>7.1346469563776801E-4</v>
      </c>
      <c r="D2322" s="10">
        <v>5.29786301222707E-5</v>
      </c>
      <c r="E2322" s="10">
        <f>SQRT(C2322^2+D2322^2)</f>
        <v>7.1542896724351699E-4</v>
      </c>
      <c r="G2322" s="8">
        <v>92.062479223778695</v>
      </c>
      <c r="H2322" s="8">
        <v>108.296865207011</v>
      </c>
      <c r="I2322" s="10">
        <v>-8.7079024852078596E-4</v>
      </c>
      <c r="J2322" s="10">
        <v>-3.9709554249819301E-5</v>
      </c>
      <c r="K2322" s="10">
        <f>SQRT(I2322^2+J2322^2)</f>
        <v>8.7169519077347874E-4</v>
      </c>
    </row>
    <row r="2323" spans="1:11">
      <c r="A2323" s="8">
        <v>195.69240321666001</v>
      </c>
      <c r="B2323" s="8">
        <v>102.75062460917501</v>
      </c>
      <c r="C2323" s="10">
        <v>7.1346469563776801E-4</v>
      </c>
      <c r="D2323" s="10">
        <v>5.29786301222707E-5</v>
      </c>
      <c r="E2323" s="10">
        <f>SQRT(C2323^2+D2323^2)</f>
        <v>7.1542896724351699E-4</v>
      </c>
      <c r="G2323" s="8">
        <v>173.66671863240799</v>
      </c>
      <c r="H2323" s="8">
        <v>108.296865207011</v>
      </c>
      <c r="I2323" s="10">
        <v>-8.7079024852078596E-4</v>
      </c>
      <c r="J2323" s="10">
        <v>-3.9709554249819301E-5</v>
      </c>
      <c r="K2323" s="10">
        <f>SQRT(I2323^2+J2323^2)</f>
        <v>8.7169519077347874E-4</v>
      </c>
    </row>
    <row r="2324" spans="1:11">
      <c r="A2324" s="8">
        <v>76.640939936757206</v>
      </c>
      <c r="B2324" s="8">
        <v>102.750624794527</v>
      </c>
      <c r="C2324" s="10">
        <v>7.1270284505313604E-4</v>
      </c>
      <c r="D2324" s="10">
        <v>6.6114845591983596E-6</v>
      </c>
      <c r="E2324" s="10">
        <f>SQRT(C2324^2+D2324^2)</f>
        <v>7.1273351055981015E-4</v>
      </c>
      <c r="G2324" s="8">
        <v>17.062379521312302</v>
      </c>
      <c r="H2324" s="8">
        <v>108.296865253676</v>
      </c>
      <c r="I2324" s="10">
        <v>-8.7012680417648802E-4</v>
      </c>
      <c r="J2324" s="10">
        <v>-1.9995735867702999E-5</v>
      </c>
      <c r="K2324" s="10">
        <f>SQRT(I2324^2+J2324^2)</f>
        <v>8.7035652740660209E-4</v>
      </c>
    </row>
    <row r="2325" spans="1:11">
      <c r="A2325" s="8">
        <v>158.24517934538699</v>
      </c>
      <c r="B2325" s="8">
        <v>102.750624794527</v>
      </c>
      <c r="C2325" s="10">
        <v>7.1270284505313604E-4</v>
      </c>
      <c r="D2325" s="10">
        <v>6.6114845591983596E-6</v>
      </c>
      <c r="E2325" s="10">
        <f>SQRT(C2325^2+D2325^2)</f>
        <v>7.1273351055981015E-4</v>
      </c>
      <c r="G2325" s="8">
        <v>98.666618929941805</v>
      </c>
      <c r="H2325" s="8">
        <v>108.296865253676</v>
      </c>
      <c r="I2325" s="10">
        <v>-8.7012680417648802E-4</v>
      </c>
      <c r="J2325" s="10">
        <v>-1.9995735867702999E-5</v>
      </c>
      <c r="K2325" s="10">
        <f>SQRT(I2325^2+J2325^2)</f>
        <v>8.7035652740660209E-4</v>
      </c>
    </row>
    <row r="2326" spans="1:11">
      <c r="A2326" s="8">
        <v>29.3538954029286</v>
      </c>
      <c r="B2326" s="8">
        <v>102.752835218345</v>
      </c>
      <c r="C2326" s="10">
        <v>7.9518650386194698E-4</v>
      </c>
      <c r="D2326" s="10">
        <v>4.7880024476173803E-5</v>
      </c>
      <c r="E2326" s="10">
        <f>SQRT(C2326^2+D2326^2)</f>
        <v>7.9662668337686577E-4</v>
      </c>
      <c r="G2326" s="8">
        <v>180.270858338571</v>
      </c>
      <c r="H2326" s="8">
        <v>108.296865253676</v>
      </c>
      <c r="I2326" s="10">
        <v>-8.7012680417648802E-4</v>
      </c>
      <c r="J2326" s="10">
        <v>-1.9995735867702999E-5</v>
      </c>
      <c r="K2326" s="10">
        <f>SQRT(I2326^2+J2326^2)</f>
        <v>8.7035652740660209E-4</v>
      </c>
    </row>
    <row r="2327" spans="1:11">
      <c r="A2327" s="8">
        <v>110.958134811558</v>
      </c>
      <c r="B2327" s="8">
        <v>102.752835218345</v>
      </c>
      <c r="C2327" s="10">
        <v>7.9518650386194698E-4</v>
      </c>
      <c r="D2327" s="10">
        <v>4.7880024476173803E-5</v>
      </c>
      <c r="E2327" s="10">
        <f>SQRT(C2327^2+D2327^2)</f>
        <v>7.9662668337686577E-4</v>
      </c>
      <c r="G2327" s="8">
        <v>13.760309671024601</v>
      </c>
      <c r="H2327" s="8">
        <v>108.29739385534801</v>
      </c>
      <c r="I2327" s="10">
        <v>-8.9823801690848404E-4</v>
      </c>
      <c r="J2327" s="10">
        <v>-3.01794312532354E-5</v>
      </c>
      <c r="K2327" s="10">
        <f>SQRT(I2327^2+J2327^2)</f>
        <v>8.9874486540422293E-4</v>
      </c>
    </row>
    <row r="2328" spans="1:11">
      <c r="A2328" s="8">
        <v>192.56237422018799</v>
      </c>
      <c r="B2328" s="8">
        <v>102.752835218345</v>
      </c>
      <c r="C2328" s="10">
        <v>7.9518650386194698E-4</v>
      </c>
      <c r="D2328" s="10">
        <v>4.7880024476173803E-5</v>
      </c>
      <c r="E2328" s="10">
        <f>SQRT(C2328^2+D2328^2)</f>
        <v>7.9662668337686577E-4</v>
      </c>
      <c r="G2328" s="8">
        <v>95.364549079654097</v>
      </c>
      <c r="H2328" s="8">
        <v>108.29739385534801</v>
      </c>
      <c r="I2328" s="10">
        <v>-8.9823801690848404E-4</v>
      </c>
      <c r="J2328" s="10">
        <v>-3.01794312532354E-5</v>
      </c>
      <c r="K2328" s="10">
        <f>SQRT(I2328^2+J2328^2)</f>
        <v>8.9874486540422293E-4</v>
      </c>
    </row>
    <row r="2329" spans="1:11">
      <c r="A2329" s="8">
        <v>79.770968887154595</v>
      </c>
      <c r="B2329" s="8">
        <v>102.752835260071</v>
      </c>
      <c r="C2329" s="10">
        <v>7.9443614663364602E-4</v>
      </c>
      <c r="D2329" s="10">
        <v>1.2301985004145001E-5</v>
      </c>
      <c r="E2329" s="10">
        <f>SQRT(C2329^2+D2329^2)</f>
        <v>7.9453139013707836E-4</v>
      </c>
      <c r="G2329" s="8">
        <v>176.96878848828399</v>
      </c>
      <c r="H2329" s="8">
        <v>108.29739385534801</v>
      </c>
      <c r="I2329" s="10">
        <v>-8.9823801690848404E-4</v>
      </c>
      <c r="J2329" s="10">
        <v>-3.01794312532354E-5</v>
      </c>
      <c r="K2329" s="10">
        <f>SQRT(I2329^2+J2329^2)</f>
        <v>8.9874486540422293E-4</v>
      </c>
    </row>
    <row r="2330" spans="1:11">
      <c r="A2330" s="8">
        <v>161.37520829578401</v>
      </c>
      <c r="B2330" s="8">
        <v>102.752835260071</v>
      </c>
      <c r="C2330" s="10">
        <v>7.9443614663364602E-4</v>
      </c>
      <c r="D2330" s="10">
        <v>1.2301985004145001E-5</v>
      </c>
      <c r="E2330" s="10">
        <f>SQRT(C2330^2+D2330^2)</f>
        <v>7.9453139013707836E-4</v>
      </c>
      <c r="G2330" s="8">
        <v>54.562428265490198</v>
      </c>
      <c r="H2330" s="8">
        <v>111.114778959064</v>
      </c>
      <c r="I2330" s="10">
        <v>-4.0472925185556E-4</v>
      </c>
      <c r="J2330" s="10">
        <v>-1.94464932072217E-5</v>
      </c>
      <c r="K2330" s="10">
        <f>SQRT(I2330^2+J2330^2)</f>
        <v>4.0519616657320421E-4</v>
      </c>
    </row>
    <row r="2331" spans="1:11">
      <c r="A2331" s="8">
        <v>13.7603122595537</v>
      </c>
      <c r="B2331" s="8">
        <v>102.753416713459</v>
      </c>
      <c r="C2331" s="10">
        <v>8.3144494817991596E-4</v>
      </c>
      <c r="D2331" s="10">
        <v>2.9113831372564701E-5</v>
      </c>
      <c r="E2331" s="10">
        <f>SQRT(C2331^2+D2331^2)</f>
        <v>8.3195451620331586E-4</v>
      </c>
      <c r="G2331" s="8">
        <v>136.16666767411999</v>
      </c>
      <c r="H2331" s="8">
        <v>111.114778959064</v>
      </c>
      <c r="I2331" s="10">
        <v>-4.0472925185556E-4</v>
      </c>
      <c r="J2331" s="10">
        <v>-1.94464932072217E-5</v>
      </c>
      <c r="K2331" s="10">
        <f>SQRT(I2331^2+J2331^2)</f>
        <v>4.0519616657320421E-4</v>
      </c>
    </row>
    <row r="2332" spans="1:11">
      <c r="A2332" s="8">
        <v>95.364551668183196</v>
      </c>
      <c r="B2332" s="8">
        <v>102.753416713459</v>
      </c>
      <c r="C2332" s="10">
        <v>8.3144494817991596E-4</v>
      </c>
      <c r="D2332" s="10">
        <v>2.9113831372564701E-5</v>
      </c>
      <c r="E2332" s="10">
        <f>SQRT(C2332^2+D2332^2)</f>
        <v>8.3195451620331586E-4</v>
      </c>
      <c r="G2332" s="8">
        <v>217.77090708274901</v>
      </c>
      <c r="H2332" s="8">
        <v>111.114778959064</v>
      </c>
      <c r="I2332" s="10">
        <v>-4.0472925185556E-4</v>
      </c>
      <c r="J2332" s="10">
        <v>-1.94464932072217E-5</v>
      </c>
      <c r="K2332" s="10">
        <f>SQRT(I2332^2+J2332^2)</f>
        <v>4.0519616657320421E-4</v>
      </c>
    </row>
    <row r="2333" spans="1:11">
      <c r="A2333" s="8">
        <v>176.96879107681301</v>
      </c>
      <c r="B2333" s="8">
        <v>102.753416713459</v>
      </c>
      <c r="C2333" s="10">
        <v>8.3144494817991596E-4</v>
      </c>
      <c r="D2333" s="10">
        <v>2.9113831372564701E-5</v>
      </c>
      <c r="E2333" s="10">
        <f>SQRT(C2333^2+D2333^2)</f>
        <v>8.3195451620331586E-4</v>
      </c>
      <c r="G2333" s="8">
        <v>57.8134894231465</v>
      </c>
      <c r="H2333" s="8">
        <v>111.11495453562399</v>
      </c>
      <c r="I2333" s="10">
        <v>-4.0343256032391602E-4</v>
      </c>
      <c r="J2333" s="10">
        <v>-2.2826638362176899E-5</v>
      </c>
      <c r="K2333" s="10">
        <f>SQRT(I2333^2+J2333^2)</f>
        <v>4.0407782189626266E-4</v>
      </c>
    </row>
    <row r="2334" spans="1:11">
      <c r="A2334" s="8">
        <v>92.2435783949404</v>
      </c>
      <c r="B2334" s="8">
        <v>102.753761249286</v>
      </c>
      <c r="C2334" s="10">
        <v>8.4758801982575402E-4</v>
      </c>
      <c r="D2334" s="10">
        <v>3.5513008450437897E-5</v>
      </c>
      <c r="E2334" s="10">
        <f>SQRT(C2334^2+D2334^2)</f>
        <v>8.4833167164814944E-4</v>
      </c>
      <c r="G2334" s="8">
        <v>139.417728831776</v>
      </c>
      <c r="H2334" s="8">
        <v>111.11495453562399</v>
      </c>
      <c r="I2334" s="10">
        <v>-4.0343256032391602E-4</v>
      </c>
      <c r="J2334" s="10">
        <v>-2.2826638362176899E-5</v>
      </c>
      <c r="K2334" s="10">
        <f>SQRT(I2334^2+J2334^2)</f>
        <v>4.0407782189626266E-4</v>
      </c>
    </row>
    <row r="2335" spans="1:11">
      <c r="A2335" s="8">
        <v>173.84781780357</v>
      </c>
      <c r="B2335" s="8">
        <v>102.753761249286</v>
      </c>
      <c r="C2335" s="10">
        <v>8.4758801982575402E-4</v>
      </c>
      <c r="D2335" s="10">
        <v>3.5513008450437897E-5</v>
      </c>
      <c r="E2335" s="10">
        <f>SQRT(C2335^2+D2335^2)</f>
        <v>8.4833167164814944E-4</v>
      </c>
      <c r="G2335" s="8">
        <v>221.02196824040499</v>
      </c>
      <c r="H2335" s="8">
        <v>111.11495453562399</v>
      </c>
      <c r="I2335" s="10">
        <v>-4.0343256032391602E-4</v>
      </c>
      <c r="J2335" s="10">
        <v>-2.2826638362176899E-5</v>
      </c>
      <c r="K2335" s="10">
        <f>SQRT(I2335^2+J2335^2)</f>
        <v>4.0407782189626266E-4</v>
      </c>
    </row>
    <row r="2336" spans="1:11">
      <c r="A2336" s="8">
        <v>16.8812855668323</v>
      </c>
      <c r="B2336" s="8">
        <v>102.753761373968</v>
      </c>
      <c r="C2336" s="10">
        <v>8.4716400328230495E-4</v>
      </c>
      <c r="D2336" s="10">
        <v>2.3000950328722999E-5</v>
      </c>
      <c r="E2336" s="10">
        <f>SQRT(C2336^2+D2336^2)</f>
        <v>8.4747618973828737E-4</v>
      </c>
      <c r="G2336" s="8">
        <v>51.3113670936307</v>
      </c>
      <c r="H2336" s="8">
        <v>111.114954544166</v>
      </c>
      <c r="I2336" s="10">
        <v>-4.0305071944032601E-4</v>
      </c>
      <c r="J2336" s="10">
        <v>-1.61582841721306E-5</v>
      </c>
      <c r="K2336" s="10">
        <f>SQRT(I2336^2+J2336^2)</f>
        <v>4.033744818264434E-4</v>
      </c>
    </row>
    <row r="2337" spans="1:11">
      <c r="A2337" s="8">
        <v>98.4855249754618</v>
      </c>
      <c r="B2337" s="8">
        <v>102.753761373968</v>
      </c>
      <c r="C2337" s="10">
        <v>8.4716400328230495E-4</v>
      </c>
      <c r="D2337" s="10">
        <v>2.3000950328722999E-5</v>
      </c>
      <c r="E2337" s="10">
        <f>SQRT(C2337^2+D2337^2)</f>
        <v>8.4747618973828737E-4</v>
      </c>
      <c r="G2337" s="8">
        <v>132.91560650226</v>
      </c>
      <c r="H2337" s="8">
        <v>111.114954544166</v>
      </c>
      <c r="I2337" s="10">
        <v>-4.0305071944032601E-4</v>
      </c>
      <c r="J2337" s="10">
        <v>-1.61582841721306E-5</v>
      </c>
      <c r="K2337" s="10">
        <f>SQRT(I2337^2+J2337^2)</f>
        <v>4.033744818264434E-4</v>
      </c>
    </row>
    <row r="2338" spans="1:11">
      <c r="A2338" s="8">
        <v>180.08976438409101</v>
      </c>
      <c r="B2338" s="8">
        <v>102.753761373968</v>
      </c>
      <c r="C2338" s="10">
        <v>8.4716400328230495E-4</v>
      </c>
      <c r="D2338" s="10">
        <v>2.3000950328722999E-5</v>
      </c>
      <c r="E2338" s="10">
        <f>SQRT(C2338^2+D2338^2)</f>
        <v>8.4747618973828737E-4</v>
      </c>
      <c r="G2338" s="8">
        <v>214.51984591089001</v>
      </c>
      <c r="H2338" s="8">
        <v>111.114954544166</v>
      </c>
      <c r="I2338" s="10">
        <v>-4.0305071944032601E-4</v>
      </c>
      <c r="J2338" s="10">
        <v>-1.61582841721306E-5</v>
      </c>
      <c r="K2338" s="10">
        <f>SQRT(I2338^2+J2338^2)</f>
        <v>4.033744818264434E-4</v>
      </c>
    </row>
    <row r="2339" spans="1:11">
      <c r="A2339" s="8">
        <v>82.892924519013107</v>
      </c>
      <c r="B2339" s="8">
        <v>102.754317773681</v>
      </c>
      <c r="C2339" s="10">
        <v>8.6177964312002503E-4</v>
      </c>
      <c r="D2339" s="10">
        <v>2.0850558902319999E-5</v>
      </c>
      <c r="E2339" s="10">
        <f>SQRT(C2339^2+D2339^2)</f>
        <v>8.6203184343887015E-4</v>
      </c>
      <c r="G2339" s="8">
        <v>61.064273719118802</v>
      </c>
      <c r="H2339" s="8">
        <v>111.115514567307</v>
      </c>
      <c r="I2339" s="10">
        <v>-3.99493646688064E-4</v>
      </c>
      <c r="J2339" s="10">
        <v>-2.6940439124009198E-5</v>
      </c>
      <c r="K2339" s="10">
        <f>SQRT(I2339^2+J2339^2)</f>
        <v>4.0040100025389813E-4</v>
      </c>
    </row>
    <row r="2340" spans="1:11">
      <c r="A2340" s="8">
        <v>164.49716392764299</v>
      </c>
      <c r="B2340" s="8">
        <v>102.754317773681</v>
      </c>
      <c r="C2340" s="10">
        <v>8.6177964312002503E-4</v>
      </c>
      <c r="D2340" s="10">
        <v>2.0850558902319999E-5</v>
      </c>
      <c r="E2340" s="10">
        <f>SQRT(C2340^2+D2340^2)</f>
        <v>8.6203184343887015E-4</v>
      </c>
      <c r="G2340" s="8">
        <v>142.66851312774801</v>
      </c>
      <c r="H2340" s="8">
        <v>111.115514567307</v>
      </c>
      <c r="I2340" s="10">
        <v>-3.99493646688064E-4</v>
      </c>
      <c r="J2340" s="10">
        <v>-2.6940439124009198E-5</v>
      </c>
      <c r="K2340" s="10">
        <f>SQRT(I2340^2+J2340^2)</f>
        <v>4.0040100025389813E-4</v>
      </c>
    </row>
    <row r="2341" spans="1:11">
      <c r="A2341" s="8">
        <v>26.231939709466001</v>
      </c>
      <c r="B2341" s="8">
        <v>102.754317869256</v>
      </c>
      <c r="C2341" s="10">
        <v>8.6222994365595302E-4</v>
      </c>
      <c r="D2341" s="10">
        <v>3.9449791036282499E-5</v>
      </c>
      <c r="E2341" s="10">
        <f>SQRT(C2341^2+D2341^2)</f>
        <v>8.6313194921156422E-4</v>
      </c>
      <c r="G2341" s="8">
        <v>48.060582755878002</v>
      </c>
      <c r="H2341" s="8">
        <v>111.11551458149501</v>
      </c>
      <c r="I2341" s="10">
        <v>-3.9872097019839897E-4</v>
      </c>
      <c r="J2341" s="10">
        <v>-1.23295516293537E-5</v>
      </c>
      <c r="K2341" s="10">
        <f>SQRT(I2341^2+J2341^2)</f>
        <v>3.9891155651263535E-4</v>
      </c>
    </row>
    <row r="2342" spans="1:11">
      <c r="A2342" s="8">
        <v>107.836179118096</v>
      </c>
      <c r="B2342" s="8">
        <v>102.754317869256</v>
      </c>
      <c r="C2342" s="10">
        <v>8.6222994365595302E-4</v>
      </c>
      <c r="D2342" s="10">
        <v>3.9449791036282499E-5</v>
      </c>
      <c r="E2342" s="10">
        <f>SQRT(C2342^2+D2342^2)</f>
        <v>8.6313194921156422E-4</v>
      </c>
      <c r="G2342" s="8">
        <v>129.664822164508</v>
      </c>
      <c r="H2342" s="8">
        <v>111.11551458149501</v>
      </c>
      <c r="I2342" s="10">
        <v>-3.9872097019839897E-4</v>
      </c>
      <c r="J2342" s="10">
        <v>-1.23295516293537E-5</v>
      </c>
      <c r="K2342" s="10">
        <f>SQRT(I2342^2+J2342^2)</f>
        <v>3.9891155651263535E-4</v>
      </c>
    </row>
    <row r="2343" spans="1:11">
      <c r="A2343" s="8">
        <v>189.44041852672501</v>
      </c>
      <c r="B2343" s="8">
        <v>102.754317869256</v>
      </c>
      <c r="C2343" s="10">
        <v>8.6222994365595302E-4</v>
      </c>
      <c r="D2343" s="10">
        <v>3.9449791036282499E-5</v>
      </c>
      <c r="E2343" s="10">
        <f>SQRT(C2343^2+D2343^2)</f>
        <v>8.6313194921156422E-4</v>
      </c>
      <c r="G2343" s="8">
        <v>211.26906157313701</v>
      </c>
      <c r="H2343" s="8">
        <v>111.11551458149501</v>
      </c>
      <c r="I2343" s="10">
        <v>-3.9872097019839897E-4</v>
      </c>
      <c r="J2343" s="10">
        <v>-1.23295516293537E-5</v>
      </c>
      <c r="K2343" s="10">
        <f>SQRT(I2343^2+J2343^2)</f>
        <v>3.9891155651263535E-4</v>
      </c>
    </row>
    <row r="2344" spans="1:11">
      <c r="A2344" s="8">
        <v>89.125298897750099</v>
      </c>
      <c r="B2344" s="8">
        <v>102.754471107453</v>
      </c>
      <c r="C2344" s="10">
        <v>8.7929272701063003E-4</v>
      </c>
      <c r="D2344" s="10">
        <v>3.6224532694795498E-5</v>
      </c>
      <c r="E2344" s="10">
        <f>SQRT(C2344^2+D2344^2)</f>
        <v>8.8003858809869624E-4</v>
      </c>
      <c r="G2344" s="8">
        <v>64.314577368866594</v>
      </c>
      <c r="H2344" s="8">
        <v>111.116556632749</v>
      </c>
      <c r="I2344" s="10">
        <v>-3.9408498184554899E-4</v>
      </c>
      <c r="J2344" s="10">
        <v>-3.2377120729181398E-5</v>
      </c>
      <c r="K2344" s="10">
        <f>SQRT(I2344^2+J2344^2)</f>
        <v>3.9541276011646189E-4</v>
      </c>
    </row>
    <row r="2345" spans="1:11">
      <c r="A2345" s="8">
        <v>170.72953830637999</v>
      </c>
      <c r="B2345" s="8">
        <v>102.754471107453</v>
      </c>
      <c r="C2345" s="10">
        <v>8.7929272701063003E-4</v>
      </c>
      <c r="D2345" s="10">
        <v>3.6224532694795498E-5</v>
      </c>
      <c r="E2345" s="10">
        <f>SQRT(C2345^2+D2345^2)</f>
        <v>8.8003858809869624E-4</v>
      </c>
      <c r="G2345" s="8">
        <v>145.918816777496</v>
      </c>
      <c r="H2345" s="8">
        <v>111.116556632749</v>
      </c>
      <c r="I2345" s="10">
        <v>-3.9408498184554899E-4</v>
      </c>
      <c r="J2345" s="10">
        <v>-3.2377120729181398E-5</v>
      </c>
      <c r="K2345" s="10">
        <f>SQRT(I2345^2+J2345^2)</f>
        <v>3.9541276011646189E-4</v>
      </c>
    </row>
    <row r="2346" spans="1:11">
      <c r="A2346" s="8">
        <v>19.999565148940199</v>
      </c>
      <c r="B2346" s="8">
        <v>102.754471304029</v>
      </c>
      <c r="C2346" s="10">
        <v>8.7883411308749097E-4</v>
      </c>
      <c r="D2346" s="10">
        <v>2.29822178094709E-5</v>
      </c>
      <c r="E2346" s="10">
        <f>SQRT(C2346^2+D2346^2)</f>
        <v>8.7913456345528748E-4</v>
      </c>
      <c r="G2346" s="8">
        <v>44.810279039434697</v>
      </c>
      <c r="H2346" s="8">
        <v>111.11655664772</v>
      </c>
      <c r="I2346" s="10">
        <v>-3.9289790791450602E-4</v>
      </c>
      <c r="J2346" s="10">
        <v>-7.3986453564704298E-6</v>
      </c>
      <c r="K2346" s="10">
        <f>SQRT(I2346^2+J2346^2)</f>
        <v>3.9296756354272608E-4</v>
      </c>
    </row>
    <row r="2347" spans="1:11">
      <c r="A2347" s="8">
        <v>101.60380455757</v>
      </c>
      <c r="B2347" s="8">
        <v>102.754471304029</v>
      </c>
      <c r="C2347" s="10">
        <v>8.7883411308749097E-4</v>
      </c>
      <c r="D2347" s="10">
        <v>2.29822178094709E-5</v>
      </c>
      <c r="E2347" s="10">
        <f>SQRT(C2347^2+D2347^2)</f>
        <v>8.7913456345528748E-4</v>
      </c>
      <c r="G2347" s="8">
        <v>126.414518448064</v>
      </c>
      <c r="H2347" s="8">
        <v>111.11655664772</v>
      </c>
      <c r="I2347" s="10">
        <v>-3.9289790791450602E-4</v>
      </c>
      <c r="J2347" s="10">
        <v>-7.3986453564704298E-6</v>
      </c>
      <c r="K2347" s="10">
        <f>SQRT(I2347^2+J2347^2)</f>
        <v>3.9296756354272608E-4</v>
      </c>
    </row>
    <row r="2348" spans="1:11">
      <c r="A2348" s="8">
        <v>183.208043966199</v>
      </c>
      <c r="B2348" s="8">
        <v>102.754471304029</v>
      </c>
      <c r="C2348" s="10">
        <v>8.7883411308749097E-4</v>
      </c>
      <c r="D2348" s="10">
        <v>2.29822178094709E-5</v>
      </c>
      <c r="E2348" s="10">
        <f>SQRT(C2348^2+D2348^2)</f>
        <v>8.7913456345528748E-4</v>
      </c>
      <c r="G2348" s="8">
        <v>208.01875785669401</v>
      </c>
      <c r="H2348" s="8">
        <v>111.11655664772</v>
      </c>
      <c r="I2348" s="10">
        <v>-3.9289790791450602E-4</v>
      </c>
      <c r="J2348" s="10">
        <v>-7.3986453564704298E-6</v>
      </c>
      <c r="K2348" s="10">
        <f>SQRT(I2348^2+J2348^2)</f>
        <v>3.9296756354272608E-4</v>
      </c>
    </row>
    <row r="2349" spans="1:11">
      <c r="A2349" s="8">
        <v>86.009556908977203</v>
      </c>
      <c r="B2349" s="8">
        <v>102.754833161646</v>
      </c>
      <c r="C2349" s="10">
        <v>8.9182132431115801E-4</v>
      </c>
      <c r="D2349" s="10">
        <v>3.0184814209590999E-5</v>
      </c>
      <c r="E2349" s="10">
        <f>SQRT(C2349^2+D2349^2)</f>
        <v>8.9233199959710919E-4</v>
      </c>
      <c r="G2349" s="8">
        <v>67.564378484287104</v>
      </c>
      <c r="H2349" s="8">
        <v>111.118230510638</v>
      </c>
      <c r="I2349" s="10">
        <v>-3.89777453330719E-4</v>
      </c>
      <c r="J2349" s="10">
        <v>-3.9582753710933802E-5</v>
      </c>
      <c r="K2349" s="10">
        <f>SQRT(I2349^2+J2349^2)</f>
        <v>3.9178215568900181E-4</v>
      </c>
    </row>
    <row r="2350" spans="1:11">
      <c r="A2350" s="8">
        <v>167.61379631760701</v>
      </c>
      <c r="B2350" s="8">
        <v>102.754833161646</v>
      </c>
      <c r="C2350" s="10">
        <v>8.9182132431115801E-4</v>
      </c>
      <c r="D2350" s="10">
        <v>3.0184814209590999E-5</v>
      </c>
      <c r="E2350" s="10">
        <f>SQRT(C2350^2+D2350^2)</f>
        <v>8.9233199959710919E-4</v>
      </c>
      <c r="G2350" s="8">
        <v>149.16861789291701</v>
      </c>
      <c r="H2350" s="8">
        <v>111.118230510638</v>
      </c>
      <c r="I2350" s="10">
        <v>-3.89777453330719E-4</v>
      </c>
      <c r="J2350" s="10">
        <v>-3.9582753710933802E-5</v>
      </c>
      <c r="K2350" s="10">
        <f>SQRT(I2350^2+J2350^2)</f>
        <v>3.9178215568900181E-4</v>
      </c>
    </row>
    <row r="2351" spans="1:11">
      <c r="A2351" s="8">
        <v>23.1153072362195</v>
      </c>
      <c r="B2351" s="8">
        <v>102.754833347161</v>
      </c>
      <c r="C2351" s="10">
        <v>8.9175871328253903E-4</v>
      </c>
      <c r="D2351" s="10">
        <v>2.9736557638954199E-5</v>
      </c>
      <c r="E2351" s="10">
        <f>SQRT(C2351^2+D2351^2)</f>
        <v>8.9225437268502334E-4</v>
      </c>
      <c r="G2351" s="8">
        <v>41.560477837440899</v>
      </c>
      <c r="H2351" s="8">
        <v>111.118230521168</v>
      </c>
      <c r="I2351" s="10">
        <v>-3.88129523678809E-4</v>
      </c>
      <c r="J2351" s="10">
        <v>-9.6469629578881411E-7</v>
      </c>
      <c r="K2351" s="10">
        <f>SQRT(I2351^2+J2351^2)</f>
        <v>3.8813072255373222E-4</v>
      </c>
    </row>
    <row r="2352" spans="1:11">
      <c r="A2352" s="8">
        <v>104.719546644849</v>
      </c>
      <c r="B2352" s="8">
        <v>102.754833347161</v>
      </c>
      <c r="C2352" s="10">
        <v>8.9175871328253903E-4</v>
      </c>
      <c r="D2352" s="10">
        <v>2.9736557638954199E-5</v>
      </c>
      <c r="E2352" s="10">
        <f>SQRT(C2352^2+D2352^2)</f>
        <v>8.9225437268502334E-4</v>
      </c>
      <c r="G2352" s="8">
        <v>123.16471724607</v>
      </c>
      <c r="H2352" s="8">
        <v>111.118230521168</v>
      </c>
      <c r="I2352" s="10">
        <v>-3.88129523678809E-4</v>
      </c>
      <c r="J2352" s="10">
        <v>-9.6469629578881411E-7</v>
      </c>
      <c r="K2352" s="10">
        <f>SQRT(I2352^2+J2352^2)</f>
        <v>3.8813072255373222E-4</v>
      </c>
    </row>
    <row r="2353" spans="1:11">
      <c r="A2353" s="8">
        <v>186.32378605347901</v>
      </c>
      <c r="B2353" s="8">
        <v>102.754833347161</v>
      </c>
      <c r="C2353" s="10">
        <v>8.9175871328253903E-4</v>
      </c>
      <c r="D2353" s="10">
        <v>2.9736557638954199E-5</v>
      </c>
      <c r="E2353" s="10">
        <f>SQRT(C2353^2+D2353^2)</f>
        <v>8.9225437268502334E-4</v>
      </c>
      <c r="G2353" s="8">
        <v>204.76895665469999</v>
      </c>
      <c r="H2353" s="8">
        <v>111.118230521168</v>
      </c>
      <c r="I2353" s="10">
        <v>-3.88129523678809E-4</v>
      </c>
      <c r="J2353" s="10">
        <v>-9.6469629578881411E-7</v>
      </c>
      <c r="K2353" s="10">
        <f>SQRT(I2353^2+J2353^2)</f>
        <v>3.8813072255373222E-4</v>
      </c>
    </row>
    <row r="2354" spans="1:11">
      <c r="A2354" s="8">
        <v>52.980606755487102</v>
      </c>
      <c r="B2354" s="8">
        <v>105.44464515306601</v>
      </c>
      <c r="C2354" s="10">
        <v>4.35895465464131E-4</v>
      </c>
      <c r="D2354" s="10">
        <v>2.8419477897333699E-5</v>
      </c>
      <c r="E2354" s="10">
        <f>SQRT(C2354^2+D2354^2)</f>
        <v>4.3682092845484001E-4</v>
      </c>
      <c r="G2354" s="8">
        <v>70.814028018718403</v>
      </c>
      <c r="H2354" s="8">
        <v>111.120714897394</v>
      </c>
      <c r="I2354" s="10">
        <v>-3.9142997101775101E-4</v>
      </c>
      <c r="J2354" s="10">
        <v>-4.8713048236565803E-5</v>
      </c>
      <c r="K2354" s="10">
        <f>SQRT(I2354^2+J2354^2)</f>
        <v>3.9444946860080237E-4</v>
      </c>
    </row>
    <row r="2355" spans="1:11">
      <c r="A2355" s="8">
        <v>134.58484616411701</v>
      </c>
      <c r="B2355" s="8">
        <v>105.44464515306601</v>
      </c>
      <c r="C2355" s="10">
        <v>4.35895465464131E-4</v>
      </c>
      <c r="D2355" s="10">
        <v>2.8419477897333699E-5</v>
      </c>
      <c r="E2355" s="10">
        <f>SQRT(C2355^2+D2355^2)</f>
        <v>4.3682092845484001E-4</v>
      </c>
      <c r="G2355" s="8">
        <v>152.41826742734801</v>
      </c>
      <c r="H2355" s="8">
        <v>111.120714897394</v>
      </c>
      <c r="I2355" s="10">
        <v>-3.9142997101775101E-4</v>
      </c>
      <c r="J2355" s="10">
        <v>-4.8713048236565803E-5</v>
      </c>
      <c r="K2355" s="10">
        <f>SQRT(I2355^2+J2355^2)</f>
        <v>3.9444946860080237E-4</v>
      </c>
    </row>
    <row r="2356" spans="1:11">
      <c r="A2356" s="8">
        <v>216.189085572746</v>
      </c>
      <c r="B2356" s="8">
        <v>105.44464515306601</v>
      </c>
      <c r="C2356" s="10">
        <v>4.35895465464131E-4</v>
      </c>
      <c r="D2356" s="10">
        <v>2.8419477897333699E-5</v>
      </c>
      <c r="E2356" s="10">
        <f>SQRT(C2356^2+D2356^2)</f>
        <v>4.3682092845484001E-4</v>
      </c>
      <c r="G2356" s="8">
        <v>38.310828204891003</v>
      </c>
      <c r="H2356" s="8">
        <v>111.120714899644</v>
      </c>
      <c r="I2356" s="10">
        <v>-3.8924742357293802E-4</v>
      </c>
      <c r="J2356" s="10">
        <v>7.0680987006209896E-6</v>
      </c>
      <c r="K2356" s="10">
        <f>SQRT(I2356^2+J2356^2)</f>
        <v>3.8931159085931659E-4</v>
      </c>
    </row>
    <row r="2357" spans="1:11">
      <c r="A2357" s="8">
        <v>56.144254850514102</v>
      </c>
      <c r="B2357" s="8">
        <v>105.444645220476</v>
      </c>
      <c r="C2357" s="10">
        <v>4.3581753461871802E-4</v>
      </c>
      <c r="D2357" s="10">
        <v>2.5840668201775802E-5</v>
      </c>
      <c r="E2357" s="10">
        <f>SQRT(C2357^2+D2357^2)</f>
        <v>4.3658294013194303E-4</v>
      </c>
      <c r="G2357" s="8">
        <v>119.915067613521</v>
      </c>
      <c r="H2357" s="8">
        <v>111.120714899644</v>
      </c>
      <c r="I2357" s="10">
        <v>-3.8924742357293802E-4</v>
      </c>
      <c r="J2357" s="10">
        <v>7.0680987006209896E-6</v>
      </c>
      <c r="K2357" s="10">
        <f>SQRT(I2357^2+J2357^2)</f>
        <v>3.8931159085931659E-4</v>
      </c>
    </row>
    <row r="2358" spans="1:11">
      <c r="A2358" s="8">
        <v>137.748494259144</v>
      </c>
      <c r="B2358" s="8">
        <v>105.444645220476</v>
      </c>
      <c r="C2358" s="10">
        <v>4.3581753461871802E-4</v>
      </c>
      <c r="D2358" s="10">
        <v>2.5840668201775802E-5</v>
      </c>
      <c r="E2358" s="10">
        <f>SQRT(C2358^2+D2358^2)</f>
        <v>4.3658294013194303E-4</v>
      </c>
      <c r="G2358" s="8">
        <v>201.51930702215</v>
      </c>
      <c r="H2358" s="8">
        <v>111.120714899644</v>
      </c>
      <c r="I2358" s="10">
        <v>-3.8924742357293802E-4</v>
      </c>
      <c r="J2358" s="10">
        <v>7.0680987006209896E-6</v>
      </c>
      <c r="K2358" s="10">
        <f>SQRT(I2358^2+J2358^2)</f>
        <v>3.8931159085931659E-4</v>
      </c>
    </row>
    <row r="2359" spans="1:11">
      <c r="A2359" s="8">
        <v>219.35273366777301</v>
      </c>
      <c r="B2359" s="8">
        <v>105.444645220476</v>
      </c>
      <c r="C2359" s="10">
        <v>4.3581753461871802E-4</v>
      </c>
      <c r="D2359" s="10">
        <v>2.5840668201775802E-5</v>
      </c>
      <c r="E2359" s="10">
        <f>SQRT(C2359^2+D2359^2)</f>
        <v>4.3658294013194303E-4</v>
      </c>
      <c r="G2359" s="8">
        <v>35.060323397509201</v>
      </c>
      <c r="H2359" s="8">
        <v>111.124174792437</v>
      </c>
      <c r="I2359" s="10">
        <v>-4.04141485452853E-4</v>
      </c>
      <c r="J2359" s="10">
        <v>1.62771832725371E-5</v>
      </c>
      <c r="K2359" s="10">
        <f>SQRT(I2359^2+J2359^2)</f>
        <v>4.0446914215960453E-4</v>
      </c>
    </row>
    <row r="2360" spans="1:11">
      <c r="A2360" s="8">
        <v>49.817522727159997</v>
      </c>
      <c r="B2360" s="8">
        <v>105.444910926693</v>
      </c>
      <c r="C2360" s="10">
        <v>4.4671083522545402E-4</v>
      </c>
      <c r="D2360" s="10">
        <v>3.1097889602190602E-5</v>
      </c>
      <c r="E2360" s="10">
        <f>SQRT(C2360^2+D2360^2)</f>
        <v>4.4779197072472479E-4</v>
      </c>
      <c r="G2360" s="8">
        <v>116.664562806139</v>
      </c>
      <c r="H2360" s="8">
        <v>111.124174792437</v>
      </c>
      <c r="I2360" s="10">
        <v>-4.04141485452853E-4</v>
      </c>
      <c r="J2360" s="10">
        <v>1.62771832725371E-5</v>
      </c>
      <c r="K2360" s="10">
        <f>SQRT(I2360^2+J2360^2)</f>
        <v>4.0446914215960453E-4</v>
      </c>
    </row>
    <row r="2361" spans="1:11">
      <c r="A2361" s="8">
        <v>131.42176213578901</v>
      </c>
      <c r="B2361" s="8">
        <v>105.444910926693</v>
      </c>
      <c r="C2361" s="10">
        <v>4.4671083522545402E-4</v>
      </c>
      <c r="D2361" s="10">
        <v>3.1097889602190602E-5</v>
      </c>
      <c r="E2361" s="10">
        <f>SQRT(C2361^2+D2361^2)</f>
        <v>4.4779197072472479E-4</v>
      </c>
      <c r="G2361" s="8">
        <v>198.26880221476799</v>
      </c>
      <c r="H2361" s="8">
        <v>111.124174792437</v>
      </c>
      <c r="I2361" s="10">
        <v>-4.04141485452853E-4</v>
      </c>
      <c r="J2361" s="10">
        <v>1.62771832725371E-5</v>
      </c>
      <c r="K2361" s="10">
        <f>SQRT(I2361^2+J2361^2)</f>
        <v>4.0446914215960453E-4</v>
      </c>
    </row>
    <row r="2362" spans="1:11">
      <c r="A2362" s="8">
        <v>213.02600154441899</v>
      </c>
      <c r="B2362" s="8">
        <v>105.444910926693</v>
      </c>
      <c r="C2362" s="10">
        <v>4.4671083522545402E-4</v>
      </c>
      <c r="D2362" s="10">
        <v>3.1097889602190602E-5</v>
      </c>
      <c r="E2362" s="10">
        <f>SQRT(C2362^2+D2362^2)</f>
        <v>4.4779197072472479E-4</v>
      </c>
      <c r="G2362" s="8">
        <v>74.064532729054505</v>
      </c>
      <c r="H2362" s="8">
        <v>111.12417479965301</v>
      </c>
      <c r="I2362" s="10">
        <v>-4.06942716002453E-4</v>
      </c>
      <c r="J2362" s="10">
        <v>-5.9411825605771903E-5</v>
      </c>
      <c r="K2362" s="10">
        <f>SQRT(I2362^2+J2362^2)</f>
        <v>4.1125678004048005E-4</v>
      </c>
    </row>
    <row r="2363" spans="1:11">
      <c r="A2363" s="8">
        <v>59.3073388802068</v>
      </c>
      <c r="B2363" s="8">
        <v>105.444911120409</v>
      </c>
      <c r="C2363" s="10">
        <v>4.46477987124872E-4</v>
      </c>
      <c r="D2363" s="10">
        <v>2.3490228279395001E-5</v>
      </c>
      <c r="E2363" s="10">
        <f>SQRT(C2363^2+D2363^2)</f>
        <v>4.4709549741827579E-4</v>
      </c>
      <c r="G2363" s="8">
        <v>155.66877213768399</v>
      </c>
      <c r="H2363" s="8">
        <v>111.12417479965301</v>
      </c>
      <c r="I2363" s="10">
        <v>-4.06942716002453E-4</v>
      </c>
      <c r="J2363" s="10">
        <v>-5.9411825605771903E-5</v>
      </c>
      <c r="K2363" s="10">
        <f>SQRT(I2363^2+J2363^2)</f>
        <v>4.1125678004048005E-4</v>
      </c>
    </row>
    <row r="2364" spans="1:11">
      <c r="A2364" s="8">
        <v>140.91157828883601</v>
      </c>
      <c r="B2364" s="8">
        <v>105.444911120409</v>
      </c>
      <c r="C2364" s="10">
        <v>4.46477987124872E-4</v>
      </c>
      <c r="D2364" s="10">
        <v>2.3490228279395001E-5</v>
      </c>
      <c r="E2364" s="10">
        <f>SQRT(C2364^2+D2364^2)</f>
        <v>4.4709549741827579E-4</v>
      </c>
      <c r="G2364" s="8">
        <v>31.807000776708399</v>
      </c>
      <c r="H2364" s="8">
        <v>111.128695916927</v>
      </c>
      <c r="I2364" s="10">
        <v>-4.4303327266747899E-4</v>
      </c>
      <c r="J2364" s="10">
        <v>2.5456071726915601E-5</v>
      </c>
      <c r="K2364" s="10">
        <f>SQRT(I2364^2+J2364^2)</f>
        <v>4.4376400516290491E-4</v>
      </c>
    </row>
    <row r="2365" spans="1:11">
      <c r="A2365" s="8">
        <v>46.656129353081504</v>
      </c>
      <c r="B2365" s="8">
        <v>105.445429812271</v>
      </c>
      <c r="C2365" s="10">
        <v>4.6823615744130898E-4</v>
      </c>
      <c r="D2365" s="10">
        <v>3.3753399947440401E-5</v>
      </c>
      <c r="E2365" s="10">
        <f>SQRT(C2365^2+D2365^2)</f>
        <v>4.694511594867076E-4</v>
      </c>
      <c r="G2365" s="8">
        <v>113.411240185338</v>
      </c>
      <c r="H2365" s="8">
        <v>111.128695916927</v>
      </c>
      <c r="I2365" s="10">
        <v>-4.4303327266747899E-4</v>
      </c>
      <c r="J2365" s="10">
        <v>2.5456071726915601E-5</v>
      </c>
      <c r="K2365" s="10">
        <f>SQRT(I2365^2+J2365^2)</f>
        <v>4.4376400516290491E-4</v>
      </c>
    </row>
    <row r="2366" spans="1:11">
      <c r="A2366" s="8">
        <v>128.26036876171099</v>
      </c>
      <c r="B2366" s="8">
        <v>105.445429812271</v>
      </c>
      <c r="C2366" s="10">
        <v>4.6823615744130898E-4</v>
      </c>
      <c r="D2366" s="10">
        <v>3.3753399947440401E-5</v>
      </c>
      <c r="E2366" s="10">
        <f>SQRT(C2366^2+D2366^2)</f>
        <v>4.694511594867076E-4</v>
      </c>
      <c r="G2366" s="8">
        <v>195.015479593967</v>
      </c>
      <c r="H2366" s="8">
        <v>111.128695916927</v>
      </c>
      <c r="I2366" s="10">
        <v>-4.4303327266747899E-4</v>
      </c>
      <c r="J2366" s="10">
        <v>2.5456071726915601E-5</v>
      </c>
      <c r="K2366" s="10">
        <f>SQRT(I2366^2+J2366^2)</f>
        <v>4.4376400516290491E-4</v>
      </c>
    </row>
    <row r="2367" spans="1:11">
      <c r="A2367" s="8">
        <v>209.86460817034001</v>
      </c>
      <c r="B2367" s="8">
        <v>105.445429812271</v>
      </c>
      <c r="C2367" s="10">
        <v>4.6823615744130898E-4</v>
      </c>
      <c r="D2367" s="10">
        <v>3.3753399947440401E-5</v>
      </c>
      <c r="E2367" s="10">
        <f>SQRT(C2367^2+D2367^2)</f>
        <v>4.694511594867076E-4</v>
      </c>
      <c r="G2367" s="8">
        <v>77.317855270689506</v>
      </c>
      <c r="H2367" s="8">
        <v>111.12869593181399</v>
      </c>
      <c r="I2367" s="10">
        <v>-4.4648617080722102E-4</v>
      </c>
      <c r="J2367" s="10">
        <v>-7.0524513908302094E-5</v>
      </c>
      <c r="K2367" s="10">
        <f>SQRT(I2367^2+J2367^2)</f>
        <v>4.5202168950626392E-4</v>
      </c>
    </row>
    <row r="2368" spans="1:11">
      <c r="A2368" s="8">
        <v>62.468732256634901</v>
      </c>
      <c r="B2368" s="8">
        <v>105.445430107435</v>
      </c>
      <c r="C2368" s="10">
        <v>4.6785074262847002E-4</v>
      </c>
      <c r="D2368" s="10">
        <v>2.1468588667758899E-5</v>
      </c>
      <c r="E2368" s="10">
        <f>SQRT(C2368^2+D2368^2)</f>
        <v>4.6834305554518084E-4</v>
      </c>
      <c r="G2368" s="8">
        <v>158.922094679319</v>
      </c>
      <c r="H2368" s="8">
        <v>111.12869593181399</v>
      </c>
      <c r="I2368" s="10">
        <v>-4.4648617080722102E-4</v>
      </c>
      <c r="J2368" s="10">
        <v>-7.0524513908302094E-5</v>
      </c>
      <c r="K2368" s="10">
        <f>SQRT(I2368^2+J2368^2)</f>
        <v>4.5202168950626392E-4</v>
      </c>
    </row>
    <row r="2369" spans="1:11">
      <c r="A2369" s="8">
        <v>144.07297166526399</v>
      </c>
      <c r="B2369" s="8">
        <v>105.445430107435</v>
      </c>
      <c r="C2369" s="10">
        <v>4.6785074262847002E-4</v>
      </c>
      <c r="D2369" s="10">
        <v>2.1468588667758899E-5</v>
      </c>
      <c r="E2369" s="10">
        <f>SQRT(C2369^2+D2369^2)</f>
        <v>4.6834305554518084E-4</v>
      </c>
      <c r="G2369" s="8">
        <v>28.5478849130599</v>
      </c>
      <c r="H2369" s="8">
        <v>111.13418553622699</v>
      </c>
      <c r="I2369" s="10">
        <v>-5.1410353818078598E-4</v>
      </c>
      <c r="J2369" s="10">
        <v>3.2366638428953402E-5</v>
      </c>
      <c r="K2369" s="10">
        <f>SQRT(I2369^2+J2369^2)</f>
        <v>5.1512139079365894E-4</v>
      </c>
    </row>
    <row r="2370" spans="1:11">
      <c r="A2370" s="8">
        <v>43.497557735869101</v>
      </c>
      <c r="B2370" s="8">
        <v>105.44617984360001</v>
      </c>
      <c r="C2370" s="10">
        <v>5.0059560501782799E-4</v>
      </c>
      <c r="D2370" s="10">
        <v>3.6302871501859298E-5</v>
      </c>
      <c r="E2370" s="10">
        <f>SQRT(C2370^2+D2370^2)</f>
        <v>5.0191020934271281E-4</v>
      </c>
      <c r="G2370" s="8">
        <v>110.152124321689</v>
      </c>
      <c r="H2370" s="8">
        <v>111.13418553622699</v>
      </c>
      <c r="I2370" s="10">
        <v>-5.1410353818078598E-4</v>
      </c>
      <c r="J2370" s="10">
        <v>3.2366638428953402E-5</v>
      </c>
      <c r="K2370" s="10">
        <f>SQRT(I2370^2+J2370^2)</f>
        <v>5.1512139079365894E-4</v>
      </c>
    </row>
    <row r="2371" spans="1:11">
      <c r="A2371" s="8">
        <v>125.101797144499</v>
      </c>
      <c r="B2371" s="8">
        <v>105.44617984360001</v>
      </c>
      <c r="C2371" s="10">
        <v>5.0059560501782799E-4</v>
      </c>
      <c r="D2371" s="10">
        <v>3.6302871501859298E-5</v>
      </c>
      <c r="E2371" s="10">
        <f>SQRT(C2371^2+D2371^2)</f>
        <v>5.0191020934271281E-4</v>
      </c>
      <c r="G2371" s="8">
        <v>191.75636373031901</v>
      </c>
      <c r="H2371" s="8">
        <v>111.13418553622699</v>
      </c>
      <c r="I2371" s="10">
        <v>-5.1410353818078598E-4</v>
      </c>
      <c r="J2371" s="10">
        <v>3.2366638428953402E-5</v>
      </c>
      <c r="K2371" s="10">
        <f>SQRT(I2371^2+J2371^2)</f>
        <v>5.1512139079365894E-4</v>
      </c>
    </row>
    <row r="2372" spans="1:11">
      <c r="A2372" s="8">
        <v>206.706036553128</v>
      </c>
      <c r="B2372" s="8">
        <v>105.44617984360001</v>
      </c>
      <c r="C2372" s="10">
        <v>5.0059560501782799E-4</v>
      </c>
      <c r="D2372" s="10">
        <v>3.6302871501859298E-5</v>
      </c>
      <c r="E2372" s="10">
        <f>SQRT(C2372^2+D2372^2)</f>
        <v>5.0191020934271281E-4</v>
      </c>
      <c r="G2372" s="8">
        <v>80.576971090614293</v>
      </c>
      <c r="H2372" s="8">
        <v>111.13418555472499</v>
      </c>
      <c r="I2372" s="10">
        <v>-5.1807851829735897E-4</v>
      </c>
      <c r="J2372" s="10">
        <v>-7.9807430514100298E-5</v>
      </c>
      <c r="K2372" s="10">
        <f>SQRT(I2372^2+J2372^2)</f>
        <v>5.241894477061226E-4</v>
      </c>
    </row>
    <row r="2373" spans="1:11">
      <c r="A2373" s="8">
        <v>65.627303876507099</v>
      </c>
      <c r="B2373" s="8">
        <v>105.446180201047</v>
      </c>
      <c r="C2373" s="10">
        <v>5.0006055934958096E-4</v>
      </c>
      <c r="D2373" s="10">
        <v>1.9811479551283199E-5</v>
      </c>
      <c r="E2373" s="10">
        <f>SQRT(C2373^2+D2373^2)</f>
        <v>5.0045285266349187E-4</v>
      </c>
      <c r="G2373" s="8">
        <v>162.181210499244</v>
      </c>
      <c r="H2373" s="8">
        <v>111.13418555472499</v>
      </c>
      <c r="I2373" s="10">
        <v>-5.1807851829735897E-4</v>
      </c>
      <c r="J2373" s="10">
        <v>-7.9807430514100298E-5</v>
      </c>
      <c r="K2373" s="10">
        <f>SQRT(I2373^2+J2373^2)</f>
        <v>5.241894477061226E-4</v>
      </c>
    </row>
    <row r="2374" spans="1:11">
      <c r="A2374" s="8">
        <v>147.23154328513701</v>
      </c>
      <c r="B2374" s="8">
        <v>105.446180201047</v>
      </c>
      <c r="C2374" s="10">
        <v>5.0006055934958096E-4</v>
      </c>
      <c r="D2374" s="10">
        <v>1.9811479551283199E-5</v>
      </c>
      <c r="E2374" s="10">
        <f>SQRT(C2374^2+D2374^2)</f>
        <v>5.0045285266349187E-4</v>
      </c>
      <c r="G2374" s="8">
        <v>25.279640727827399</v>
      </c>
      <c r="H2374" s="8">
        <v>111.140265247708</v>
      </c>
      <c r="I2374" s="10">
        <v>-6.1518639854275304E-4</v>
      </c>
      <c r="J2374" s="10">
        <v>3.3804139325424099E-5</v>
      </c>
      <c r="K2374" s="10">
        <f>SQRT(I2374^2+J2374^2)</f>
        <v>6.1611445753815555E-4</v>
      </c>
    </row>
    <row r="2375" spans="1:11">
      <c r="A2375" s="8">
        <v>40.342977993722798</v>
      </c>
      <c r="B2375" s="8">
        <v>105.447136779678</v>
      </c>
      <c r="C2375" s="10">
        <v>5.44430541943061E-4</v>
      </c>
      <c r="D2375" s="10">
        <v>3.8725999902828402E-5</v>
      </c>
      <c r="E2375" s="10">
        <f>SQRT(C2375^2+D2375^2)</f>
        <v>5.4580611765432695E-4</v>
      </c>
      <c r="G2375" s="8">
        <v>106.88388013645699</v>
      </c>
      <c r="H2375" s="8">
        <v>111.140265247708</v>
      </c>
      <c r="I2375" s="10">
        <v>-6.1518639854275304E-4</v>
      </c>
      <c r="J2375" s="10">
        <v>3.3804139325424099E-5</v>
      </c>
      <c r="K2375" s="10">
        <f>SQRT(I2375^2+J2375^2)</f>
        <v>6.1611445753815555E-4</v>
      </c>
    </row>
    <row r="2376" spans="1:11">
      <c r="A2376" s="8">
        <v>121.947217402352</v>
      </c>
      <c r="B2376" s="8">
        <v>105.447136779678</v>
      </c>
      <c r="C2376" s="10">
        <v>5.44430541943061E-4</v>
      </c>
      <c r="D2376" s="10">
        <v>3.8725999902828402E-5</v>
      </c>
      <c r="E2376" s="10">
        <f>SQRT(C2376^2+D2376^2)</f>
        <v>5.4580611765432695E-4</v>
      </c>
      <c r="G2376" s="8">
        <v>188.48811954508599</v>
      </c>
      <c r="H2376" s="8">
        <v>111.140265247708</v>
      </c>
      <c r="I2376" s="10">
        <v>-6.1518639854275304E-4</v>
      </c>
      <c r="J2376" s="10">
        <v>3.3804139325424099E-5</v>
      </c>
      <c r="K2376" s="10">
        <f>SQRT(I2376^2+J2376^2)</f>
        <v>6.1611445753815555E-4</v>
      </c>
    </row>
    <row r="2377" spans="1:11">
      <c r="A2377" s="8">
        <v>203.55145681098199</v>
      </c>
      <c r="B2377" s="8">
        <v>105.447136779678</v>
      </c>
      <c r="C2377" s="10">
        <v>5.44430541943061E-4</v>
      </c>
      <c r="D2377" s="10">
        <v>3.8725999902828402E-5</v>
      </c>
      <c r="E2377" s="10">
        <f>SQRT(C2377^2+D2377^2)</f>
        <v>5.4580611765432695E-4</v>
      </c>
      <c r="G2377" s="8">
        <v>83.845215277422398</v>
      </c>
      <c r="H2377" s="8">
        <v>111.140265264994</v>
      </c>
      <c r="I2377" s="10">
        <v>-6.1928752892729502E-4</v>
      </c>
      <c r="J2377" s="10">
        <v>-8.3925211887002105E-5</v>
      </c>
      <c r="K2377" s="10">
        <f>SQRT(I2377^2+J2377^2)</f>
        <v>6.2494838560888646E-4</v>
      </c>
    </row>
    <row r="2378" spans="1:11">
      <c r="A2378" s="8">
        <v>68.7818836208627</v>
      </c>
      <c r="B2378" s="8">
        <v>105.447137149312</v>
      </c>
      <c r="C2378" s="10">
        <v>5.4374826758539605E-4</v>
      </c>
      <c r="D2378" s="10">
        <v>1.8460025945666002E-5</v>
      </c>
      <c r="E2378" s="10">
        <f>SQRT(C2378^2+D2378^2)</f>
        <v>5.4406153242076772E-4</v>
      </c>
      <c r="G2378" s="8">
        <v>165.44945468605201</v>
      </c>
      <c r="H2378" s="8">
        <v>111.140265264994</v>
      </c>
      <c r="I2378" s="10">
        <v>-6.1928752892729502E-4</v>
      </c>
      <c r="J2378" s="10">
        <v>-8.3925211887002105E-5</v>
      </c>
      <c r="K2378" s="10">
        <f>SQRT(I2378^2+J2378^2)</f>
        <v>6.2494838560888646E-4</v>
      </c>
    </row>
    <row r="2379" spans="1:11">
      <c r="A2379" s="8">
        <v>150.38612302949201</v>
      </c>
      <c r="B2379" s="8">
        <v>105.447137149312</v>
      </c>
      <c r="C2379" s="10">
        <v>5.4374826758539605E-4</v>
      </c>
      <c r="D2379" s="10">
        <v>1.8460025945666002E-5</v>
      </c>
      <c r="E2379" s="10">
        <f>SQRT(C2379^2+D2379^2)</f>
        <v>5.4406153242076772E-4</v>
      </c>
      <c r="G2379" s="8">
        <v>22.000010522580101</v>
      </c>
      <c r="H2379" s="8">
        <v>111.146190645058</v>
      </c>
      <c r="I2379" s="10">
        <v>-7.2770563811702096E-4</v>
      </c>
      <c r="J2379" s="10">
        <v>2.6598029928853299E-5</v>
      </c>
      <c r="K2379" s="10">
        <f>SQRT(I2379^2+J2379^2)</f>
        <v>7.2819156198310675E-4</v>
      </c>
    </row>
    <row r="2380" spans="1:11">
      <c r="A2380" s="8">
        <v>37.193672408575999</v>
      </c>
      <c r="B2380" s="8">
        <v>105.44828011307</v>
      </c>
      <c r="C2380" s="10">
        <v>6.0118090152667101E-4</v>
      </c>
      <c r="D2380" s="10">
        <v>4.1044172485531197E-5</v>
      </c>
      <c r="E2380" s="10">
        <f>SQRT(C2380^2+D2380^2)</f>
        <v>6.0258036846170399E-4</v>
      </c>
      <c r="G2380" s="8">
        <v>103.60424993121001</v>
      </c>
      <c r="H2380" s="8">
        <v>111.146190645058</v>
      </c>
      <c r="I2380" s="10">
        <v>-7.2770563811702096E-4</v>
      </c>
      <c r="J2380" s="10">
        <v>2.6598029928853299E-5</v>
      </c>
      <c r="K2380" s="10">
        <f>SQRT(I2380^2+J2380^2)</f>
        <v>7.2819156198310675E-4</v>
      </c>
    </row>
    <row r="2381" spans="1:11">
      <c r="A2381" s="8">
        <v>118.797911817206</v>
      </c>
      <c r="B2381" s="8">
        <v>105.44828011307</v>
      </c>
      <c r="C2381" s="10">
        <v>6.0118090152667101E-4</v>
      </c>
      <c r="D2381" s="10">
        <v>4.1044172485531197E-5</v>
      </c>
      <c r="E2381" s="10">
        <f>SQRT(C2381^2+D2381^2)</f>
        <v>6.0258036846170399E-4</v>
      </c>
      <c r="G2381" s="8">
        <v>185.20848933983899</v>
      </c>
      <c r="H2381" s="8">
        <v>111.146190645058</v>
      </c>
      <c r="I2381" s="10">
        <v>-7.2770563811702096E-4</v>
      </c>
      <c r="J2381" s="10">
        <v>2.6598029928853299E-5</v>
      </c>
      <c r="K2381" s="10">
        <f>SQRT(I2381^2+J2381^2)</f>
        <v>7.2819156198310675E-4</v>
      </c>
    </row>
    <row r="2382" spans="1:11">
      <c r="A2382" s="8">
        <v>200.40215122583501</v>
      </c>
      <c r="B2382" s="8">
        <v>105.44828011307</v>
      </c>
      <c r="C2382" s="10">
        <v>6.0118090152667101E-4</v>
      </c>
      <c r="D2382" s="10">
        <v>4.1044172485531197E-5</v>
      </c>
      <c r="E2382" s="10">
        <f>SQRT(C2382^2+D2382^2)</f>
        <v>6.0258036846170399E-4</v>
      </c>
      <c r="G2382" s="8">
        <v>87.124845522021801</v>
      </c>
      <c r="H2382" s="8">
        <v>111.14619065747701</v>
      </c>
      <c r="I2382" s="10">
        <v>-7.3130162720662904E-4</v>
      </c>
      <c r="J2382" s="10">
        <v>-7.9392503801260694E-5</v>
      </c>
      <c r="K2382" s="10">
        <f>SQRT(I2382^2+J2382^2)</f>
        <v>7.3559855873628289E-4</v>
      </c>
    </row>
    <row r="2383" spans="1:11">
      <c r="A2383" s="8">
        <v>71.931189207218594</v>
      </c>
      <c r="B2383" s="8">
        <v>105.448280438803</v>
      </c>
      <c r="C2383" s="10">
        <v>6.0035491317128901E-4</v>
      </c>
      <c r="D2383" s="10">
        <v>1.72722117381259E-5</v>
      </c>
      <c r="E2383" s="10">
        <f>SQRT(C2383^2+D2383^2)</f>
        <v>6.0060332255760347E-4</v>
      </c>
      <c r="G2383" s="8">
        <v>168.729084930651</v>
      </c>
      <c r="H2383" s="8">
        <v>111.14619065747701</v>
      </c>
      <c r="I2383" s="10">
        <v>-7.3130162720662904E-4</v>
      </c>
      <c r="J2383" s="10">
        <v>-7.9392503801260694E-5</v>
      </c>
      <c r="K2383" s="10">
        <f>SQRT(I2383^2+J2383^2)</f>
        <v>7.3559855873628289E-4</v>
      </c>
    </row>
    <row r="2384" spans="1:11">
      <c r="A2384" s="8">
        <v>153.53542861584799</v>
      </c>
      <c r="B2384" s="8">
        <v>105.448280438803</v>
      </c>
      <c r="C2384" s="10">
        <v>6.0035491317128901E-4</v>
      </c>
      <c r="D2384" s="10">
        <v>1.72722117381259E-5</v>
      </c>
      <c r="E2384" s="10">
        <f>SQRT(C2384^2+D2384^2)</f>
        <v>6.0060332255760347E-4</v>
      </c>
      <c r="G2384" s="8">
        <v>18.709356758315899</v>
      </c>
      <c r="H2384" s="8">
        <v>111.15098138345</v>
      </c>
      <c r="I2384" s="10">
        <v>-8.2254790350137601E-4</v>
      </c>
      <c r="J2384" s="10">
        <v>9.6379548600450105E-6</v>
      </c>
      <c r="K2384" s="10">
        <f>SQRT(I2384^2+J2384^2)</f>
        <v>8.2260436646567421E-4</v>
      </c>
    </row>
    <row r="2385" spans="1:11">
      <c r="A2385" s="8">
        <v>34.051081915525501</v>
      </c>
      <c r="B2385" s="8">
        <v>105.44961025765799</v>
      </c>
      <c r="C2385" s="10">
        <v>6.7218520942849598E-4</v>
      </c>
      <c r="D2385" s="10">
        <v>4.31819941412649E-5</v>
      </c>
      <c r="E2385" s="10">
        <f>SQRT(C2385^2+D2385^2)</f>
        <v>6.7357081319817239E-4</v>
      </c>
      <c r="G2385" s="8">
        <v>100.313596166945</v>
      </c>
      <c r="H2385" s="8">
        <v>111.15098138345</v>
      </c>
      <c r="I2385" s="10">
        <v>-8.2254790350137601E-4</v>
      </c>
      <c r="J2385" s="10">
        <v>9.6379548600450105E-6</v>
      </c>
      <c r="K2385" s="10">
        <f>SQRT(I2385^2+J2385^2)</f>
        <v>8.2260436646567421E-4</v>
      </c>
    </row>
    <row r="2386" spans="1:11">
      <c r="A2386" s="8">
        <v>115.655321324155</v>
      </c>
      <c r="B2386" s="8">
        <v>105.44961025765799</v>
      </c>
      <c r="C2386" s="10">
        <v>6.7218520942849598E-4</v>
      </c>
      <c r="D2386" s="10">
        <v>4.31819941412649E-5</v>
      </c>
      <c r="E2386" s="10">
        <f>SQRT(C2386^2+D2386^2)</f>
        <v>6.7357081319817239E-4</v>
      </c>
      <c r="G2386" s="8">
        <v>181.917835575575</v>
      </c>
      <c r="H2386" s="8">
        <v>111.15098138345</v>
      </c>
      <c r="I2386" s="10">
        <v>-8.2254790350137601E-4</v>
      </c>
      <c r="J2386" s="10">
        <v>9.6379548600450105E-6</v>
      </c>
      <c r="K2386" s="10">
        <f>SQRT(I2386^2+J2386^2)</f>
        <v>8.2260436646567421E-4</v>
      </c>
    </row>
    <row r="2387" spans="1:11">
      <c r="A2387" s="8">
        <v>197.25956073278499</v>
      </c>
      <c r="B2387" s="8">
        <v>105.44961025765799</v>
      </c>
      <c r="C2387" s="10">
        <v>6.7218520942849598E-4</v>
      </c>
      <c r="D2387" s="10">
        <v>4.31819941412649E-5</v>
      </c>
      <c r="E2387" s="10">
        <f>SQRT(C2387^2+D2387^2)</f>
        <v>6.7357081319817239E-4</v>
      </c>
      <c r="G2387" s="8">
        <v>90.415499338129393</v>
      </c>
      <c r="H2387" s="8">
        <v>111.15098139005001</v>
      </c>
      <c r="I2387" s="10">
        <v>-8.2498979404093504E-4</v>
      </c>
      <c r="J2387" s="10">
        <v>-6.46287412223877E-5</v>
      </c>
      <c r="K2387" s="10">
        <f>SQRT(I2387^2+J2387^2)</f>
        <v>8.275173922424197E-4</v>
      </c>
    </row>
    <row r="2388" spans="1:11">
      <c r="A2388" s="8">
        <v>75.073779700297493</v>
      </c>
      <c r="B2388" s="8">
        <v>105.44961048491</v>
      </c>
      <c r="C2388" s="10">
        <v>6.7122971485783901E-4</v>
      </c>
      <c r="D2388" s="10">
        <v>1.61590860016687E-5</v>
      </c>
      <c r="E2388" s="10">
        <f>SQRT(C2388^2+D2388^2)</f>
        <v>6.7142419242126295E-4</v>
      </c>
      <c r="G2388" s="8">
        <v>172.019738746759</v>
      </c>
      <c r="H2388" s="8">
        <v>111.15098139005001</v>
      </c>
      <c r="I2388" s="10">
        <v>-8.2498979404093504E-4</v>
      </c>
      <c r="J2388" s="10">
        <v>-6.46287412223877E-5</v>
      </c>
      <c r="K2388" s="10">
        <f>SQRT(I2388^2+J2388^2)</f>
        <v>8.275173922424197E-4</v>
      </c>
    </row>
    <row r="2389" spans="1:11">
      <c r="A2389" s="8">
        <v>156.678019108927</v>
      </c>
      <c r="B2389" s="8">
        <v>105.44961048491</v>
      </c>
      <c r="C2389" s="10">
        <v>6.7122971485783901E-4</v>
      </c>
      <c r="D2389" s="10">
        <v>1.61590860016687E-5</v>
      </c>
      <c r="E2389" s="10">
        <f>SQRT(C2389^2+D2389^2)</f>
        <v>6.7142419242126295E-4</v>
      </c>
      <c r="G2389" s="8">
        <v>15.410912069462601</v>
      </c>
      <c r="H2389" s="8">
        <v>111.15366639299999</v>
      </c>
      <c r="I2389" s="10">
        <v>-8.7569748110598701E-4</v>
      </c>
      <c r="J2389" s="10">
        <v>-1.4749174778149301E-5</v>
      </c>
      <c r="K2389" s="10">
        <f>SQRT(I2389^2+J2389^2)</f>
        <v>8.7582168080723311E-4</v>
      </c>
    </row>
    <row r="2390" spans="1:11">
      <c r="A2390" s="8">
        <v>30.916628989315601</v>
      </c>
      <c r="B2390" s="8">
        <v>105.451097860115</v>
      </c>
      <c r="C2390" s="10">
        <v>7.5464545964868605E-4</v>
      </c>
      <c r="D2390" s="10">
        <v>4.4672576916140201E-5</v>
      </c>
      <c r="E2390" s="10">
        <f>SQRT(C2390^2+D2390^2)</f>
        <v>7.5596653953512063E-4</v>
      </c>
      <c r="G2390" s="8">
        <v>97.015151478092093</v>
      </c>
      <c r="H2390" s="8">
        <v>111.15366639299999</v>
      </c>
      <c r="I2390" s="10">
        <v>-8.7569748110598701E-4</v>
      </c>
      <c r="J2390" s="10">
        <v>-1.4749174778149301E-5</v>
      </c>
      <c r="K2390" s="10">
        <f>SQRT(I2390^2+J2390^2)</f>
        <v>8.7582168080723311E-4</v>
      </c>
    </row>
    <row r="2391" spans="1:11">
      <c r="A2391" s="8">
        <v>112.52086839794499</v>
      </c>
      <c r="B2391" s="8">
        <v>105.451097860115</v>
      </c>
      <c r="C2391" s="10">
        <v>7.5464545964868605E-4</v>
      </c>
      <c r="D2391" s="10">
        <v>4.4672576916140201E-5</v>
      </c>
      <c r="E2391" s="10">
        <f>SQRT(C2391^2+D2391^2)</f>
        <v>7.5596653953512063E-4</v>
      </c>
      <c r="G2391" s="8">
        <v>178.61939088672199</v>
      </c>
      <c r="H2391" s="8">
        <v>111.15366639299999</v>
      </c>
      <c r="I2391" s="10">
        <v>-8.7569748110598701E-4</v>
      </c>
      <c r="J2391" s="10">
        <v>-1.4749174778149301E-5</v>
      </c>
      <c r="K2391" s="10">
        <f>SQRT(I2391^2+J2391^2)</f>
        <v>8.7582168080723311E-4</v>
      </c>
    </row>
    <row r="2392" spans="1:11">
      <c r="A2392" s="8">
        <v>194.12510780657499</v>
      </c>
      <c r="B2392" s="8">
        <v>105.451097860115</v>
      </c>
      <c r="C2392" s="10">
        <v>7.5464545964868605E-4</v>
      </c>
      <c r="D2392" s="10">
        <v>4.4672576916140201E-5</v>
      </c>
      <c r="E2392" s="10">
        <f>SQRT(C2392^2+D2392^2)</f>
        <v>7.5596653953512063E-4</v>
      </c>
      <c r="G2392" s="8">
        <v>93.713944061822204</v>
      </c>
      <c r="H2392" s="8">
        <v>111.15366639491199</v>
      </c>
      <c r="I2392" s="10">
        <v>-8.7655721420801995E-4</v>
      </c>
      <c r="J2392" s="10">
        <v>-4.14856169622513E-5</v>
      </c>
      <c r="K2392" s="10">
        <f>SQRT(I2392^2+J2392^2)</f>
        <v>8.7753837875893684E-4</v>
      </c>
    </row>
    <row r="2393" spans="1:11">
      <c r="A2393" s="8">
        <v>78.208232625115599</v>
      </c>
      <c r="B2393" s="8">
        <v>105.451097946948</v>
      </c>
      <c r="C2393" s="10">
        <v>7.5360716652713095E-4</v>
      </c>
      <c r="D2393" s="10">
        <v>1.5385235143614001E-5</v>
      </c>
      <c r="E2393" s="10">
        <f>SQRT(C2393^2+D2393^2)</f>
        <v>7.5376419847421458E-4</v>
      </c>
      <c r="G2393" s="8">
        <v>175.318183470452</v>
      </c>
      <c r="H2393" s="8">
        <v>111.15366639491199</v>
      </c>
      <c r="I2393" s="10">
        <v>-8.7655721420801995E-4</v>
      </c>
      <c r="J2393" s="10">
        <v>-4.14856169622513E-5</v>
      </c>
      <c r="K2393" s="10">
        <f>SQRT(I2393^2+J2393^2)</f>
        <v>8.7753837875893684E-4</v>
      </c>
    </row>
    <row r="2394" spans="1:11">
      <c r="A2394" s="8">
        <v>159.812472033745</v>
      </c>
      <c r="B2394" s="8">
        <v>105.451097946948</v>
      </c>
      <c r="C2394" s="10">
        <v>7.5360716652713095E-4</v>
      </c>
      <c r="D2394" s="10">
        <v>1.5385235143614001E-5</v>
      </c>
      <c r="E2394" s="10">
        <f>SQRT(C2394^2+D2394^2)</f>
        <v>7.5376419847421458E-4</v>
      </c>
      <c r="G2394" s="8">
        <v>52.936579237232699</v>
      </c>
      <c r="H2394" s="8">
        <v>113.944257146844</v>
      </c>
      <c r="I2394" s="10">
        <v>-4.0983815482118798E-4</v>
      </c>
      <c r="J2394" s="10">
        <v>-1.58212190635211E-5</v>
      </c>
      <c r="K2394" s="10">
        <f>SQRT(I2394^2+J2394^2)</f>
        <v>4.1014341896450314E-4</v>
      </c>
    </row>
    <row r="2395" spans="1:11">
      <c r="A2395" s="8">
        <v>81.333926667037801</v>
      </c>
      <c r="B2395" s="8">
        <v>105.452638483002</v>
      </c>
      <c r="C2395" s="10">
        <v>8.3383829087735198E-4</v>
      </c>
      <c r="D2395" s="10">
        <v>1.5686742287586701E-5</v>
      </c>
      <c r="E2395" s="10">
        <f>SQRT(C2395^2+D2395^2)</f>
        <v>8.3398583274349491E-4</v>
      </c>
      <c r="G2395" s="8">
        <v>134.540818645862</v>
      </c>
      <c r="H2395" s="8">
        <v>113.944257146844</v>
      </c>
      <c r="I2395" s="10">
        <v>-4.0983815482118798E-4</v>
      </c>
      <c r="J2395" s="10">
        <v>-1.58212190635211E-5</v>
      </c>
      <c r="K2395" s="10">
        <f>SQRT(I2395^2+J2395^2)</f>
        <v>4.1014341896450314E-4</v>
      </c>
    </row>
    <row r="2396" spans="1:11">
      <c r="A2396" s="8">
        <v>162.938166075667</v>
      </c>
      <c r="B2396" s="8">
        <v>105.452638483002</v>
      </c>
      <c r="C2396" s="10">
        <v>8.3383829087735198E-4</v>
      </c>
      <c r="D2396" s="10">
        <v>1.5686742287586701E-5</v>
      </c>
      <c r="E2396" s="10">
        <f>SQRT(C2396^2+D2396^2)</f>
        <v>8.3398583274349491E-4</v>
      </c>
      <c r="G2396" s="8">
        <v>216.14505805449201</v>
      </c>
      <c r="H2396" s="8">
        <v>113.944257146844</v>
      </c>
      <c r="I2396" s="10">
        <v>-4.0983815482118798E-4</v>
      </c>
      <c r="J2396" s="10">
        <v>-1.58212190635211E-5</v>
      </c>
      <c r="K2396" s="10">
        <f>SQRT(I2396^2+J2396^2)</f>
        <v>4.1014341896450314E-4</v>
      </c>
    </row>
    <row r="2397" spans="1:11">
      <c r="A2397" s="8">
        <v>27.790934943027199</v>
      </c>
      <c r="B2397" s="8">
        <v>105.452638550693</v>
      </c>
      <c r="C2397" s="10">
        <v>8.3485710974770002E-4</v>
      </c>
      <c r="D2397" s="10">
        <v>4.4581264323810898E-5</v>
      </c>
      <c r="E2397" s="10">
        <f>SQRT(C2397^2+D2397^2)</f>
        <v>8.3604657933932891E-4</v>
      </c>
      <c r="G2397" s="8">
        <v>56.188274838555003</v>
      </c>
      <c r="H2397" s="8">
        <v>113.94425715444901</v>
      </c>
      <c r="I2397" s="10">
        <v>-4.10086374644665E-4</v>
      </c>
      <c r="J2397" s="10">
        <v>-2.10249073051757E-5</v>
      </c>
      <c r="K2397" s="10">
        <f>SQRT(I2397^2+J2397^2)</f>
        <v>4.106249887627344E-4</v>
      </c>
    </row>
    <row r="2398" spans="1:11">
      <c r="A2398" s="8">
        <v>109.395174351657</v>
      </c>
      <c r="B2398" s="8">
        <v>105.452638550693</v>
      </c>
      <c r="C2398" s="10">
        <v>8.3485710974770002E-4</v>
      </c>
      <c r="D2398" s="10">
        <v>4.4581264323810898E-5</v>
      </c>
      <c r="E2398" s="10">
        <f>SQRT(C2398^2+D2398^2)</f>
        <v>8.3604657933932891E-4</v>
      </c>
      <c r="G2398" s="8">
        <v>137.79251424718399</v>
      </c>
      <c r="H2398" s="8">
        <v>113.94425715444901</v>
      </c>
      <c r="I2398" s="10">
        <v>-4.10086374644665E-4</v>
      </c>
      <c r="J2398" s="10">
        <v>-2.10249073051757E-5</v>
      </c>
      <c r="K2398" s="10">
        <f>SQRT(I2398^2+J2398^2)</f>
        <v>4.106249887627344E-4</v>
      </c>
    </row>
    <row r="2399" spans="1:11">
      <c r="A2399" s="8">
        <v>190.99941376028599</v>
      </c>
      <c r="B2399" s="8">
        <v>105.452638550693</v>
      </c>
      <c r="C2399" s="10">
        <v>8.3485710974770002E-4</v>
      </c>
      <c r="D2399" s="10">
        <v>4.4581264323810898E-5</v>
      </c>
      <c r="E2399" s="10">
        <f>SQRT(C2399^2+D2399^2)</f>
        <v>8.3604657933932891E-4</v>
      </c>
      <c r="G2399" s="8">
        <v>219.396753655814</v>
      </c>
      <c r="H2399" s="8">
        <v>113.94425715444901</v>
      </c>
      <c r="I2399" s="10">
        <v>-4.10086374644665E-4</v>
      </c>
      <c r="J2399" s="10">
        <v>-2.10249073051757E-5</v>
      </c>
      <c r="K2399" s="10">
        <f>SQRT(I2399^2+J2399^2)</f>
        <v>4.106249887627344E-4</v>
      </c>
    </row>
    <row r="2400" spans="1:11">
      <c r="A2400" s="8">
        <v>84.4523305435998</v>
      </c>
      <c r="B2400" s="8">
        <v>105.454058355893</v>
      </c>
      <c r="C2400" s="10">
        <v>8.8701414579082103E-4</v>
      </c>
      <c r="D2400" s="10">
        <v>1.7628216072329399E-5</v>
      </c>
      <c r="E2400" s="10">
        <f>SQRT(C2400^2+D2400^2)</f>
        <v>8.8718929706963477E-4</v>
      </c>
      <c r="G2400" s="8">
        <v>49.685018121182999</v>
      </c>
      <c r="H2400" s="8">
        <v>113.944830343364</v>
      </c>
      <c r="I2400" s="10">
        <v>-4.0685769659493597E-4</v>
      </c>
      <c r="J2400" s="10">
        <v>-1.02615497440159E-5</v>
      </c>
      <c r="K2400" s="10">
        <f>SQRT(I2400^2+J2400^2)</f>
        <v>4.0698708171351815E-4</v>
      </c>
    </row>
    <row r="2401" spans="1:11">
      <c r="A2401" s="8">
        <v>166.05656995222901</v>
      </c>
      <c r="B2401" s="8">
        <v>105.454058355893</v>
      </c>
      <c r="C2401" s="10">
        <v>8.8701414579082103E-4</v>
      </c>
      <c r="D2401" s="10">
        <v>1.7628216072329399E-5</v>
      </c>
      <c r="E2401" s="10">
        <f>SQRT(C2401^2+D2401^2)</f>
        <v>8.8718929706963477E-4</v>
      </c>
      <c r="G2401" s="8">
        <v>131.28925752981201</v>
      </c>
      <c r="H2401" s="8">
        <v>113.944830343364</v>
      </c>
      <c r="I2401" s="10">
        <v>-4.0685769659493597E-4</v>
      </c>
      <c r="J2401" s="10">
        <v>-1.02615497440159E-5</v>
      </c>
      <c r="K2401" s="10">
        <f>SQRT(I2401^2+J2401^2)</f>
        <v>4.0698708171351815E-4</v>
      </c>
    </row>
    <row r="2402" spans="1:11">
      <c r="A2402" s="8">
        <v>24.672531055830301</v>
      </c>
      <c r="B2402" s="8">
        <v>105.45405855035099</v>
      </c>
      <c r="C2402" s="10">
        <v>8.8786928954892803E-4</v>
      </c>
      <c r="D2402" s="10">
        <v>4.2224441011123698E-5</v>
      </c>
      <c r="E2402" s="10">
        <f>SQRT(C2402^2+D2402^2)</f>
        <v>8.8887275734090318E-4</v>
      </c>
      <c r="G2402" s="8">
        <v>212.89349693844201</v>
      </c>
      <c r="H2402" s="8">
        <v>113.944830343364</v>
      </c>
      <c r="I2402" s="10">
        <v>-4.0685769659493597E-4</v>
      </c>
      <c r="J2402" s="10">
        <v>-1.02615497440159E-5</v>
      </c>
      <c r="K2402" s="10">
        <f>SQRT(I2402^2+J2402^2)</f>
        <v>4.0698708171351815E-4</v>
      </c>
    </row>
    <row r="2403" spans="1:11">
      <c r="A2403" s="8">
        <v>106.27677046446</v>
      </c>
      <c r="B2403" s="8">
        <v>105.45405855035099</v>
      </c>
      <c r="C2403" s="10">
        <v>8.8786928954892803E-4</v>
      </c>
      <c r="D2403" s="10">
        <v>4.2224441011123698E-5</v>
      </c>
      <c r="E2403" s="10">
        <f>SQRT(C2403^2+D2403^2)</f>
        <v>8.8887275734090318E-4</v>
      </c>
      <c r="G2403" s="8">
        <v>59.439835911829299</v>
      </c>
      <c r="H2403" s="8">
        <v>113.944830367804</v>
      </c>
      <c r="I2403" s="10">
        <v>-4.0761159778378899E-4</v>
      </c>
      <c r="J2403" s="10">
        <v>-2.6723276815000499E-5</v>
      </c>
      <c r="K2403" s="10">
        <f>SQRT(I2403^2+J2403^2)</f>
        <v>4.084866560508244E-4</v>
      </c>
    </row>
    <row r="2404" spans="1:11">
      <c r="A2404" s="8">
        <v>187.881009873089</v>
      </c>
      <c r="B2404" s="8">
        <v>105.45405855035099</v>
      </c>
      <c r="C2404" s="10">
        <v>8.8786928954892803E-4</v>
      </c>
      <c r="D2404" s="10">
        <v>4.2224441011123698E-5</v>
      </c>
      <c r="E2404" s="10">
        <f>SQRT(C2404^2+D2404^2)</f>
        <v>8.8887275734090318E-4</v>
      </c>
      <c r="G2404" s="8">
        <v>141.044075320459</v>
      </c>
      <c r="H2404" s="8">
        <v>113.944830367804</v>
      </c>
      <c r="I2404" s="10">
        <v>-4.0761159778378899E-4</v>
      </c>
      <c r="J2404" s="10">
        <v>-2.6723276815000499E-5</v>
      </c>
      <c r="K2404" s="10">
        <f>SQRT(I2404^2+J2404^2)</f>
        <v>4.084866560508244E-4</v>
      </c>
    </row>
    <row r="2405" spans="1:11">
      <c r="A2405" s="8">
        <v>87.567434045126404</v>
      </c>
      <c r="B2405" s="8">
        <v>105.45516214843801</v>
      </c>
      <c r="C2405" s="10">
        <v>8.9406684377571998E-4</v>
      </c>
      <c r="D2405" s="10">
        <v>2.0892202977890602E-5</v>
      </c>
      <c r="E2405" s="10">
        <f>SQRT(C2405^2+D2405^2)</f>
        <v>8.9431091086061734E-4</v>
      </c>
      <c r="G2405" s="8">
        <v>46.433821729513902</v>
      </c>
      <c r="H2405" s="8">
        <v>113.94606414878</v>
      </c>
      <c r="I2405" s="10">
        <v>-4.0192469926871499E-4</v>
      </c>
      <c r="J2405" s="10">
        <v>-3.5325102115008899E-6</v>
      </c>
      <c r="K2405" s="10">
        <f>SQRT(I2405^2+J2405^2)</f>
        <v>4.0194022255882943E-4</v>
      </c>
    </row>
    <row r="2406" spans="1:11">
      <c r="A2406" s="8">
        <v>169.171673453756</v>
      </c>
      <c r="B2406" s="8">
        <v>105.45516214843801</v>
      </c>
      <c r="C2406" s="10">
        <v>8.9406684377571998E-4</v>
      </c>
      <c r="D2406" s="10">
        <v>2.0892202977890602E-5</v>
      </c>
      <c r="E2406" s="10">
        <f>SQRT(C2406^2+D2406^2)</f>
        <v>8.9431091086061734E-4</v>
      </c>
      <c r="G2406" s="8">
        <v>128.03806113814301</v>
      </c>
      <c r="H2406" s="8">
        <v>113.94606414878</v>
      </c>
      <c r="I2406" s="10">
        <v>-4.0192469926871499E-4</v>
      </c>
      <c r="J2406" s="10">
        <v>-3.5325102115008899E-6</v>
      </c>
      <c r="K2406" s="10">
        <f>SQRT(I2406^2+J2406^2)</f>
        <v>4.0194022255882943E-4</v>
      </c>
    </row>
    <row r="2407" spans="1:11">
      <c r="A2407" s="8">
        <v>21.557427535518801</v>
      </c>
      <c r="B2407" s="8">
        <v>105.455162397686</v>
      </c>
      <c r="C2407" s="10">
        <v>8.9464688298047804E-4</v>
      </c>
      <c r="D2407" s="10">
        <v>3.7996284698752197E-5</v>
      </c>
      <c r="E2407" s="10">
        <f>SQRT(C2407^2+D2407^2)</f>
        <v>8.9545338397796774E-4</v>
      </c>
      <c r="G2407" s="8">
        <v>209.64230054677299</v>
      </c>
      <c r="H2407" s="8">
        <v>113.94606414878</v>
      </c>
      <c r="I2407" s="10">
        <v>-4.0192469926871499E-4</v>
      </c>
      <c r="J2407" s="10">
        <v>-3.5325102115008899E-6</v>
      </c>
      <c r="K2407" s="10">
        <f>SQRT(I2407^2+J2407^2)</f>
        <v>4.0194022255882943E-4</v>
      </c>
    </row>
    <row r="2408" spans="1:11">
      <c r="A2408" s="8">
        <v>103.161666944148</v>
      </c>
      <c r="B2408" s="8">
        <v>105.455162397686</v>
      </c>
      <c r="C2408" s="10">
        <v>8.9464688298047804E-4</v>
      </c>
      <c r="D2408" s="10">
        <v>3.7996284698752197E-5</v>
      </c>
      <c r="E2408" s="10">
        <f>SQRT(C2408^2+D2408^2)</f>
        <v>8.9545338397796774E-4</v>
      </c>
      <c r="G2408" s="8">
        <v>62.691032220668703</v>
      </c>
      <c r="H2408" s="8">
        <v>113.946064194451</v>
      </c>
      <c r="I2408" s="10">
        <v>-4.0321630597764098E-4</v>
      </c>
      <c r="J2408" s="10">
        <v>-3.3743431404855502E-5</v>
      </c>
      <c r="K2408" s="10">
        <f>SQRT(I2408^2+J2408^2)</f>
        <v>4.0462576360042718E-4</v>
      </c>
    </row>
    <row r="2409" spans="1:11">
      <c r="A2409" s="8">
        <v>184.76590635277799</v>
      </c>
      <c r="B2409" s="8">
        <v>105.455162397686</v>
      </c>
      <c r="C2409" s="10">
        <v>8.9464688298047804E-4</v>
      </c>
      <c r="D2409" s="10">
        <v>3.7996284698752197E-5</v>
      </c>
      <c r="E2409" s="10">
        <f>SQRT(C2409^2+D2409^2)</f>
        <v>8.9545338397796774E-4</v>
      </c>
      <c r="G2409" s="8">
        <v>144.29527162929801</v>
      </c>
      <c r="H2409" s="8">
        <v>113.946064194451</v>
      </c>
      <c r="I2409" s="10">
        <v>-4.0321630597764098E-4</v>
      </c>
      <c r="J2409" s="10">
        <v>-3.3743431404855502E-5</v>
      </c>
      <c r="K2409" s="10">
        <f>SQRT(I2409^2+J2409^2)</f>
        <v>4.0462576360042718E-4</v>
      </c>
    </row>
    <row r="2410" spans="1:11">
      <c r="A2410" s="8">
        <v>90.683869992910004</v>
      </c>
      <c r="B2410" s="8">
        <v>105.45584073963499</v>
      </c>
      <c r="C2410" s="10">
        <v>8.6441029608560203E-4</v>
      </c>
      <c r="D2410" s="10">
        <v>2.4434332645696199E-5</v>
      </c>
      <c r="E2410" s="10">
        <f>SQRT(C2410^2+D2410^2)</f>
        <v>8.6475557043053423E-4</v>
      </c>
      <c r="G2410" s="8">
        <v>43.183086913101597</v>
      </c>
      <c r="H2410" s="8">
        <v>113.948126978487</v>
      </c>
      <c r="I2410" s="10">
        <v>-3.9693145058724801E-4</v>
      </c>
      <c r="J2410" s="10">
        <v>5.0649131637891704E-6</v>
      </c>
      <c r="K2410" s="10">
        <f>SQRT(I2410^2+J2410^2)</f>
        <v>3.9696376385087547E-4</v>
      </c>
    </row>
    <row r="2411" spans="1:11">
      <c r="A2411" s="8">
        <v>172.28810940154</v>
      </c>
      <c r="B2411" s="8">
        <v>105.45584073963499</v>
      </c>
      <c r="C2411" s="10">
        <v>8.6441029608560203E-4</v>
      </c>
      <c r="D2411" s="10">
        <v>2.4434332645696199E-5</v>
      </c>
      <c r="E2411" s="10">
        <f>SQRT(C2411^2+D2411^2)</f>
        <v>8.6475557043053423E-4</v>
      </c>
      <c r="G2411" s="8">
        <v>124.787326321731</v>
      </c>
      <c r="H2411" s="8">
        <v>113.948126978487</v>
      </c>
      <c r="I2411" s="10">
        <v>-3.9693145058724801E-4</v>
      </c>
      <c r="J2411" s="10">
        <v>5.0649131637891704E-6</v>
      </c>
      <c r="K2411" s="10">
        <f>SQRT(I2411^2+J2411^2)</f>
        <v>3.9696376385087547E-4</v>
      </c>
    </row>
    <row r="2412" spans="1:11">
      <c r="A2412" s="8">
        <v>18.4409915652028</v>
      </c>
      <c r="B2412" s="8">
        <v>105.455840946412</v>
      </c>
      <c r="C2412" s="10">
        <v>8.6470755983994105E-4</v>
      </c>
      <c r="D2412" s="10">
        <v>3.3306199103983899E-5</v>
      </c>
      <c r="E2412" s="10">
        <f>SQRT(C2412^2+D2412^2)</f>
        <v>8.653487545164085E-4</v>
      </c>
      <c r="G2412" s="8">
        <v>206.39156573036101</v>
      </c>
      <c r="H2412" s="8">
        <v>113.948126978487</v>
      </c>
      <c r="I2412" s="10">
        <v>-3.9693145058724801E-4</v>
      </c>
      <c r="J2412" s="10">
        <v>5.0649131637891704E-6</v>
      </c>
      <c r="K2412" s="10">
        <f>SQRT(I2412^2+J2412^2)</f>
        <v>3.9696376385087547E-4</v>
      </c>
    </row>
    <row r="2413" spans="1:11">
      <c r="A2413" s="8">
        <v>100.04523097383201</v>
      </c>
      <c r="B2413" s="8">
        <v>105.455840946412</v>
      </c>
      <c r="C2413" s="10">
        <v>8.6470755983994105E-4</v>
      </c>
      <c r="D2413" s="10">
        <v>3.3306199103983899E-5</v>
      </c>
      <c r="E2413" s="10">
        <f>SQRT(C2413^2+D2413^2)</f>
        <v>8.653487545164085E-4</v>
      </c>
      <c r="G2413" s="8">
        <v>65.941766920219607</v>
      </c>
      <c r="H2413" s="8">
        <v>113.948127051226</v>
      </c>
      <c r="I2413" s="10">
        <v>-3.9882682539985401E-4</v>
      </c>
      <c r="J2413" s="10">
        <v>-4.2811614645805099E-5</v>
      </c>
      <c r="K2413" s="10">
        <f>SQRT(I2413^2+J2413^2)</f>
        <v>4.0111802628042852E-4</v>
      </c>
    </row>
    <row r="2414" spans="1:11">
      <c r="A2414" s="8">
        <v>181.649470382462</v>
      </c>
      <c r="B2414" s="8">
        <v>105.455840946412</v>
      </c>
      <c r="C2414" s="10">
        <v>8.6470755983994105E-4</v>
      </c>
      <c r="D2414" s="10">
        <v>3.3306199103983899E-5</v>
      </c>
      <c r="E2414" s="10">
        <f>SQRT(C2414^2+D2414^2)</f>
        <v>8.653487545164085E-4</v>
      </c>
      <c r="G2414" s="8">
        <v>147.54600632884899</v>
      </c>
      <c r="H2414" s="8">
        <v>113.948127051226</v>
      </c>
      <c r="I2414" s="10">
        <v>-3.9882682539985401E-4</v>
      </c>
      <c r="J2414" s="10">
        <v>-4.2811614645805099E-5</v>
      </c>
      <c r="K2414" s="10">
        <f>SQRT(I2414^2+J2414^2)</f>
        <v>4.0111802628042852E-4</v>
      </c>
    </row>
    <row r="2415" spans="1:11">
      <c r="A2415" s="8">
        <v>93.803750731755699</v>
      </c>
      <c r="B2415" s="8">
        <v>105.45613221482699</v>
      </c>
      <c r="C2415" s="10">
        <v>8.3377452605215801E-4</v>
      </c>
      <c r="D2415" s="10">
        <v>2.7237404680306199E-5</v>
      </c>
      <c r="E2415" s="10">
        <f>SQRT(C2415^2+D2415^2)</f>
        <v>8.3421929761137714E-4</v>
      </c>
      <c r="G2415" s="8">
        <v>39.932632677301797</v>
      </c>
      <c r="H2415" s="8">
        <v>113.95124748008099</v>
      </c>
      <c r="I2415" s="10">
        <v>-3.9550676654491799E-4</v>
      </c>
      <c r="J2415" s="10">
        <v>1.5984260987653701E-5</v>
      </c>
      <c r="K2415" s="10">
        <f>SQRT(I2415^2+J2415^2)</f>
        <v>3.9582963378471004E-4</v>
      </c>
    </row>
    <row r="2416" spans="1:11">
      <c r="A2416" s="8">
        <v>175.40799014038501</v>
      </c>
      <c r="B2416" s="8">
        <v>105.45613221482699</v>
      </c>
      <c r="C2416" s="10">
        <v>8.3377452605215801E-4</v>
      </c>
      <c r="D2416" s="10">
        <v>2.7237404680306199E-5</v>
      </c>
      <c r="E2416" s="10">
        <f>SQRT(C2416^2+D2416^2)</f>
        <v>8.3421929761137714E-4</v>
      </c>
      <c r="G2416" s="8">
        <v>121.53687208593099</v>
      </c>
      <c r="H2416" s="8">
        <v>113.95124748008099</v>
      </c>
      <c r="I2416" s="10">
        <v>-3.9550676654491799E-4</v>
      </c>
      <c r="J2416" s="10">
        <v>1.5984260987653701E-5</v>
      </c>
      <c r="K2416" s="10">
        <f>SQRT(I2416^2+J2416^2)</f>
        <v>3.9582963378471004E-4</v>
      </c>
    </row>
    <row r="2417" spans="1:11">
      <c r="A2417" s="8">
        <v>15.3211108105598</v>
      </c>
      <c r="B2417" s="8">
        <v>105.456132294841</v>
      </c>
      <c r="C2417" s="10">
        <v>8.3385938432900899E-4</v>
      </c>
      <c r="D2417" s="10">
        <v>2.97220812929574E-5</v>
      </c>
      <c r="E2417" s="10">
        <f>SQRT(C2417^2+D2417^2)</f>
        <v>8.3438892307480868E-4</v>
      </c>
      <c r="G2417" s="8">
        <v>203.14111149456099</v>
      </c>
      <c r="H2417" s="8">
        <v>113.95124748008099</v>
      </c>
      <c r="I2417" s="10">
        <v>-3.9550676654491799E-4</v>
      </c>
      <c r="J2417" s="10">
        <v>1.5984260987653701E-5</v>
      </c>
      <c r="K2417" s="10">
        <f>SQRT(I2417^2+J2417^2)</f>
        <v>3.9582963378471004E-4</v>
      </c>
    </row>
    <row r="2418" spans="1:11">
      <c r="A2418" s="8">
        <v>96.925350219189298</v>
      </c>
      <c r="B2418" s="8">
        <v>105.456132294841</v>
      </c>
      <c r="C2418" s="10">
        <v>8.3385938432900899E-4</v>
      </c>
      <c r="D2418" s="10">
        <v>2.97220812929574E-5</v>
      </c>
      <c r="E2418" s="10">
        <f>SQRT(C2418^2+D2418^2)</f>
        <v>8.3438892307480868E-4</v>
      </c>
      <c r="G2418" s="8">
        <v>69.192221015598903</v>
      </c>
      <c r="H2418" s="8">
        <v>113.95124758521</v>
      </c>
      <c r="I2418" s="10">
        <v>-3.9811682850146801E-4</v>
      </c>
      <c r="J2418" s="10">
        <v>-5.4421595975459602E-5</v>
      </c>
      <c r="K2418" s="10">
        <f>SQRT(I2418^2+J2418^2)</f>
        <v>4.0181926191334261E-4</v>
      </c>
    </row>
    <row r="2419" spans="1:11">
      <c r="A2419" s="8">
        <v>178.52958962781901</v>
      </c>
      <c r="B2419" s="8">
        <v>105.456132294841</v>
      </c>
      <c r="C2419" s="10">
        <v>8.3385938432900899E-4</v>
      </c>
      <c r="D2419" s="10">
        <v>2.97220812929574E-5</v>
      </c>
      <c r="E2419" s="10">
        <f>SQRT(C2419^2+D2419^2)</f>
        <v>8.3438892307480868E-4</v>
      </c>
      <c r="G2419" s="8">
        <v>150.796460424228</v>
      </c>
      <c r="H2419" s="8">
        <v>113.95124758521</v>
      </c>
      <c r="I2419" s="10">
        <v>-3.9811682850146801E-4</v>
      </c>
      <c r="J2419" s="10">
        <v>-5.4421595975459602E-5</v>
      </c>
      <c r="K2419" s="10">
        <f>SQRT(I2419^2+J2419^2)</f>
        <v>4.0181926191334261E-4</v>
      </c>
    </row>
    <row r="2420" spans="1:11">
      <c r="A2420" s="8">
        <v>35.620031175946302</v>
      </c>
      <c r="B2420" s="8">
        <v>108.15016802981</v>
      </c>
      <c r="C2420" s="10">
        <v>6.3370080283784596E-4</v>
      </c>
      <c r="D2420" s="10">
        <v>2.91515508482293E-5</v>
      </c>
      <c r="E2420" s="10">
        <f>SQRT(C2420^2+D2420^2)</f>
        <v>6.3437096436878902E-4</v>
      </c>
      <c r="G2420" s="8">
        <v>36.681779014696403</v>
      </c>
      <c r="H2420" s="8">
        <v>113.95567979957001</v>
      </c>
      <c r="I2420" s="10">
        <v>-4.0369144186989801E-4</v>
      </c>
      <c r="J2420" s="10">
        <v>2.9203389518715098E-5</v>
      </c>
      <c r="K2420" s="10">
        <f>SQRT(I2420^2+J2420^2)</f>
        <v>4.0474636279820851E-4</v>
      </c>
    </row>
    <row r="2421" spans="1:11">
      <c r="A2421" s="8">
        <v>117.224270584576</v>
      </c>
      <c r="B2421" s="8">
        <v>108.15016802981</v>
      </c>
      <c r="C2421" s="10">
        <v>6.3370080283784596E-4</v>
      </c>
      <c r="D2421" s="10">
        <v>2.91515508482293E-5</v>
      </c>
      <c r="E2421" s="10">
        <f>SQRT(C2421^2+D2421^2)</f>
        <v>6.3437096436878902E-4</v>
      </c>
      <c r="G2421" s="8">
        <v>118.286018423326</v>
      </c>
      <c r="H2421" s="8">
        <v>113.95567979957001</v>
      </c>
      <c r="I2421" s="10">
        <v>-4.0369144186989801E-4</v>
      </c>
      <c r="J2421" s="10">
        <v>2.9203389518715098E-5</v>
      </c>
      <c r="K2421" s="10">
        <f>SQRT(I2421^2+J2421^2)</f>
        <v>4.0474636279820851E-4</v>
      </c>
    </row>
    <row r="2422" spans="1:11">
      <c r="A2422" s="8">
        <v>198.82850999320499</v>
      </c>
      <c r="B2422" s="8">
        <v>108.15016802981</v>
      </c>
      <c r="C2422" s="10">
        <v>6.3370080283784596E-4</v>
      </c>
      <c r="D2422" s="10">
        <v>2.91515508482293E-5</v>
      </c>
      <c r="E2422" s="10">
        <f>SQRT(C2422^2+D2422^2)</f>
        <v>6.3437096436878902E-4</v>
      </c>
      <c r="G2422" s="8">
        <v>199.89025783195501</v>
      </c>
      <c r="H2422" s="8">
        <v>113.95567979957001</v>
      </c>
      <c r="I2422" s="10">
        <v>-4.0369144186989801E-4</v>
      </c>
      <c r="J2422" s="10">
        <v>2.9203389518715098E-5</v>
      </c>
      <c r="K2422" s="10">
        <f>SQRT(I2422^2+J2422^2)</f>
        <v>4.0474636279820851E-4</v>
      </c>
    </row>
    <row r="2423" spans="1:11">
      <c r="A2423" s="8">
        <v>73.5048276765217</v>
      </c>
      <c r="B2423" s="8">
        <v>108.150168294236</v>
      </c>
      <c r="C2423" s="10">
        <v>6.32490460431204E-4</v>
      </c>
      <c r="D2423" s="10">
        <v>2.9005971839293699E-5</v>
      </c>
      <c r="E2423" s="10">
        <f>SQRT(C2423^2+D2423^2)</f>
        <v>6.331552170983181E-4</v>
      </c>
      <c r="G2423" s="8">
        <v>72.443074530573597</v>
      </c>
      <c r="H2423" s="8">
        <v>113.95567993968299</v>
      </c>
      <c r="I2423" s="10">
        <v>-4.0716439411107798E-4</v>
      </c>
      <c r="J2423" s="10">
        <v>-6.86020035872853E-5</v>
      </c>
      <c r="K2423" s="10">
        <f>SQRT(I2423^2+J2423^2)</f>
        <v>4.1290323167545096E-4</v>
      </c>
    </row>
    <row r="2424" spans="1:11">
      <c r="A2424" s="8">
        <v>155.109067085151</v>
      </c>
      <c r="B2424" s="8">
        <v>108.150168294236</v>
      </c>
      <c r="C2424" s="10">
        <v>6.32490460431204E-4</v>
      </c>
      <c r="D2424" s="10">
        <v>2.9005971839293699E-5</v>
      </c>
      <c r="E2424" s="10">
        <f>SQRT(C2424^2+D2424^2)</f>
        <v>6.331552170983181E-4</v>
      </c>
      <c r="G2424" s="8">
        <v>154.04731393920301</v>
      </c>
      <c r="H2424" s="8">
        <v>113.95567993968299</v>
      </c>
      <c r="I2424" s="10">
        <v>-4.0716439411107798E-4</v>
      </c>
      <c r="J2424" s="10">
        <v>-6.86020035872853E-5</v>
      </c>
      <c r="K2424" s="10">
        <f>SQRT(I2424^2+J2424^2)</f>
        <v>4.1290323167545096E-4</v>
      </c>
    </row>
    <row r="2425" spans="1:11">
      <c r="A2425" s="8">
        <v>38.766327576767203</v>
      </c>
      <c r="B2425" s="8">
        <v>108.150363905552</v>
      </c>
      <c r="C2425" s="10">
        <v>5.6950286489632995E-4</v>
      </c>
      <c r="D2425" s="10">
        <v>2.56817593344069E-5</v>
      </c>
      <c r="E2425" s="10">
        <f>SQRT(C2425^2+D2425^2)</f>
        <v>5.7008163089827574E-4</v>
      </c>
      <c r="G2425" s="8">
        <v>33.429093830981301</v>
      </c>
      <c r="H2425" s="8">
        <v>113.96163926431301</v>
      </c>
      <c r="I2425" s="10">
        <v>-4.29837905413939E-4</v>
      </c>
      <c r="J2425" s="10">
        <v>4.3845227665784802E-5</v>
      </c>
      <c r="K2425" s="10">
        <f>SQRT(I2425^2+J2425^2)</f>
        <v>4.32068315107353E-4</v>
      </c>
    </row>
    <row r="2426" spans="1:11">
      <c r="A2426" s="8">
        <v>120.37056698539701</v>
      </c>
      <c r="B2426" s="8">
        <v>108.150363905552</v>
      </c>
      <c r="C2426" s="10">
        <v>5.6950286489632995E-4</v>
      </c>
      <c r="D2426" s="10">
        <v>2.56817593344069E-5</v>
      </c>
      <c r="E2426" s="10">
        <f>SQRT(C2426^2+D2426^2)</f>
        <v>5.7008163089827574E-4</v>
      </c>
      <c r="G2426" s="8">
        <v>115.033333239611</v>
      </c>
      <c r="H2426" s="8">
        <v>113.96163926431301</v>
      </c>
      <c r="I2426" s="10">
        <v>-4.29837905413939E-4</v>
      </c>
      <c r="J2426" s="10">
        <v>4.3845227665784802E-5</v>
      </c>
      <c r="K2426" s="10">
        <f>SQRT(I2426^2+J2426^2)</f>
        <v>4.32068315107353E-4</v>
      </c>
    </row>
    <row r="2427" spans="1:11">
      <c r="A2427" s="8">
        <v>201.97480639402599</v>
      </c>
      <c r="B2427" s="8">
        <v>108.150363905552</v>
      </c>
      <c r="C2427" s="10">
        <v>5.6950286489632995E-4</v>
      </c>
      <c r="D2427" s="10">
        <v>2.56817593344069E-5</v>
      </c>
      <c r="E2427" s="10">
        <f>SQRT(C2427^2+D2427^2)</f>
        <v>5.7008163089827574E-4</v>
      </c>
      <c r="G2427" s="8">
        <v>196.63757264824</v>
      </c>
      <c r="H2427" s="8">
        <v>113.96163926431301</v>
      </c>
      <c r="I2427" s="10">
        <v>-4.29837905413939E-4</v>
      </c>
      <c r="J2427" s="10">
        <v>4.3845227665784802E-5</v>
      </c>
      <c r="K2427" s="10">
        <f>SQRT(I2427^2+J2427^2)</f>
        <v>4.32068315107353E-4</v>
      </c>
    </row>
    <row r="2428" spans="1:11">
      <c r="A2428" s="8">
        <v>70.3585312496146</v>
      </c>
      <c r="B2428" s="8">
        <v>108.150364242441</v>
      </c>
      <c r="C2428" s="10">
        <v>5.6839217022588897E-4</v>
      </c>
      <c r="D2428" s="10">
        <v>3.1374606525606399E-5</v>
      </c>
      <c r="E2428" s="10">
        <f>SQRT(C2428^2+D2428^2)</f>
        <v>5.6925743307288711E-4</v>
      </c>
      <c r="G2428" s="8">
        <v>75.695759582227097</v>
      </c>
      <c r="H2428" s="8">
        <v>113.961639437149</v>
      </c>
      <c r="I2428" s="10">
        <v>-4.3430202214111199E-4</v>
      </c>
      <c r="J2428" s="10">
        <v>-8.4528868157024407E-5</v>
      </c>
      <c r="K2428" s="10">
        <f>SQRT(I2428^2+J2428^2)</f>
        <v>4.4245155213623843E-4</v>
      </c>
    </row>
    <row r="2429" spans="1:11">
      <c r="A2429" s="8">
        <v>151.96277065824401</v>
      </c>
      <c r="B2429" s="8">
        <v>108.150364242441</v>
      </c>
      <c r="C2429" s="10">
        <v>5.6839217022588897E-4</v>
      </c>
      <c r="D2429" s="10">
        <v>3.1374606525606399E-5</v>
      </c>
      <c r="E2429" s="10">
        <f>SQRT(C2429^2+D2429^2)</f>
        <v>5.6925743307288711E-4</v>
      </c>
      <c r="G2429" s="8">
        <v>157.29999899085701</v>
      </c>
      <c r="H2429" s="8">
        <v>113.961639437149</v>
      </c>
      <c r="I2429" s="10">
        <v>-4.3430202214111199E-4</v>
      </c>
      <c r="J2429" s="10">
        <v>-8.4528868157024407E-5</v>
      </c>
      <c r="K2429" s="10">
        <f>SQRT(I2429^2+J2429^2)</f>
        <v>4.4245155213623843E-4</v>
      </c>
    </row>
    <row r="2430" spans="1:11">
      <c r="A2430" s="8">
        <v>32.481236641359899</v>
      </c>
      <c r="B2430" s="8">
        <v>108.150390201226</v>
      </c>
      <c r="C2430" s="10">
        <v>7.1163835645450405E-4</v>
      </c>
      <c r="D2430" s="10">
        <v>3.4687050472386702E-5</v>
      </c>
      <c r="E2430" s="10">
        <f>SQRT(C2430^2+D2430^2)</f>
        <v>7.1248322215175118E-4</v>
      </c>
      <c r="G2430" s="8">
        <v>30.1722519025761</v>
      </c>
      <c r="H2430" s="8">
        <v>113.969178613322</v>
      </c>
      <c r="I2430" s="10">
        <v>-4.8220872770052302E-4</v>
      </c>
      <c r="J2430" s="10">
        <v>5.7634732974050403E-5</v>
      </c>
      <c r="K2430" s="10">
        <f>SQRT(I2430^2+J2430^2)</f>
        <v>4.8564083386340906E-4</v>
      </c>
    </row>
    <row r="2431" spans="1:11">
      <c r="A2431" s="8">
        <v>114.085476049989</v>
      </c>
      <c r="B2431" s="8">
        <v>108.150390201226</v>
      </c>
      <c r="C2431" s="10">
        <v>7.1163835645450405E-4</v>
      </c>
      <c r="D2431" s="10">
        <v>3.4687050472386702E-5</v>
      </c>
      <c r="E2431" s="10">
        <f>SQRT(C2431^2+D2431^2)</f>
        <v>7.1248322215175118E-4</v>
      </c>
      <c r="G2431" s="8">
        <v>111.776491311206</v>
      </c>
      <c r="H2431" s="8">
        <v>113.969178613322</v>
      </c>
      <c r="I2431" s="10">
        <v>-4.8220872770052302E-4</v>
      </c>
      <c r="J2431" s="10">
        <v>5.7634732974050403E-5</v>
      </c>
      <c r="K2431" s="10">
        <f>SQRT(I2431^2+J2431^2)</f>
        <v>4.8564083386340906E-4</v>
      </c>
    </row>
    <row r="2432" spans="1:11">
      <c r="A2432" s="8">
        <v>195.68971545861899</v>
      </c>
      <c r="B2432" s="8">
        <v>108.150390201226</v>
      </c>
      <c r="C2432" s="10">
        <v>7.1163835645450405E-4</v>
      </c>
      <c r="D2432" s="10">
        <v>3.4687050472386702E-5</v>
      </c>
      <c r="E2432" s="10">
        <f>SQRT(C2432^2+D2432^2)</f>
        <v>7.1248322215175118E-4</v>
      </c>
      <c r="G2432" s="8">
        <v>193.38073071983499</v>
      </c>
      <c r="H2432" s="8">
        <v>113.969178613322</v>
      </c>
      <c r="I2432" s="10">
        <v>-4.8220872770052302E-4</v>
      </c>
      <c r="J2432" s="10">
        <v>5.7634732974050403E-5</v>
      </c>
      <c r="K2432" s="10">
        <f>SQRT(I2432^2+J2432^2)</f>
        <v>4.8564083386340906E-4</v>
      </c>
    </row>
    <row r="2433" spans="1:11">
      <c r="A2433" s="8">
        <v>76.643622244919399</v>
      </c>
      <c r="B2433" s="8">
        <v>108.150390345744</v>
      </c>
      <c r="C2433" s="10">
        <v>7.1035955754254504E-4</v>
      </c>
      <c r="D2433" s="10">
        <v>2.4408977939297698E-5</v>
      </c>
      <c r="E2433" s="10">
        <f>SQRT(C2433^2+D2433^2)</f>
        <v>7.1077879765513651E-4</v>
      </c>
      <c r="G2433" s="8">
        <v>78.952601420509595</v>
      </c>
      <c r="H2433" s="8">
        <v>113.969178809974</v>
      </c>
      <c r="I2433" s="10">
        <v>-4.8763964701493799E-4</v>
      </c>
      <c r="J2433" s="10">
        <v>-9.9961202337714902E-5</v>
      </c>
      <c r="K2433" s="10">
        <f>SQRT(I2433^2+J2433^2)</f>
        <v>4.9777973774919253E-4</v>
      </c>
    </row>
    <row r="2434" spans="1:11">
      <c r="A2434" s="8">
        <v>158.24786165354899</v>
      </c>
      <c r="B2434" s="8">
        <v>108.150390345744</v>
      </c>
      <c r="C2434" s="10">
        <v>7.1035955754254504E-4</v>
      </c>
      <c r="D2434" s="10">
        <v>2.4408977939297698E-5</v>
      </c>
      <c r="E2434" s="10">
        <f>SQRT(C2434^2+D2434^2)</f>
        <v>7.1077879765513651E-4</v>
      </c>
      <c r="G2434" s="8">
        <v>160.55684082913899</v>
      </c>
      <c r="H2434" s="8">
        <v>113.969178809974</v>
      </c>
      <c r="I2434" s="10">
        <v>-4.8763964701493799E-4</v>
      </c>
      <c r="J2434" s="10">
        <v>-9.9961202337714902E-5</v>
      </c>
      <c r="K2434" s="10">
        <f>SQRT(I2434^2+J2434^2)</f>
        <v>4.9777973774919253E-4</v>
      </c>
    </row>
    <row r="2435" spans="1:11">
      <c r="A2435" s="8">
        <v>41.918641835489701</v>
      </c>
      <c r="B2435" s="8">
        <v>108.15076054251099</v>
      </c>
      <c r="C2435" s="10">
        <v>5.1906392748164102E-4</v>
      </c>
      <c r="D2435" s="10">
        <v>2.4076244459003998E-5</v>
      </c>
      <c r="E2435" s="10">
        <f>SQRT(C2435^2+D2435^2)</f>
        <v>5.1962200334465818E-4</v>
      </c>
      <c r="G2435" s="8">
        <v>26.9083276652504</v>
      </c>
      <c r="H2435" s="8">
        <v>113.978023499299</v>
      </c>
      <c r="I2435" s="10">
        <v>-5.6325326362979496E-4</v>
      </c>
      <c r="J2435" s="10">
        <v>6.64180475865358E-5</v>
      </c>
      <c r="K2435" s="10">
        <f>SQRT(I2435^2+J2435^2)</f>
        <v>5.671557070459775E-4</v>
      </c>
    </row>
    <row r="2436" spans="1:11">
      <c r="A2436" s="8">
        <v>123.52288124411901</v>
      </c>
      <c r="B2436" s="8">
        <v>108.15076054251099</v>
      </c>
      <c r="C2436" s="10">
        <v>5.1906392748164102E-4</v>
      </c>
      <c r="D2436" s="10">
        <v>2.4076244459003998E-5</v>
      </c>
      <c r="E2436" s="10">
        <f>SQRT(C2436^2+D2436^2)</f>
        <v>5.1962200334465818E-4</v>
      </c>
      <c r="G2436" s="8">
        <v>108.51256707388001</v>
      </c>
      <c r="H2436" s="8">
        <v>113.978023499299</v>
      </c>
      <c r="I2436" s="10">
        <v>-5.6325326362979496E-4</v>
      </c>
      <c r="J2436" s="10">
        <v>6.64180475865358E-5</v>
      </c>
      <c r="K2436" s="10">
        <f>SQRT(I2436^2+J2436^2)</f>
        <v>5.671557070459775E-4</v>
      </c>
    </row>
    <row r="2437" spans="1:11">
      <c r="A2437" s="8">
        <v>205.127120652749</v>
      </c>
      <c r="B2437" s="8">
        <v>108.15076054251099</v>
      </c>
      <c r="C2437" s="10">
        <v>5.1906392748164102E-4</v>
      </c>
      <c r="D2437" s="10">
        <v>2.4076244459003998E-5</v>
      </c>
      <c r="E2437" s="10">
        <f>SQRT(C2437^2+D2437^2)</f>
        <v>5.1962200334465818E-4</v>
      </c>
      <c r="G2437" s="8">
        <v>190.11680648250899</v>
      </c>
      <c r="H2437" s="8">
        <v>113.978023499299</v>
      </c>
      <c r="I2437" s="10">
        <v>-5.6325326362979496E-4</v>
      </c>
      <c r="J2437" s="10">
        <v>6.64180475865358E-5</v>
      </c>
      <c r="K2437" s="10">
        <f>SQRT(I2437^2+J2437^2)</f>
        <v>5.671557070459775E-4</v>
      </c>
    </row>
    <row r="2438" spans="1:11">
      <c r="A2438" s="8">
        <v>67.206216972788894</v>
      </c>
      <c r="B2438" s="8">
        <v>108.15076089711</v>
      </c>
      <c r="C2438" s="10">
        <v>5.1810600785499503E-4</v>
      </c>
      <c r="D2438" s="10">
        <v>3.1876451827623497E-5</v>
      </c>
      <c r="E2438" s="10">
        <f>SQRT(C2438^2+D2438^2)</f>
        <v>5.1908568036169035E-4</v>
      </c>
      <c r="G2438" s="8">
        <v>82.216525630538399</v>
      </c>
      <c r="H2438" s="8">
        <v>113.978023703201</v>
      </c>
      <c r="I2438" s="10">
        <v>-5.6929581794366196E-4</v>
      </c>
      <c r="J2438" s="10">
        <v>-1.10717159230212E-4</v>
      </c>
      <c r="K2438" s="10">
        <f>SQRT(I2438^2+J2438^2)</f>
        <v>5.7996208296418072E-4</v>
      </c>
    </row>
    <row r="2439" spans="1:11">
      <c r="A2439" s="8">
        <v>148.81045638141799</v>
      </c>
      <c r="B2439" s="8">
        <v>108.15076089711</v>
      </c>
      <c r="C2439" s="10">
        <v>5.1810600785499503E-4</v>
      </c>
      <c r="D2439" s="10">
        <v>3.1876451827623497E-5</v>
      </c>
      <c r="E2439" s="10">
        <f>SQRT(C2439^2+D2439^2)</f>
        <v>5.1908568036169035E-4</v>
      </c>
      <c r="G2439" s="8">
        <v>163.82076503916801</v>
      </c>
      <c r="H2439" s="8">
        <v>113.978023703201</v>
      </c>
      <c r="I2439" s="10">
        <v>-5.6929581794366196E-4</v>
      </c>
      <c r="J2439" s="10">
        <v>-1.10717159230212E-4</v>
      </c>
      <c r="K2439" s="10">
        <f>SQRT(I2439^2+J2439^2)</f>
        <v>5.7996208296418072E-4</v>
      </c>
    </row>
    <row r="2440" spans="1:11">
      <c r="A2440" s="8">
        <v>45.0756034704863</v>
      </c>
      <c r="B2440" s="8">
        <v>108.151190431505</v>
      </c>
      <c r="C2440" s="10">
        <v>4.8078837717513998E-4</v>
      </c>
      <c r="D2440" s="10">
        <v>2.3795735515515201E-5</v>
      </c>
      <c r="E2440" s="10">
        <f>SQRT(C2440^2+D2440^2)</f>
        <v>4.8137688005909574E-4</v>
      </c>
      <c r="G2440" s="8">
        <v>23.6347660792492</v>
      </c>
      <c r="H2440" s="8">
        <v>113.98737497592801</v>
      </c>
      <c r="I2440" s="10">
        <v>-6.6318063287227605E-4</v>
      </c>
      <c r="J2440" s="10">
        <v>6.4608676572925901E-5</v>
      </c>
      <c r="K2440" s="10">
        <f>SQRT(I2440^2+J2440^2)</f>
        <v>6.663203680703281E-4</v>
      </c>
    </row>
    <row r="2441" spans="1:11">
      <c r="A2441" s="8">
        <v>126.67984287911599</v>
      </c>
      <c r="B2441" s="8">
        <v>108.151190431505</v>
      </c>
      <c r="C2441" s="10">
        <v>4.8078837717513998E-4</v>
      </c>
      <c r="D2441" s="10">
        <v>2.3795735515515201E-5</v>
      </c>
      <c r="E2441" s="10">
        <f>SQRT(C2441^2+D2441^2)</f>
        <v>4.8137688005909574E-4</v>
      </c>
      <c r="G2441" s="8">
        <v>105.239005487879</v>
      </c>
      <c r="H2441" s="8">
        <v>113.98737497592801</v>
      </c>
      <c r="I2441" s="10">
        <v>-6.6318063287227605E-4</v>
      </c>
      <c r="J2441" s="10">
        <v>6.4608676572925901E-5</v>
      </c>
      <c r="K2441" s="10">
        <f>SQRT(I2441^2+J2441^2)</f>
        <v>6.663203680703281E-4</v>
      </c>
    </row>
    <row r="2442" spans="1:11">
      <c r="A2442" s="8">
        <v>208.28408228774501</v>
      </c>
      <c r="B2442" s="8">
        <v>108.151190431505</v>
      </c>
      <c r="C2442" s="10">
        <v>4.8078837717513998E-4</v>
      </c>
      <c r="D2442" s="10">
        <v>2.3795735515515201E-5</v>
      </c>
      <c r="E2442" s="10">
        <f>SQRT(C2442^2+D2442^2)</f>
        <v>4.8137688005909574E-4</v>
      </c>
      <c r="G2442" s="8">
        <v>186.843244896508</v>
      </c>
      <c r="H2442" s="8">
        <v>113.98737497592801</v>
      </c>
      <c r="I2442" s="10">
        <v>-6.6318063287227605E-4</v>
      </c>
      <c r="J2442" s="10">
        <v>6.4608676572925901E-5</v>
      </c>
      <c r="K2442" s="10">
        <f>SQRT(I2442^2+J2442^2)</f>
        <v>6.663203680703281E-4</v>
      </c>
    </row>
    <row r="2443" spans="1:11">
      <c r="A2443" s="8">
        <v>64.049255326555596</v>
      </c>
      <c r="B2443" s="8">
        <v>108.15119075102101</v>
      </c>
      <c r="C2443" s="10">
        <v>4.8003209287822001E-4</v>
      </c>
      <c r="D2443" s="10">
        <v>3.1179169114875499E-5</v>
      </c>
      <c r="E2443" s="10">
        <f>SQRT(C2443^2+D2443^2)</f>
        <v>4.8104360590256061E-4</v>
      </c>
      <c r="G2443" s="8">
        <v>85.490087253644603</v>
      </c>
      <c r="H2443" s="8">
        <v>113.987375163534</v>
      </c>
      <c r="I2443" s="10">
        <v>-6.6906306864053001E-4</v>
      </c>
      <c r="J2443" s="10">
        <v>-1.11059921746613E-4</v>
      </c>
      <c r="K2443" s="10">
        <f>SQRT(I2443^2+J2443^2)</f>
        <v>6.7821802986727387E-4</v>
      </c>
    </row>
    <row r="2444" spans="1:11">
      <c r="A2444" s="8">
        <v>145.65349473518501</v>
      </c>
      <c r="B2444" s="8">
        <v>108.15119075102101</v>
      </c>
      <c r="C2444" s="10">
        <v>4.8003209287822001E-4</v>
      </c>
      <c r="D2444" s="10">
        <v>3.1179169114875499E-5</v>
      </c>
      <c r="E2444" s="10">
        <f>SQRT(C2444^2+D2444^2)</f>
        <v>4.8104360590256061E-4</v>
      </c>
      <c r="G2444" s="8">
        <v>167.094326662274</v>
      </c>
      <c r="H2444" s="8">
        <v>113.987375163534</v>
      </c>
      <c r="I2444" s="10">
        <v>-6.6906306864053001E-4</v>
      </c>
      <c r="J2444" s="10">
        <v>-1.11059921746613E-4</v>
      </c>
      <c r="K2444" s="10">
        <f>SQRT(I2444^2+J2444^2)</f>
        <v>6.7821802986727387E-4</v>
      </c>
    </row>
    <row r="2445" spans="1:11">
      <c r="A2445" s="8">
        <v>79.773754168651195</v>
      </c>
      <c r="B2445" s="8">
        <v>108.151234603229</v>
      </c>
      <c r="C2445" s="10">
        <v>7.9460702647689697E-4</v>
      </c>
      <c r="D2445" s="10">
        <v>1.8107863965887501E-5</v>
      </c>
      <c r="E2445" s="10">
        <f>SQRT(C2445^2+D2445^2)</f>
        <v>7.9481332479008123E-4</v>
      </c>
      <c r="G2445" s="8">
        <v>20.350739452479701</v>
      </c>
      <c r="H2445" s="8">
        <v>113.99585893089601</v>
      </c>
      <c r="I2445" s="10">
        <v>-7.59922113393576E-4</v>
      </c>
      <c r="J2445" s="10">
        <v>4.7694505076853003E-5</v>
      </c>
      <c r="K2445" s="10">
        <f>SQRT(I2445^2+J2445^2)</f>
        <v>7.614173522051391E-4</v>
      </c>
    </row>
    <row r="2446" spans="1:11">
      <c r="A2446" s="8">
        <v>161.37799357728099</v>
      </c>
      <c r="B2446" s="8">
        <v>108.151234603229</v>
      </c>
      <c r="C2446" s="10">
        <v>7.9460702647689697E-4</v>
      </c>
      <c r="D2446" s="10">
        <v>1.8107863965887501E-5</v>
      </c>
      <c r="E2446" s="10">
        <f>SQRT(C2446^2+D2446^2)</f>
        <v>7.9481332479008123E-4</v>
      </c>
      <c r="G2446" s="8">
        <v>101.954978861109</v>
      </c>
      <c r="H2446" s="8">
        <v>113.99585893089601</v>
      </c>
      <c r="I2446" s="10">
        <v>-7.59922113393576E-4</v>
      </c>
      <c r="J2446" s="10">
        <v>4.7694505076853003E-5</v>
      </c>
      <c r="K2446" s="10">
        <f>SQRT(I2446^2+J2446^2)</f>
        <v>7.614173522051391E-4</v>
      </c>
    </row>
    <row r="2447" spans="1:11">
      <c r="A2447" s="8">
        <v>29.3511047579821</v>
      </c>
      <c r="B2447" s="8">
        <v>108.15123460589101</v>
      </c>
      <c r="C2447" s="10">
        <v>7.9597309281970695E-4</v>
      </c>
      <c r="D2447" s="10">
        <v>4.1587113837828602E-5</v>
      </c>
      <c r="E2447" s="10">
        <f>SQRT(C2447^2+D2447^2)</f>
        <v>7.9705875099037103E-4</v>
      </c>
      <c r="G2447" s="8">
        <v>183.55921826973901</v>
      </c>
      <c r="H2447" s="8">
        <v>113.99585893089601</v>
      </c>
      <c r="I2447" s="10">
        <v>-7.59922113393576E-4</v>
      </c>
      <c r="J2447" s="10">
        <v>4.7694505076853003E-5</v>
      </c>
      <c r="K2447" s="10">
        <f>SQRT(I2447^2+J2447^2)</f>
        <v>7.614173522051391E-4</v>
      </c>
    </row>
    <row r="2448" spans="1:11">
      <c r="A2448" s="8">
        <v>110.95534416661199</v>
      </c>
      <c r="B2448" s="8">
        <v>108.15123460589101</v>
      </c>
      <c r="C2448" s="10">
        <v>7.9597309281970695E-4</v>
      </c>
      <c r="D2448" s="10">
        <v>4.1587113837828602E-5</v>
      </c>
      <c r="E2448" s="10">
        <f>SQRT(C2448^2+D2448^2)</f>
        <v>7.9705875099037103E-4</v>
      </c>
      <c r="G2448" s="8">
        <v>88.774113956093501</v>
      </c>
      <c r="H2448" s="8">
        <v>113.99585907556001</v>
      </c>
      <c r="I2448" s="10">
        <v>-7.6461943013854199E-4</v>
      </c>
      <c r="J2448" s="10">
        <v>-9.6171142828463898E-5</v>
      </c>
      <c r="K2448" s="10">
        <f>SQRT(I2448^2+J2448^2)</f>
        <v>7.706437319918468E-4</v>
      </c>
    </row>
    <row r="2449" spans="1:11">
      <c r="A2449" s="8">
        <v>192.55958357524099</v>
      </c>
      <c r="B2449" s="8">
        <v>108.15123460589101</v>
      </c>
      <c r="C2449" s="10">
        <v>7.9597309281970695E-4</v>
      </c>
      <c r="D2449" s="10">
        <v>4.1587113837828602E-5</v>
      </c>
      <c r="E2449" s="10">
        <f>SQRT(C2449^2+D2449^2)</f>
        <v>7.9705875099037103E-4</v>
      </c>
      <c r="G2449" s="8">
        <v>170.37835336472301</v>
      </c>
      <c r="H2449" s="8">
        <v>113.99585907556001</v>
      </c>
      <c r="I2449" s="10">
        <v>-7.6461943013854199E-4</v>
      </c>
      <c r="J2449" s="10">
        <v>-9.6171142828463898E-5</v>
      </c>
      <c r="K2449" s="10">
        <f>SQRT(I2449^2+J2449^2)</f>
        <v>7.706437319918468E-4</v>
      </c>
    </row>
    <row r="2450" spans="1:11">
      <c r="A2450" s="8">
        <v>48.2359877151478</v>
      </c>
      <c r="B2450" s="8">
        <v>108.151549918002</v>
      </c>
      <c r="C2450" s="10">
        <v>4.5365508666809199E-4</v>
      </c>
      <c r="D2450" s="10">
        <v>2.4352157567327299E-5</v>
      </c>
      <c r="E2450" s="10">
        <f>SQRT(C2450^2+D2450^2)</f>
        <v>4.5430822713001575E-4</v>
      </c>
      <c r="G2450" s="8">
        <v>17.057972007894499</v>
      </c>
      <c r="H2450" s="8">
        <v>114.001860052819</v>
      </c>
      <c r="I2450" s="10">
        <v>-8.2902026040252699E-4</v>
      </c>
      <c r="J2450" s="10">
        <v>1.5754663056029399E-5</v>
      </c>
      <c r="K2450" s="10">
        <f>SQRT(I2450^2+J2450^2)</f>
        <v>8.2916994733642062E-4</v>
      </c>
    </row>
    <row r="2451" spans="1:11">
      <c r="A2451" s="8">
        <v>129.840227123777</v>
      </c>
      <c r="B2451" s="8">
        <v>108.151549918002</v>
      </c>
      <c r="C2451" s="10">
        <v>4.5365508666809199E-4</v>
      </c>
      <c r="D2451" s="10">
        <v>2.4352157567327299E-5</v>
      </c>
      <c r="E2451" s="10">
        <f>SQRT(C2451^2+D2451^2)</f>
        <v>4.5430822713001575E-4</v>
      </c>
      <c r="G2451" s="8">
        <v>98.662211416524002</v>
      </c>
      <c r="H2451" s="8">
        <v>114.001860052819</v>
      </c>
      <c r="I2451" s="10">
        <v>-8.2902026040252699E-4</v>
      </c>
      <c r="J2451" s="10">
        <v>1.5754663056029399E-5</v>
      </c>
      <c r="K2451" s="10">
        <f>SQRT(I2451^2+J2451^2)</f>
        <v>8.2916994733642062E-4</v>
      </c>
    </row>
    <row r="2452" spans="1:11">
      <c r="A2452" s="8">
        <v>211.44446653240701</v>
      </c>
      <c r="B2452" s="8">
        <v>108.151549918002</v>
      </c>
      <c r="C2452" s="10">
        <v>4.5365508666809199E-4</v>
      </c>
      <c r="D2452" s="10">
        <v>2.4352157567327299E-5</v>
      </c>
      <c r="E2452" s="10">
        <f>SQRT(C2452^2+D2452^2)</f>
        <v>4.5430822713001575E-4</v>
      </c>
      <c r="G2452" s="8">
        <v>180.26645082515401</v>
      </c>
      <c r="H2452" s="8">
        <v>114.001860052819</v>
      </c>
      <c r="I2452" s="10">
        <v>-8.2902026040252699E-4</v>
      </c>
      <c r="J2452" s="10">
        <v>1.5754663056029399E-5</v>
      </c>
      <c r="K2452" s="10">
        <f>SQRT(I2452^2+J2452^2)</f>
        <v>8.2916994733642062E-4</v>
      </c>
    </row>
    <row r="2453" spans="1:11">
      <c r="A2453" s="8">
        <v>60.888871075691704</v>
      </c>
      <c r="B2453" s="8">
        <v>108.151550157901</v>
      </c>
      <c r="C2453" s="10">
        <v>4.5313461299524398E-4</v>
      </c>
      <c r="D2453" s="10">
        <v>2.98639876716675E-5</v>
      </c>
      <c r="E2453" s="10">
        <f>SQRT(C2453^2+D2453^2)</f>
        <v>4.5411764472876742E-4</v>
      </c>
      <c r="G2453" s="8">
        <v>92.066881471610401</v>
      </c>
      <c r="H2453" s="8">
        <v>114.001860131621</v>
      </c>
      <c r="I2453" s="10">
        <v>-8.3162035907120195E-4</v>
      </c>
      <c r="J2453" s="10">
        <v>-6.5707320365344197E-5</v>
      </c>
      <c r="K2453" s="10">
        <f>SQRT(I2453^2+J2453^2)</f>
        <v>8.3421212744200072E-4</v>
      </c>
    </row>
    <row r="2454" spans="1:11">
      <c r="A2454" s="8">
        <v>142.49311048432099</v>
      </c>
      <c r="B2454" s="8">
        <v>108.151550157901</v>
      </c>
      <c r="C2454" s="10">
        <v>4.5313461299524398E-4</v>
      </c>
      <c r="D2454" s="10">
        <v>2.98639876716675E-5</v>
      </c>
      <c r="E2454" s="10">
        <f>SQRT(C2454^2+D2454^2)</f>
        <v>4.5411764472876742E-4</v>
      </c>
      <c r="G2454" s="8">
        <v>173.67112088024001</v>
      </c>
      <c r="H2454" s="8">
        <v>114.001860131621</v>
      </c>
      <c r="I2454" s="10">
        <v>-8.3162035907120195E-4</v>
      </c>
      <c r="J2454" s="10">
        <v>-6.5707320365344197E-5</v>
      </c>
      <c r="K2454" s="10">
        <f>SQRT(I2454^2+J2454^2)</f>
        <v>8.3421212744200072E-4</v>
      </c>
    </row>
    <row r="2455" spans="1:11">
      <c r="A2455" s="8">
        <v>51.398641287660702</v>
      </c>
      <c r="B2455" s="8">
        <v>108.15178284568201</v>
      </c>
      <c r="C2455" s="10">
        <v>4.3733053734124701E-4</v>
      </c>
      <c r="D2455" s="10">
        <v>2.54166250326497E-5</v>
      </c>
      <c r="E2455" s="10">
        <f>SQRT(C2455^2+D2455^2)</f>
        <v>4.3806849204118087E-4</v>
      </c>
      <c r="G2455" s="8">
        <v>13.760307049645499</v>
      </c>
      <c r="H2455" s="8">
        <v>114.004031975487</v>
      </c>
      <c r="I2455" s="10">
        <v>-8.5458851185074103E-4</v>
      </c>
      <c r="J2455" s="10">
        <v>-2.5248334791519001E-5</v>
      </c>
      <c r="K2455" s="10">
        <f>SQRT(I2455^2+J2455^2)</f>
        <v>8.5496140439028515E-4</v>
      </c>
    </row>
    <row r="2456" spans="1:11">
      <c r="A2456" s="8">
        <v>133.00288069628999</v>
      </c>
      <c r="B2456" s="8">
        <v>108.15178284568201</v>
      </c>
      <c r="C2456" s="10">
        <v>4.3733053734124701E-4</v>
      </c>
      <c r="D2456" s="10">
        <v>2.54166250326497E-5</v>
      </c>
      <c r="E2456" s="10">
        <f>SQRT(C2456^2+D2456^2)</f>
        <v>4.3806849204118087E-4</v>
      </c>
      <c r="G2456" s="8">
        <v>95.364546458275001</v>
      </c>
      <c r="H2456" s="8">
        <v>114.004031975487</v>
      </c>
      <c r="I2456" s="10">
        <v>-8.5458851185074103E-4</v>
      </c>
      <c r="J2456" s="10">
        <v>-2.5248334791519001E-5</v>
      </c>
      <c r="K2456" s="10">
        <f>SQRT(I2456^2+J2456^2)</f>
        <v>8.5496140439028515E-4</v>
      </c>
    </row>
    <row r="2457" spans="1:11">
      <c r="A2457" s="8">
        <v>214.60712010492</v>
      </c>
      <c r="B2457" s="8">
        <v>108.15178284568201</v>
      </c>
      <c r="C2457" s="10">
        <v>4.3733053734124701E-4</v>
      </c>
      <c r="D2457" s="10">
        <v>2.54166250326497E-5</v>
      </c>
      <c r="E2457" s="10">
        <f>SQRT(C2457^2+D2457^2)</f>
        <v>4.3806849204118087E-4</v>
      </c>
      <c r="G2457" s="8">
        <v>176.96878586690499</v>
      </c>
      <c r="H2457" s="8">
        <v>114.004031975487</v>
      </c>
      <c r="I2457" s="10">
        <v>-8.5458851185074103E-4</v>
      </c>
      <c r="J2457" s="10">
        <v>-2.5248334791519001E-5</v>
      </c>
      <c r="K2457" s="10">
        <f>SQRT(I2457^2+J2457^2)</f>
        <v>8.5496140439028515E-4</v>
      </c>
    </row>
    <row r="2458" spans="1:11">
      <c r="A2458" s="8">
        <v>57.726217500255501</v>
      </c>
      <c r="B2458" s="8">
        <v>108.151782973973</v>
      </c>
      <c r="C2458" s="10">
        <v>4.3706587533756598E-4</v>
      </c>
      <c r="D2458" s="10">
        <v>2.8321245545950999E-5</v>
      </c>
      <c r="E2458" s="10">
        <f>SQRT(C2458^2+D2458^2)</f>
        <v>4.3798250231472357E-4</v>
      </c>
      <c r="G2458" s="8">
        <v>54.562425805424198</v>
      </c>
      <c r="H2458" s="8">
        <v>116.770861842484</v>
      </c>
      <c r="I2458" s="10">
        <v>-4.1706350631594302E-4</v>
      </c>
      <c r="J2458" s="10">
        <v>-1.7440662569908598E-5</v>
      </c>
      <c r="K2458" s="10">
        <f>SQRT(I2458^2+J2458^2)</f>
        <v>4.1742801177140239E-4</v>
      </c>
    </row>
    <row r="2459" spans="1:11">
      <c r="A2459" s="8">
        <v>139.330456908885</v>
      </c>
      <c r="B2459" s="8">
        <v>108.151782973973</v>
      </c>
      <c r="C2459" s="10">
        <v>4.3706587533756598E-4</v>
      </c>
      <c r="D2459" s="10">
        <v>2.8321245545950999E-5</v>
      </c>
      <c r="E2459" s="10">
        <f>SQRT(C2459^2+D2459^2)</f>
        <v>4.3798250231472357E-4</v>
      </c>
      <c r="G2459" s="8">
        <v>136.16666521405401</v>
      </c>
      <c r="H2459" s="8">
        <v>116.770861842484</v>
      </c>
      <c r="I2459" s="10">
        <v>-4.1706350631594302E-4</v>
      </c>
      <c r="J2459" s="10">
        <v>-1.7440662569908598E-5</v>
      </c>
      <c r="K2459" s="10">
        <f>SQRT(I2459^2+J2459^2)</f>
        <v>4.1742801177140239E-4</v>
      </c>
    </row>
    <row r="2460" spans="1:11">
      <c r="A2460" s="8">
        <v>220.93469631751401</v>
      </c>
      <c r="B2460" s="8">
        <v>108.151782973973</v>
      </c>
      <c r="C2460" s="10">
        <v>4.3706587533756598E-4</v>
      </c>
      <c r="D2460" s="10">
        <v>2.8321245545950999E-5</v>
      </c>
      <c r="E2460" s="10">
        <f>SQRT(C2460^2+D2460^2)</f>
        <v>4.3798250231472357E-4</v>
      </c>
      <c r="G2460" s="8">
        <v>217.77090462268299</v>
      </c>
      <c r="H2460" s="8">
        <v>116.770861842484</v>
      </c>
      <c r="I2460" s="10">
        <v>-4.1706350631594302E-4</v>
      </c>
      <c r="J2460" s="10">
        <v>-1.7440662569908598E-5</v>
      </c>
      <c r="K2460" s="10">
        <f>SQRT(I2460^2+J2460^2)</f>
        <v>4.1742801177140239E-4</v>
      </c>
    </row>
    <row r="2461" spans="1:11">
      <c r="A2461" s="8">
        <v>54.5624293935401</v>
      </c>
      <c r="B2461" s="8">
        <v>108.151863024262</v>
      </c>
      <c r="C2461" s="10">
        <v>4.3179313384720798E-4</v>
      </c>
      <c r="D2461" s="10">
        <v>2.6787364737768E-5</v>
      </c>
      <c r="E2461" s="10">
        <f>SQRT(C2461^2+D2461^2)</f>
        <v>4.3262324642486227E-4</v>
      </c>
      <c r="G2461" s="8">
        <v>51.310034186990201</v>
      </c>
      <c r="H2461" s="8">
        <v>116.771217306502</v>
      </c>
      <c r="I2461" s="10">
        <v>-4.1551169778712601E-4</v>
      </c>
      <c r="J2461" s="10">
        <v>-1.0784322123653699E-5</v>
      </c>
      <c r="K2461" s="10">
        <f>SQRT(I2461^2+J2461^2)</f>
        <v>4.1565162408152177E-4</v>
      </c>
    </row>
    <row r="2462" spans="1:11">
      <c r="A2462" s="8">
        <v>136.16666880216999</v>
      </c>
      <c r="B2462" s="8">
        <v>108.151863024262</v>
      </c>
      <c r="C2462" s="10">
        <v>4.3179313384720798E-4</v>
      </c>
      <c r="D2462" s="10">
        <v>2.6787364737768E-5</v>
      </c>
      <c r="E2462" s="10">
        <f>SQRT(C2462^2+D2462^2)</f>
        <v>4.3262324642486227E-4</v>
      </c>
      <c r="G2462" s="8">
        <v>132.91427359561999</v>
      </c>
      <c r="H2462" s="8">
        <v>116.771217306502</v>
      </c>
      <c r="I2462" s="10">
        <v>-4.1551169778712601E-4</v>
      </c>
      <c r="J2462" s="10">
        <v>-1.0784322123653699E-5</v>
      </c>
      <c r="K2462" s="10">
        <f>SQRT(I2462^2+J2462^2)</f>
        <v>4.1565162408152177E-4</v>
      </c>
    </row>
    <row r="2463" spans="1:11">
      <c r="A2463" s="8">
        <v>217.77090821079901</v>
      </c>
      <c r="B2463" s="8">
        <v>108.151863024262</v>
      </c>
      <c r="C2463" s="10">
        <v>4.3179313384720798E-4</v>
      </c>
      <c r="D2463" s="10">
        <v>2.6787364737768E-5</v>
      </c>
      <c r="E2463" s="10">
        <f>SQRT(C2463^2+D2463^2)</f>
        <v>4.3262324642486227E-4</v>
      </c>
      <c r="G2463" s="8">
        <v>214.518513004249</v>
      </c>
      <c r="H2463" s="8">
        <v>116.771217306502</v>
      </c>
      <c r="I2463" s="10">
        <v>-4.1551169778712601E-4</v>
      </c>
      <c r="J2463" s="10">
        <v>-1.0784322123653699E-5</v>
      </c>
      <c r="K2463" s="10">
        <f>SQRT(I2463^2+J2463^2)</f>
        <v>4.1565162408152177E-4</v>
      </c>
    </row>
    <row r="2464" spans="1:11">
      <c r="A2464" s="8">
        <v>82.895475594660098</v>
      </c>
      <c r="B2464" s="8">
        <v>108.152773218101</v>
      </c>
      <c r="C2464" s="10">
        <v>8.6537821667730097E-4</v>
      </c>
      <c r="D2464" s="10">
        <v>1.17009854155213E-5</v>
      </c>
      <c r="E2464" s="10">
        <f>SQRT(C2464^2+D2464^2)</f>
        <v>8.6545731897031168E-4</v>
      </c>
      <c r="G2464" s="8">
        <v>57.814817395929097</v>
      </c>
      <c r="H2464" s="8">
        <v>116.771217344276</v>
      </c>
      <c r="I2464" s="10">
        <v>-4.1608050636994499E-4</v>
      </c>
      <c r="J2464" s="10">
        <v>-2.4142009976529599E-5</v>
      </c>
      <c r="K2464" s="10">
        <f>SQRT(I2464^2+J2464^2)</f>
        <v>4.1678030714847441E-4</v>
      </c>
    </row>
    <row r="2465" spans="1:11">
      <c r="A2465" s="8">
        <v>164.49971500328999</v>
      </c>
      <c r="B2465" s="8">
        <v>108.152773218101</v>
      </c>
      <c r="C2465" s="10">
        <v>8.6537821667730097E-4</v>
      </c>
      <c r="D2465" s="10">
        <v>1.17009854155213E-5</v>
      </c>
      <c r="E2465" s="10">
        <f>SQRT(C2465^2+D2465^2)</f>
        <v>8.6545731897031168E-4</v>
      </c>
      <c r="G2465" s="8">
        <v>139.41905680455901</v>
      </c>
      <c r="H2465" s="8">
        <v>116.771217344276</v>
      </c>
      <c r="I2465" s="10">
        <v>-4.1608050636994499E-4</v>
      </c>
      <c r="J2465" s="10">
        <v>-2.4142009976529599E-5</v>
      </c>
      <c r="K2465" s="10">
        <f>SQRT(I2465^2+J2465^2)</f>
        <v>4.1678030714847441E-4</v>
      </c>
    </row>
    <row r="2466" spans="1:11">
      <c r="A2466" s="8">
        <v>26.229383378658799</v>
      </c>
      <c r="B2466" s="8">
        <v>108.152773360654</v>
      </c>
      <c r="C2466" s="10">
        <v>8.6687435160428205E-4</v>
      </c>
      <c r="D2466" s="10">
        <v>4.8097176756629899E-5</v>
      </c>
      <c r="E2466" s="10">
        <f>SQRT(C2466^2+D2466^2)</f>
        <v>8.6820762486936433E-4</v>
      </c>
      <c r="G2466" s="8">
        <v>221.02329621318799</v>
      </c>
      <c r="H2466" s="8">
        <v>116.771217344276</v>
      </c>
      <c r="I2466" s="10">
        <v>-4.1608050636994499E-4</v>
      </c>
      <c r="J2466" s="10">
        <v>-2.4142009976529599E-5</v>
      </c>
      <c r="K2466" s="10">
        <f>SQRT(I2466^2+J2466^2)</f>
        <v>4.1678030714847441E-4</v>
      </c>
    </row>
    <row r="2467" spans="1:11">
      <c r="A2467" s="8">
        <v>107.83362278728799</v>
      </c>
      <c r="B2467" s="8">
        <v>108.152773360654</v>
      </c>
      <c r="C2467" s="10">
        <v>8.6687435160428205E-4</v>
      </c>
      <c r="D2467" s="10">
        <v>4.8097176756629899E-5</v>
      </c>
      <c r="E2467" s="10">
        <f>SQRT(C2467^2+D2467^2)</f>
        <v>8.6820762486936433E-4</v>
      </c>
      <c r="G2467" s="8">
        <v>48.057871366979001</v>
      </c>
      <c r="H2467" s="8">
        <v>116.77233546914501</v>
      </c>
      <c r="I2467" s="10">
        <v>-4.1184864801541599E-4</v>
      </c>
      <c r="J2467" s="10">
        <v>-3.18238187360193E-6</v>
      </c>
      <c r="K2467" s="10">
        <f>SQRT(I2467^2+J2467^2)</f>
        <v>4.1186094307000691E-4</v>
      </c>
    </row>
    <row r="2468" spans="1:11">
      <c r="A2468" s="8">
        <v>189.437862195918</v>
      </c>
      <c r="B2468" s="8">
        <v>108.152773360654</v>
      </c>
      <c r="C2468" s="10">
        <v>8.6687435160428205E-4</v>
      </c>
      <c r="D2468" s="10">
        <v>4.8097176756629899E-5</v>
      </c>
      <c r="E2468" s="10">
        <f>SQRT(C2468^2+D2468^2)</f>
        <v>8.6820762486936433E-4</v>
      </c>
      <c r="G2468" s="8">
        <v>129.66211077560899</v>
      </c>
      <c r="H2468" s="8">
        <v>116.77233546914501</v>
      </c>
      <c r="I2468" s="10">
        <v>-4.1184864801541599E-4</v>
      </c>
      <c r="J2468" s="10">
        <v>-3.18238187360193E-6</v>
      </c>
      <c r="K2468" s="10">
        <f>SQRT(I2468^2+J2468^2)</f>
        <v>4.1186094307000691E-4</v>
      </c>
    </row>
    <row r="2469" spans="1:11">
      <c r="A2469" s="8">
        <v>86.011510843067398</v>
      </c>
      <c r="B2469" s="8">
        <v>108.154871619009</v>
      </c>
      <c r="C2469" s="10">
        <v>8.9799253574004501E-4</v>
      </c>
      <c r="D2469" s="10">
        <v>7.6461733585676907E-6</v>
      </c>
      <c r="E2469" s="10">
        <f>SQRT(C2469^2+D2469^2)</f>
        <v>8.980250877407965E-4</v>
      </c>
      <c r="G2469" s="8">
        <v>211.26635018423801</v>
      </c>
      <c r="H2469" s="8">
        <v>116.77233546914501</v>
      </c>
      <c r="I2469" s="10">
        <v>-4.1184864801541599E-4</v>
      </c>
      <c r="J2469" s="10">
        <v>-3.18238187360193E-6</v>
      </c>
      <c r="K2469" s="10">
        <f>SQRT(I2469^2+J2469^2)</f>
        <v>4.1186094307000691E-4</v>
      </c>
    </row>
    <row r="2470" spans="1:11">
      <c r="A2470" s="8">
        <v>167.61575025169699</v>
      </c>
      <c r="B2470" s="8">
        <v>108.154871619009</v>
      </c>
      <c r="C2470" s="10">
        <v>8.9799253574004501E-4</v>
      </c>
      <c r="D2470" s="10">
        <v>7.6461733585676907E-6</v>
      </c>
      <c r="E2470" s="10">
        <f>SQRT(C2470^2+D2470^2)</f>
        <v>8.980250877407965E-4</v>
      </c>
      <c r="G2470" s="8">
        <v>61.066980133989503</v>
      </c>
      <c r="H2470" s="8">
        <v>116.77233554825899</v>
      </c>
      <c r="I2470" s="10">
        <v>-4.1301668382202103E-4</v>
      </c>
      <c r="J2470" s="10">
        <v>-3.1883784082329303E-5</v>
      </c>
      <c r="K2470" s="10">
        <f>SQRT(I2470^2+J2470^2)</f>
        <v>4.1424552719703309E-4</v>
      </c>
    </row>
    <row r="2471" spans="1:11">
      <c r="A2471" s="8">
        <v>23.113348184018498</v>
      </c>
      <c r="B2471" s="8">
        <v>108.154871851143</v>
      </c>
      <c r="C2471" s="10">
        <v>8.9956785984741602E-4</v>
      </c>
      <c r="D2471" s="10">
        <v>5.17028327231118E-5</v>
      </c>
      <c r="E2471" s="10">
        <f>SQRT(C2471^2+D2471^2)</f>
        <v>9.0105244985075892E-4</v>
      </c>
      <c r="G2471" s="8">
        <v>142.67121954261901</v>
      </c>
      <c r="H2471" s="8">
        <v>116.77233554825899</v>
      </c>
      <c r="I2471" s="10">
        <v>-4.1301668382202103E-4</v>
      </c>
      <c r="J2471" s="10">
        <v>-3.1883784082329303E-5</v>
      </c>
      <c r="K2471" s="10">
        <f>SQRT(I2471^2+J2471^2)</f>
        <v>4.1424552719703309E-4</v>
      </c>
    </row>
    <row r="2472" spans="1:11">
      <c r="A2472" s="8">
        <v>104.717587592648</v>
      </c>
      <c r="B2472" s="8">
        <v>108.154871851143</v>
      </c>
      <c r="C2472" s="10">
        <v>8.9956785984741602E-4</v>
      </c>
      <c r="D2472" s="10">
        <v>5.17028327231118E-5</v>
      </c>
      <c r="E2472" s="10">
        <f>SQRT(C2472^2+D2472^2)</f>
        <v>9.0105244985075892E-4</v>
      </c>
      <c r="G2472" s="8">
        <v>44.8060721087178</v>
      </c>
      <c r="H2472" s="8">
        <v>116.774368407867</v>
      </c>
      <c r="I2472" s="10">
        <v>-4.07507080654764E-4</v>
      </c>
      <c r="J2472" s="10">
        <v>6.2836062694889498E-6</v>
      </c>
      <c r="K2472" s="10">
        <f>SQRT(I2472^2+J2472^2)</f>
        <v>4.0755552320084965E-4</v>
      </c>
    </row>
    <row r="2473" spans="1:11">
      <c r="A2473" s="8">
        <v>186.321827001278</v>
      </c>
      <c r="B2473" s="8">
        <v>108.154871851143</v>
      </c>
      <c r="C2473" s="10">
        <v>8.9956785984741602E-4</v>
      </c>
      <c r="D2473" s="10">
        <v>5.17028327231118E-5</v>
      </c>
      <c r="E2473" s="10">
        <f>SQRT(C2473^2+D2473^2)</f>
        <v>9.0105244985075892E-4</v>
      </c>
      <c r="G2473" s="8">
        <v>126.410311517347</v>
      </c>
      <c r="H2473" s="8">
        <v>116.774368407867</v>
      </c>
      <c r="I2473" s="10">
        <v>-4.07507080654764E-4</v>
      </c>
      <c r="J2473" s="10">
        <v>6.2836062694889498E-6</v>
      </c>
      <c r="K2473" s="10">
        <f>SQRT(I2473^2+J2473^2)</f>
        <v>4.0755552320084965E-4</v>
      </c>
    </row>
    <row r="2474" spans="1:11">
      <c r="A2474" s="8">
        <v>89.126484620617205</v>
      </c>
      <c r="B2474" s="8">
        <v>108.157114404968</v>
      </c>
      <c r="C2474" s="10">
        <v>8.8562039697213295E-4</v>
      </c>
      <c r="D2474" s="10">
        <v>8.8296724804602706E-6</v>
      </c>
      <c r="E2474" s="10">
        <f>SQRT(C2474^2+D2474^2)</f>
        <v>8.856644119807403E-4</v>
      </c>
      <c r="G2474" s="8">
        <v>208.01455092597701</v>
      </c>
      <c r="H2474" s="8">
        <v>116.774368407867</v>
      </c>
      <c r="I2474" s="10">
        <v>-4.07507080654764E-4</v>
      </c>
      <c r="J2474" s="10">
        <v>6.2836062694889498E-6</v>
      </c>
      <c r="K2474" s="10">
        <f>SQRT(I2474^2+J2474^2)</f>
        <v>4.0755552320084965E-4</v>
      </c>
    </row>
    <row r="2475" spans="1:11">
      <c r="A2475" s="8">
        <v>170.730724029247</v>
      </c>
      <c r="B2475" s="8">
        <v>108.157114404968</v>
      </c>
      <c r="C2475" s="10">
        <v>8.8562039697213295E-4</v>
      </c>
      <c r="D2475" s="10">
        <v>8.8296724804602706E-6</v>
      </c>
      <c r="E2475" s="10">
        <f>SQRT(C2475^2+D2475^2)</f>
        <v>8.856644119807403E-4</v>
      </c>
      <c r="G2475" s="8">
        <v>64.318779262177799</v>
      </c>
      <c r="H2475" s="8">
        <v>116.774368534541</v>
      </c>
      <c r="I2475" s="10">
        <v>-4.0934533268364401E-4</v>
      </c>
      <c r="J2475" s="10">
        <v>-4.1598956179179302E-5</v>
      </c>
      <c r="K2475" s="10">
        <f>SQRT(I2475^2+J2475^2)</f>
        <v>4.1145361165638162E-4</v>
      </c>
    </row>
    <row r="2476" spans="1:11">
      <c r="A2476" s="8">
        <v>19.998374463408201</v>
      </c>
      <c r="B2476" s="8">
        <v>108.157114641069</v>
      </c>
      <c r="C2476" s="10">
        <v>8.8702332072735203E-4</v>
      </c>
      <c r="D2476" s="10">
        <v>4.9678360935503302E-5</v>
      </c>
      <c r="E2476" s="10">
        <f>SQRT(C2476^2+D2476^2)</f>
        <v>8.8841336722238532E-4</v>
      </c>
      <c r="G2476" s="8">
        <v>145.92301867080701</v>
      </c>
      <c r="H2476" s="8">
        <v>116.774368534541</v>
      </c>
      <c r="I2476" s="10">
        <v>-4.0934533268364401E-4</v>
      </c>
      <c r="J2476" s="10">
        <v>-4.1598956179179302E-5</v>
      </c>
      <c r="K2476" s="10">
        <f>SQRT(I2476^2+J2476^2)</f>
        <v>4.1145361165638162E-4</v>
      </c>
    </row>
    <row r="2477" spans="1:11">
      <c r="A2477" s="8">
        <v>101.60261387203801</v>
      </c>
      <c r="B2477" s="8">
        <v>108.157114641069</v>
      </c>
      <c r="C2477" s="10">
        <v>8.8702332072735203E-4</v>
      </c>
      <c r="D2477" s="10">
        <v>4.9678360935503302E-5</v>
      </c>
      <c r="E2477" s="10">
        <f>SQRT(C2477^2+D2477^2)</f>
        <v>8.8841336722238532E-4</v>
      </c>
      <c r="G2477" s="8">
        <v>41.554555322661798</v>
      </c>
      <c r="H2477" s="8">
        <v>116.777558981415</v>
      </c>
      <c r="I2477" s="10">
        <v>-4.0530339744503698E-4</v>
      </c>
      <c r="J2477" s="10">
        <v>1.8355992556294299E-5</v>
      </c>
      <c r="K2477" s="10">
        <f>SQRT(I2477^2+J2477^2)</f>
        <v>4.0571885147626103E-4</v>
      </c>
    </row>
    <row r="2478" spans="1:11">
      <c r="A2478" s="8">
        <v>183.20685328066699</v>
      </c>
      <c r="B2478" s="8">
        <v>108.157114641069</v>
      </c>
      <c r="C2478" s="10">
        <v>8.8702332072735203E-4</v>
      </c>
      <c r="D2478" s="10">
        <v>4.9678360935503302E-5</v>
      </c>
      <c r="E2478" s="10">
        <f>SQRT(C2478^2+D2478^2)</f>
        <v>8.8841336722238532E-4</v>
      </c>
      <c r="G2478" s="8">
        <v>123.158794731291</v>
      </c>
      <c r="H2478" s="8">
        <v>116.777558981415</v>
      </c>
      <c r="I2478" s="10">
        <v>-4.0530339744503698E-4</v>
      </c>
      <c r="J2478" s="10">
        <v>1.8355992556294299E-5</v>
      </c>
      <c r="K2478" s="10">
        <f>SQRT(I2478^2+J2478^2)</f>
        <v>4.0571885147626103E-4</v>
      </c>
    </row>
    <row r="2479" spans="1:11">
      <c r="A2479" s="8">
        <v>92.244085681261495</v>
      </c>
      <c r="B2479" s="8">
        <v>108.158848602403</v>
      </c>
      <c r="C2479" s="10">
        <v>8.52501314927834E-4</v>
      </c>
      <c r="D2479" s="10">
        <v>1.65344240162348E-5</v>
      </c>
      <c r="E2479" s="10">
        <f>SQRT(C2479^2+D2479^2)</f>
        <v>8.5266164398970976E-4</v>
      </c>
      <c r="G2479" s="8">
        <v>204.76303413992099</v>
      </c>
      <c r="H2479" s="8">
        <v>116.777558981415</v>
      </c>
      <c r="I2479" s="10">
        <v>-4.0530339744503698E-4</v>
      </c>
      <c r="J2479" s="10">
        <v>1.8355992556294299E-5</v>
      </c>
      <c r="K2479" s="10">
        <f>SQRT(I2479^2+J2479^2)</f>
        <v>4.0571885147626103E-4</v>
      </c>
    </row>
    <row r="2480" spans="1:11">
      <c r="A2480" s="8">
        <v>173.84832508989101</v>
      </c>
      <c r="B2480" s="8">
        <v>108.158848602403</v>
      </c>
      <c r="C2480" s="10">
        <v>8.52501314927834E-4</v>
      </c>
      <c r="D2480" s="10">
        <v>1.65344240162348E-5</v>
      </c>
      <c r="E2480" s="10">
        <f>SQRT(C2480^2+D2480^2)</f>
        <v>8.5266164398970976E-4</v>
      </c>
      <c r="G2480" s="8">
        <v>67.5702958811287</v>
      </c>
      <c r="H2480" s="8">
        <v>116.77755916276899</v>
      </c>
      <c r="I2480" s="10">
        <v>-4.0793819095695998E-4</v>
      </c>
      <c r="J2480" s="10">
        <v>-5.4053426942927002E-5</v>
      </c>
      <c r="K2480" s="10">
        <f>SQRT(I2480^2+J2480^2)</f>
        <v>4.1150375527510257E-4</v>
      </c>
    </row>
    <row r="2481" spans="1:11">
      <c r="A2481" s="8">
        <v>16.880773449224801</v>
      </c>
      <c r="B2481" s="8">
        <v>108.15884875032199</v>
      </c>
      <c r="C2481" s="10">
        <v>8.5334685278473698E-4</v>
      </c>
      <c r="D2481" s="10">
        <v>4.1150597298897697E-5</v>
      </c>
      <c r="E2481" s="10">
        <f>SQRT(C2481^2+D2481^2)</f>
        <v>8.5433847087420319E-4</v>
      </c>
      <c r="G2481" s="8">
        <v>149.17453528975801</v>
      </c>
      <c r="H2481" s="8">
        <v>116.77755916276899</v>
      </c>
      <c r="I2481" s="10">
        <v>-4.0793819095695998E-4</v>
      </c>
      <c r="J2481" s="10">
        <v>-5.4053426942927002E-5</v>
      </c>
      <c r="K2481" s="10">
        <f>SQRT(I2481^2+J2481^2)</f>
        <v>4.1150375527510257E-4</v>
      </c>
    </row>
    <row r="2482" spans="1:11">
      <c r="A2482" s="8">
        <v>98.4850128578544</v>
      </c>
      <c r="B2482" s="8">
        <v>108.15884875032199</v>
      </c>
      <c r="C2482" s="10">
        <v>8.5334685278473698E-4</v>
      </c>
      <c r="D2482" s="10">
        <v>4.1150597298897697E-5</v>
      </c>
      <c r="E2482" s="10">
        <f>SQRT(C2482^2+D2482^2)</f>
        <v>8.5433847087420319E-4</v>
      </c>
      <c r="G2482" s="8">
        <v>38.302851756117398</v>
      </c>
      <c r="H2482" s="8">
        <v>116.782197213681</v>
      </c>
      <c r="I2482" s="10">
        <v>-4.0988285441202602E-4</v>
      </c>
      <c r="J2482" s="10">
        <v>3.3408678854023697E-5</v>
      </c>
      <c r="K2482" s="10">
        <f>SQRT(I2482^2+J2482^2)</f>
        <v>4.1124213568616898E-4</v>
      </c>
    </row>
    <row r="2483" spans="1:11">
      <c r="A2483" s="8">
        <v>180.08925226648401</v>
      </c>
      <c r="B2483" s="8">
        <v>108.15884875032199</v>
      </c>
      <c r="C2483" s="10">
        <v>8.5334685278473698E-4</v>
      </c>
      <c r="D2483" s="10">
        <v>4.1150597298897697E-5</v>
      </c>
      <c r="E2483" s="10">
        <f>SQRT(C2483^2+D2483^2)</f>
        <v>8.5433847087420319E-4</v>
      </c>
      <c r="G2483" s="8">
        <v>119.907091164747</v>
      </c>
      <c r="H2483" s="8">
        <v>116.782197213681</v>
      </c>
      <c r="I2483" s="10">
        <v>-4.0988285441202602E-4</v>
      </c>
      <c r="J2483" s="10">
        <v>3.3408678854023697E-5</v>
      </c>
      <c r="K2483" s="10">
        <f>SQRT(I2483^2+J2483^2)</f>
        <v>4.1124213568616898E-4</v>
      </c>
    </row>
    <row r="2484" spans="1:11">
      <c r="A2484" s="8">
        <v>13.7603098700469</v>
      </c>
      <c r="B2484" s="8">
        <v>108.15950021259999</v>
      </c>
      <c r="C2484" s="10">
        <v>8.3593260276766798E-4</v>
      </c>
      <c r="D2484" s="10">
        <v>2.8671234244151301E-5</v>
      </c>
      <c r="E2484" s="10">
        <f>SQRT(C2484^2+D2484^2)</f>
        <v>8.3642414840977113E-4</v>
      </c>
      <c r="G2484" s="8">
        <v>201.511330573376</v>
      </c>
      <c r="H2484" s="8">
        <v>116.782197213681</v>
      </c>
      <c r="I2484" s="10">
        <v>-4.0988285441202602E-4</v>
      </c>
      <c r="J2484" s="10">
        <v>3.3408678854023697E-5</v>
      </c>
      <c r="K2484" s="10">
        <f>SQRT(I2484^2+J2484^2)</f>
        <v>4.1124213568616898E-4</v>
      </c>
    </row>
    <row r="2485" spans="1:11">
      <c r="A2485" s="8">
        <v>95.364549278676293</v>
      </c>
      <c r="B2485" s="8">
        <v>108.15950021259999</v>
      </c>
      <c r="C2485" s="10">
        <v>8.3593260276766798E-4</v>
      </c>
      <c r="D2485" s="10">
        <v>2.8671234244151301E-5</v>
      </c>
      <c r="E2485" s="10">
        <f>SQRT(C2485^2+D2485^2)</f>
        <v>8.3642414840977113E-4</v>
      </c>
      <c r="G2485" s="8">
        <v>70.821999261403406</v>
      </c>
      <c r="H2485" s="8">
        <v>116.78219745525099</v>
      </c>
      <c r="I2485" s="10">
        <v>-4.1349705415747801E-4</v>
      </c>
      <c r="J2485" s="10">
        <v>-6.9652575212349801E-5</v>
      </c>
      <c r="K2485" s="10">
        <f>SQRT(I2485^2+J2485^2)</f>
        <v>4.1932242371547977E-4</v>
      </c>
    </row>
    <row r="2486" spans="1:11">
      <c r="A2486" s="8">
        <v>176.96878868730599</v>
      </c>
      <c r="B2486" s="8">
        <v>108.15950021259999</v>
      </c>
      <c r="C2486" s="10">
        <v>8.3593260276766798E-4</v>
      </c>
      <c r="D2486" s="10">
        <v>2.8671234244151301E-5</v>
      </c>
      <c r="E2486" s="10">
        <f>SQRT(C2486^2+D2486^2)</f>
        <v>8.3642414840977113E-4</v>
      </c>
      <c r="G2486" s="8">
        <v>152.426238670033</v>
      </c>
      <c r="H2486" s="8">
        <v>116.78219745525099</v>
      </c>
      <c r="I2486" s="10">
        <v>-4.1349705415747801E-4</v>
      </c>
      <c r="J2486" s="10">
        <v>-6.9652575212349801E-5</v>
      </c>
      <c r="K2486" s="10">
        <f>SQRT(I2486^2+J2486^2)</f>
        <v>4.1932242371547977E-4</v>
      </c>
    </row>
    <row r="2487" spans="1:11">
      <c r="A2487" s="8">
        <v>30.913499166421701</v>
      </c>
      <c r="B2487" s="8">
        <v>110.851691458171</v>
      </c>
      <c r="C2487" s="10">
        <v>7.5247658195966402E-4</v>
      </c>
      <c r="D2487" s="10">
        <v>2.8473329292277998E-5</v>
      </c>
      <c r="E2487" s="10">
        <f>SQRT(C2487^2+D2487^2)</f>
        <v>7.530150973776591E-4</v>
      </c>
      <c r="G2487" s="8">
        <v>35.049914951480098</v>
      </c>
      <c r="H2487" s="8">
        <v>116.788592043363</v>
      </c>
      <c r="I2487" s="10">
        <v>-4.2772765876884398E-4</v>
      </c>
      <c r="J2487" s="10">
        <v>5.1088193075052998E-5</v>
      </c>
      <c r="K2487" s="10">
        <f>SQRT(I2487^2+J2487^2)</f>
        <v>4.3076786503585727E-4</v>
      </c>
    </row>
    <row r="2488" spans="1:11">
      <c r="A2488" s="8">
        <v>112.517738575051</v>
      </c>
      <c r="B2488" s="8">
        <v>110.851691458171</v>
      </c>
      <c r="C2488" s="10">
        <v>7.5247658195966402E-4</v>
      </c>
      <c r="D2488" s="10">
        <v>2.8473329292277998E-5</v>
      </c>
      <c r="E2488" s="10">
        <f>SQRT(C2488^2+D2488^2)</f>
        <v>7.530150973776591E-4</v>
      </c>
      <c r="G2488" s="8">
        <v>116.65415436011</v>
      </c>
      <c r="H2488" s="8">
        <v>116.788592043363</v>
      </c>
      <c r="I2488" s="10">
        <v>-4.2772765876884398E-4</v>
      </c>
      <c r="J2488" s="10">
        <v>5.1088193075052998E-5</v>
      </c>
      <c r="K2488" s="10">
        <f>SQRT(I2488^2+J2488^2)</f>
        <v>4.3076786503585727E-4</v>
      </c>
    </row>
    <row r="2489" spans="1:11">
      <c r="A2489" s="8">
        <v>194.12197798368101</v>
      </c>
      <c r="B2489" s="8">
        <v>110.851691458171</v>
      </c>
      <c r="C2489" s="10">
        <v>7.5247658195966402E-4</v>
      </c>
      <c r="D2489" s="10">
        <v>2.8473329292277998E-5</v>
      </c>
      <c r="E2489" s="10">
        <f>SQRT(C2489^2+D2489^2)</f>
        <v>7.530150973776591E-4</v>
      </c>
      <c r="G2489" s="8">
        <v>198.25839376873901</v>
      </c>
      <c r="H2489" s="8">
        <v>116.788592043363</v>
      </c>
      <c r="I2489" s="10">
        <v>-4.2772765876884398E-4</v>
      </c>
      <c r="J2489" s="10">
        <v>5.1088193075052998E-5</v>
      </c>
      <c r="K2489" s="10">
        <f>SQRT(I2489^2+J2489^2)</f>
        <v>4.3076786503585727E-4</v>
      </c>
    </row>
    <row r="2490" spans="1:11">
      <c r="A2490" s="8">
        <v>78.211357047562302</v>
      </c>
      <c r="B2490" s="8">
        <v>110.85169152561799</v>
      </c>
      <c r="C2490" s="10">
        <v>7.5148530238193403E-4</v>
      </c>
      <c r="D2490" s="10">
        <v>2.9570173419894801E-5</v>
      </c>
      <c r="E2490" s="10">
        <f>SQRT(C2490^2+D2490^2)</f>
        <v>7.520668553075248E-4</v>
      </c>
      <c r="G2490" s="8">
        <v>74.074935886191895</v>
      </c>
      <c r="H2490" s="8">
        <v>116.788592345993</v>
      </c>
      <c r="I2490" s="10">
        <v>-4.3251983010581798E-4</v>
      </c>
      <c r="J2490" s="10">
        <v>-8.8077329138793494E-5</v>
      </c>
      <c r="K2490" s="10">
        <f>SQRT(I2490^2+J2490^2)</f>
        <v>4.4139666893055389E-4</v>
      </c>
    </row>
    <row r="2491" spans="1:11">
      <c r="A2491" s="8">
        <v>159.815596456192</v>
      </c>
      <c r="B2491" s="8">
        <v>110.85169152561799</v>
      </c>
      <c r="C2491" s="10">
        <v>7.5148530238193403E-4</v>
      </c>
      <c r="D2491" s="10">
        <v>2.9570173419894801E-5</v>
      </c>
      <c r="E2491" s="10">
        <f>SQRT(C2491^2+D2491^2)</f>
        <v>7.520668553075248E-4</v>
      </c>
      <c r="G2491" s="8">
        <v>155.67917529482099</v>
      </c>
      <c r="H2491" s="8">
        <v>116.788592345993</v>
      </c>
      <c r="I2491" s="10">
        <v>-4.3251983010581798E-4</v>
      </c>
      <c r="J2491" s="10">
        <v>-8.8077329138793494E-5</v>
      </c>
      <c r="K2491" s="10">
        <f>SQRT(I2491^2+J2491^2)</f>
        <v>4.4139666893055389E-4</v>
      </c>
    </row>
    <row r="2492" spans="1:11">
      <c r="A2492" s="8">
        <v>81.337334825059301</v>
      </c>
      <c r="B2492" s="8">
        <v>110.852152060606</v>
      </c>
      <c r="C2492" s="10">
        <v>8.3033489784503796E-4</v>
      </c>
      <c r="D2492" s="10">
        <v>1.8349768882128799E-5</v>
      </c>
      <c r="E2492" s="10">
        <f>SQRT(C2492^2+D2492^2)</f>
        <v>8.3053763105434128E-4</v>
      </c>
      <c r="G2492" s="8">
        <v>31.793980016129598</v>
      </c>
      <c r="H2492" s="8">
        <v>116.79695306052901</v>
      </c>
      <c r="I2492" s="10">
        <v>-4.65765487127464E-4</v>
      </c>
      <c r="J2492" s="10">
        <v>6.97057941925657E-5</v>
      </c>
      <c r="K2492" s="10">
        <f>SQRT(I2492^2+J2492^2)</f>
        <v>4.7095263747334523E-4</v>
      </c>
    </row>
    <row r="2493" spans="1:11">
      <c r="A2493" s="8">
        <v>162.94157423368901</v>
      </c>
      <c r="B2493" s="8">
        <v>110.852152060606</v>
      </c>
      <c r="C2493" s="10">
        <v>8.3033489784503796E-4</v>
      </c>
      <c r="D2493" s="10">
        <v>1.8349768882128799E-5</v>
      </c>
      <c r="E2493" s="10">
        <f>SQRT(C2493^2+D2493^2)</f>
        <v>8.3053763105434128E-4</v>
      </c>
      <c r="G2493" s="8">
        <v>113.39821942475901</v>
      </c>
      <c r="H2493" s="8">
        <v>116.79695306052901</v>
      </c>
      <c r="I2493" s="10">
        <v>-4.65765487127464E-4</v>
      </c>
      <c r="J2493" s="10">
        <v>6.97057941925657E-5</v>
      </c>
      <c r="K2493" s="10">
        <f>SQRT(I2493^2+J2493^2)</f>
        <v>4.7095263747334523E-4</v>
      </c>
    </row>
    <row r="2494" spans="1:11">
      <c r="A2494" s="8">
        <v>27.787521474833799</v>
      </c>
      <c r="B2494" s="8">
        <v>110.852152123474</v>
      </c>
      <c r="C2494" s="10">
        <v>8.31545097266228E-4</v>
      </c>
      <c r="D2494" s="10">
        <v>4.0452697559471602E-5</v>
      </c>
      <c r="E2494" s="10">
        <f>SQRT(C2494^2+D2494^2)</f>
        <v>8.3252847970945632E-4</v>
      </c>
      <c r="G2494" s="8">
        <v>195.002458833389</v>
      </c>
      <c r="H2494" s="8">
        <v>116.79695306052901</v>
      </c>
      <c r="I2494" s="10">
        <v>-4.65765487127464E-4</v>
      </c>
      <c r="J2494" s="10">
        <v>6.97057941925657E-5</v>
      </c>
      <c r="K2494" s="10">
        <f>SQRT(I2494^2+J2494^2)</f>
        <v>4.7095263747334523E-4</v>
      </c>
    </row>
    <row r="2495" spans="1:11">
      <c r="A2495" s="8">
        <v>109.39176088346299</v>
      </c>
      <c r="B2495" s="8">
        <v>110.852152123474</v>
      </c>
      <c r="C2495" s="10">
        <v>8.31545097266228E-4</v>
      </c>
      <c r="D2495" s="10">
        <v>4.0452697559471602E-5</v>
      </c>
      <c r="E2495" s="10">
        <f>SQRT(C2495^2+D2495^2)</f>
        <v>8.3252847970945632E-4</v>
      </c>
      <c r="G2495" s="8">
        <v>77.330870679490204</v>
      </c>
      <c r="H2495" s="8">
        <v>116.796953416693</v>
      </c>
      <c r="I2495" s="10">
        <v>-4.7182890117542501E-4</v>
      </c>
      <c r="J2495" s="10">
        <v>-1.07665992626042E-4</v>
      </c>
      <c r="K2495" s="10">
        <f>SQRT(I2495^2+J2495^2)</f>
        <v>4.8395710342194573E-4</v>
      </c>
    </row>
    <row r="2496" spans="1:11">
      <c r="A2496" s="8">
        <v>190.99600029209299</v>
      </c>
      <c r="B2496" s="8">
        <v>110.852152123474</v>
      </c>
      <c r="C2496" s="10">
        <v>8.31545097266228E-4</v>
      </c>
      <c r="D2496" s="10">
        <v>4.0452697559471602E-5</v>
      </c>
      <c r="E2496" s="10">
        <f>SQRT(C2496^2+D2496^2)</f>
        <v>8.3252847970945632E-4</v>
      </c>
      <c r="G2496" s="8">
        <v>158.93511008812001</v>
      </c>
      <c r="H2496" s="8">
        <v>116.796953416693</v>
      </c>
      <c r="I2496" s="10">
        <v>-4.7182890117542501E-4</v>
      </c>
      <c r="J2496" s="10">
        <v>-1.07665992626042E-4</v>
      </c>
      <c r="K2496" s="10">
        <f>SQRT(I2496^2+J2496^2)</f>
        <v>4.8395710342194573E-4</v>
      </c>
    </row>
    <row r="2497" spans="1:11">
      <c r="A2497" s="8">
        <v>34.0481138258451</v>
      </c>
      <c r="B2497" s="8">
        <v>110.85232872272999</v>
      </c>
      <c r="C2497" s="10">
        <v>6.7062926295877699E-4</v>
      </c>
      <c r="D2497" s="10">
        <v>1.8820354825136201E-5</v>
      </c>
      <c r="E2497" s="10">
        <f>SQRT(C2497^2+D2497^2)</f>
        <v>6.7089329560845697E-4</v>
      </c>
      <c r="G2497" s="8">
        <v>28.532719323579901</v>
      </c>
      <c r="H2497" s="8">
        <v>116.807186438789</v>
      </c>
      <c r="I2497" s="10">
        <v>-5.27724672335586E-4</v>
      </c>
      <c r="J2497" s="10">
        <v>8.5436728608667106E-5</v>
      </c>
      <c r="K2497" s="10">
        <f>SQRT(I2497^2+J2497^2)</f>
        <v>5.3459588886097193E-4</v>
      </c>
    </row>
    <row r="2498" spans="1:11">
      <c r="A2498" s="8">
        <v>115.652353234475</v>
      </c>
      <c r="B2498" s="8">
        <v>110.85232872272999</v>
      </c>
      <c r="C2498" s="10">
        <v>6.7062926295877699E-4</v>
      </c>
      <c r="D2498" s="10">
        <v>1.8820354825136201E-5</v>
      </c>
      <c r="E2498" s="10">
        <f>SQRT(C2498^2+D2498^2)</f>
        <v>6.7089329560845697E-4</v>
      </c>
      <c r="G2498" s="8">
        <v>110.136958732209</v>
      </c>
      <c r="H2498" s="8">
        <v>116.807186438789</v>
      </c>
      <c r="I2498" s="10">
        <v>-5.27724672335586E-4</v>
      </c>
      <c r="J2498" s="10">
        <v>8.5436728608667106E-5</v>
      </c>
      <c r="K2498" s="10">
        <f>SQRT(I2498^2+J2498^2)</f>
        <v>5.3459588886097193E-4</v>
      </c>
    </row>
    <row r="2499" spans="1:11">
      <c r="A2499" s="8">
        <v>197.256592643104</v>
      </c>
      <c r="B2499" s="8">
        <v>110.85232872272999</v>
      </c>
      <c r="C2499" s="10">
        <v>6.7062926295877699E-4</v>
      </c>
      <c r="D2499" s="10">
        <v>1.8820354825136201E-5</v>
      </c>
      <c r="E2499" s="10">
        <f>SQRT(C2499^2+D2499^2)</f>
        <v>6.7089329560845697E-4</v>
      </c>
      <c r="G2499" s="8">
        <v>191.741198140839</v>
      </c>
      <c r="H2499" s="8">
        <v>116.807186438789</v>
      </c>
      <c r="I2499" s="10">
        <v>-5.27724672335586E-4</v>
      </c>
      <c r="J2499" s="10">
        <v>8.5436728608667106E-5</v>
      </c>
      <c r="K2499" s="10">
        <f>SQRT(I2499^2+J2499^2)</f>
        <v>5.3459588886097193E-4</v>
      </c>
    </row>
    <row r="2500" spans="1:11">
      <c r="A2500" s="8">
        <v>75.076742316249394</v>
      </c>
      <c r="B2500" s="8">
        <v>110.852328914776</v>
      </c>
      <c r="C2500" s="10">
        <v>6.6965977097027305E-4</v>
      </c>
      <c r="D2500" s="10">
        <v>3.8256291094509297E-5</v>
      </c>
      <c r="E2500" s="10">
        <f>SQRT(C2500^2+D2500^2)</f>
        <v>6.7075163262139464E-4</v>
      </c>
      <c r="G2500" s="8">
        <v>80.592131297035294</v>
      </c>
      <c r="H2500" s="8">
        <v>116.807186828515</v>
      </c>
      <c r="I2500" s="10">
        <v>-5.3484944238696604E-4</v>
      </c>
      <c r="J2500" s="10">
        <v>-1.24592813684608E-4</v>
      </c>
      <c r="K2500" s="10">
        <f>SQRT(I2500^2+J2500^2)</f>
        <v>5.491696415894599E-4</v>
      </c>
    </row>
    <row r="2501" spans="1:11">
      <c r="A2501" s="8">
        <v>156.68098172487899</v>
      </c>
      <c r="B2501" s="8">
        <v>110.852328914776</v>
      </c>
      <c r="C2501" s="10">
        <v>6.6965977097027305E-4</v>
      </c>
      <c r="D2501" s="10">
        <v>3.8256291094509297E-5</v>
      </c>
      <c r="E2501" s="10">
        <f>SQRT(C2501^2+D2501^2)</f>
        <v>6.7075163262139464E-4</v>
      </c>
      <c r="G2501" s="8">
        <v>162.196370705665</v>
      </c>
      <c r="H2501" s="8">
        <v>116.807186828515</v>
      </c>
      <c r="I2501" s="10">
        <v>-5.3484944238696604E-4</v>
      </c>
      <c r="J2501" s="10">
        <v>-1.24592813684608E-4</v>
      </c>
      <c r="K2501" s="10">
        <f>SQRT(I2501^2+J2501^2)</f>
        <v>5.491696415894599E-4</v>
      </c>
    </row>
    <row r="2502" spans="1:11">
      <c r="A2502" s="8">
        <v>37.1908744522433</v>
      </c>
      <c r="B2502" s="8">
        <v>110.853728388001</v>
      </c>
      <c r="C2502" s="10">
        <v>5.9898503982978705E-4</v>
      </c>
      <c r="D2502" s="10">
        <v>1.2818680547188E-5</v>
      </c>
      <c r="E2502" s="10">
        <f>SQRT(C2502^2+D2502^2)</f>
        <v>5.9912218829789843E-4</v>
      </c>
      <c r="G2502" s="8">
        <v>25.2637995343337</v>
      </c>
      <c r="H2502" s="8">
        <v>116.818693382666</v>
      </c>
      <c r="I2502" s="10">
        <v>-6.0928641339622004E-4</v>
      </c>
      <c r="J2502" s="10">
        <v>9.19994962565423E-5</v>
      </c>
      <c r="K2502" s="10">
        <f>SQRT(I2502^2+J2502^2)</f>
        <v>6.161930224050635E-4</v>
      </c>
    </row>
    <row r="2503" spans="1:11">
      <c r="A2503" s="8">
        <v>118.795113860873</v>
      </c>
      <c r="B2503" s="8">
        <v>110.853728388001</v>
      </c>
      <c r="C2503" s="10">
        <v>5.9898503982978705E-4</v>
      </c>
      <c r="D2503" s="10">
        <v>1.2818680547188E-5</v>
      </c>
      <c r="E2503" s="10">
        <f>SQRT(C2503^2+D2503^2)</f>
        <v>5.9912218829789843E-4</v>
      </c>
      <c r="G2503" s="8">
        <v>106.868038942963</v>
      </c>
      <c r="H2503" s="8">
        <v>116.818693382666</v>
      </c>
      <c r="I2503" s="10">
        <v>-6.0928641339622004E-4</v>
      </c>
      <c r="J2503" s="10">
        <v>9.19994962565423E-5</v>
      </c>
      <c r="K2503" s="10">
        <f>SQRT(I2503^2+J2503^2)</f>
        <v>6.161930224050635E-4</v>
      </c>
    </row>
    <row r="2504" spans="1:11">
      <c r="A2504" s="8">
        <v>200.399353269502</v>
      </c>
      <c r="B2504" s="8">
        <v>110.853728388001</v>
      </c>
      <c r="C2504" s="10">
        <v>5.9898503982978705E-4</v>
      </c>
      <c r="D2504" s="10">
        <v>1.2818680547188E-5</v>
      </c>
      <c r="E2504" s="10">
        <f>SQRT(C2504^2+D2504^2)</f>
        <v>5.9912218829789843E-4</v>
      </c>
      <c r="G2504" s="8">
        <v>188.47227835159299</v>
      </c>
      <c r="H2504" s="8">
        <v>116.818693382666</v>
      </c>
      <c r="I2504" s="10">
        <v>-6.0928641339622004E-4</v>
      </c>
      <c r="J2504" s="10">
        <v>9.19994962565423E-5</v>
      </c>
      <c r="K2504" s="10">
        <f>SQRT(I2504^2+J2504^2)</f>
        <v>6.161930224050635E-4</v>
      </c>
    </row>
    <row r="2505" spans="1:11">
      <c r="A2505" s="8">
        <v>71.933981632343006</v>
      </c>
      <c r="B2505" s="8">
        <v>110.853728672133</v>
      </c>
      <c r="C2505" s="10">
        <v>5.9798426411274001E-4</v>
      </c>
      <c r="D2505" s="10">
        <v>4.3178788965863702E-5</v>
      </c>
      <c r="E2505" s="10">
        <f>SQRT(C2505^2+D2505^2)</f>
        <v>5.9954114783141766E-4</v>
      </c>
      <c r="G2505" s="8">
        <v>83.861051091394799</v>
      </c>
      <c r="H2505" s="8">
        <v>116.81869377059201</v>
      </c>
      <c r="I2505" s="10">
        <v>-6.1678446633039595E-4</v>
      </c>
      <c r="J2505" s="10">
        <v>-1.3251662703569499E-4</v>
      </c>
      <c r="K2505" s="10">
        <f>SQRT(I2505^2+J2505^2)</f>
        <v>6.3085952029543694E-4</v>
      </c>
    </row>
    <row r="2506" spans="1:11">
      <c r="A2506" s="8">
        <v>153.53822104097301</v>
      </c>
      <c r="B2506" s="8">
        <v>110.853728672133</v>
      </c>
      <c r="C2506" s="10">
        <v>5.9798426411274001E-4</v>
      </c>
      <c r="D2506" s="10">
        <v>4.3178788965863702E-5</v>
      </c>
      <c r="E2506" s="10">
        <f>SQRT(C2506^2+D2506^2)</f>
        <v>5.9954114783141766E-4</v>
      </c>
      <c r="G2506" s="8">
        <v>165.465290500024</v>
      </c>
      <c r="H2506" s="8">
        <v>116.81869377059201</v>
      </c>
      <c r="I2506" s="10">
        <v>-6.1678446633039595E-4</v>
      </c>
      <c r="J2506" s="10">
        <v>-1.3251662703569499E-4</v>
      </c>
      <c r="K2506" s="10">
        <f>SQRT(I2506^2+J2506^2)</f>
        <v>6.3085952029543694E-4</v>
      </c>
    </row>
    <row r="2507" spans="1:11">
      <c r="A2507" s="8">
        <v>84.456073122554997</v>
      </c>
      <c r="B2507" s="8">
        <v>110.853836890789</v>
      </c>
      <c r="C2507" s="10">
        <v>8.8422732750871298E-4</v>
      </c>
      <c r="D2507" s="10">
        <v>7.4304014128571504E-6</v>
      </c>
      <c r="E2507" s="10">
        <f>SQRT(C2507^2+D2507^2)</f>
        <v>8.8425854679406799E-4</v>
      </c>
      <c r="G2507" s="8">
        <v>21.9859110427847</v>
      </c>
      <c r="H2507" s="8">
        <v>116.830138407032</v>
      </c>
      <c r="I2507" s="10">
        <v>-6.9606469853848501E-4</v>
      </c>
      <c r="J2507" s="10">
        <v>8.2220052006007704E-5</v>
      </c>
      <c r="K2507" s="10">
        <f>SQRT(I2507^2+J2507^2)</f>
        <v>7.009038461182408E-4</v>
      </c>
    </row>
    <row r="2508" spans="1:11">
      <c r="A2508" s="8">
        <v>166.06031253118499</v>
      </c>
      <c r="B2508" s="8">
        <v>110.853836890789</v>
      </c>
      <c r="C2508" s="10">
        <v>8.8422732750871298E-4</v>
      </c>
      <c r="D2508" s="10">
        <v>7.4304014128571504E-6</v>
      </c>
      <c r="E2508" s="10">
        <f>SQRT(C2508^2+D2508^2)</f>
        <v>8.8425854679406799E-4</v>
      </c>
      <c r="G2508" s="8">
        <v>103.590150451414</v>
      </c>
      <c r="H2508" s="8">
        <v>116.830138407032</v>
      </c>
      <c r="I2508" s="10">
        <v>-6.9606469853848501E-4</v>
      </c>
      <c r="J2508" s="10">
        <v>8.2220052006007704E-5</v>
      </c>
      <c r="K2508" s="10">
        <f>SQRT(I2508^2+J2508^2)</f>
        <v>7.009038461182408E-4</v>
      </c>
    </row>
    <row r="2509" spans="1:11">
      <c r="A2509" s="8">
        <v>24.6687832806677</v>
      </c>
      <c r="B2509" s="8">
        <v>110.853837054504</v>
      </c>
      <c r="C2509" s="10">
        <v>8.8584824975403197E-4</v>
      </c>
      <c r="D2509" s="10">
        <v>5.18361193479119E-5</v>
      </c>
      <c r="E2509" s="10">
        <f>SQRT(C2509^2+D2509^2)</f>
        <v>8.8736356971724545E-4</v>
      </c>
      <c r="G2509" s="8">
        <v>185.194389860044</v>
      </c>
      <c r="H2509" s="8">
        <v>116.830138407032</v>
      </c>
      <c r="I2509" s="10">
        <v>-6.9606469853848501E-4</v>
      </c>
      <c r="J2509" s="10">
        <v>8.2220052006007704E-5</v>
      </c>
      <c r="K2509" s="10">
        <f>SQRT(I2509^2+J2509^2)</f>
        <v>7.009038461182408E-4</v>
      </c>
    </row>
    <row r="2510" spans="1:11">
      <c r="A2510" s="8">
        <v>106.27302268929699</v>
      </c>
      <c r="B2510" s="8">
        <v>110.853837054504</v>
      </c>
      <c r="C2510" s="10">
        <v>8.8584824975403197E-4</v>
      </c>
      <c r="D2510" s="10">
        <v>5.18361193479119E-5</v>
      </c>
      <c r="E2510" s="10">
        <f>SQRT(C2510^2+D2510^2)</f>
        <v>8.8736356971724545E-4</v>
      </c>
      <c r="G2510" s="8">
        <v>87.138939652315798</v>
      </c>
      <c r="H2510" s="8">
        <v>116.83013874365901</v>
      </c>
      <c r="I2510" s="10">
        <v>-7.0279611089798198E-4</v>
      </c>
      <c r="J2510" s="10">
        <v>-1.2412029629736801E-4</v>
      </c>
      <c r="K2510" s="10">
        <f>SQRT(I2510^2+J2510^2)</f>
        <v>7.1367234880319905E-4</v>
      </c>
    </row>
    <row r="2511" spans="1:11">
      <c r="A2511" s="8">
        <v>187.877262097927</v>
      </c>
      <c r="B2511" s="8">
        <v>110.853837054504</v>
      </c>
      <c r="C2511" s="10">
        <v>8.8584824975403197E-4</v>
      </c>
      <c r="D2511" s="10">
        <v>5.18361193479119E-5</v>
      </c>
      <c r="E2511" s="10">
        <f>SQRT(C2511^2+D2511^2)</f>
        <v>8.8736356971724545E-4</v>
      </c>
      <c r="G2511" s="8">
        <v>168.74317906094501</v>
      </c>
      <c r="H2511" s="8">
        <v>116.83013874365901</v>
      </c>
      <c r="I2511" s="10">
        <v>-7.0279611089798198E-4</v>
      </c>
      <c r="J2511" s="10">
        <v>-1.2412029629736801E-4</v>
      </c>
      <c r="K2511" s="10">
        <f>SQRT(I2511^2+J2511^2)</f>
        <v>7.1367234880319905E-4</v>
      </c>
    </row>
    <row r="2512" spans="1:11">
      <c r="A2512" s="8">
        <v>40.340461337141598</v>
      </c>
      <c r="B2512" s="8">
        <v>110.85549196078399</v>
      </c>
      <c r="C2512" s="10">
        <v>5.4099211625304995E-4</v>
      </c>
      <c r="D2512" s="10">
        <v>1.05224275516436E-5</v>
      </c>
      <c r="E2512" s="10">
        <f>SQRT(C2512^2+D2512^2)</f>
        <v>5.4109443845740373E-4</v>
      </c>
      <c r="G2512" s="8">
        <v>18.699623409323301</v>
      </c>
      <c r="H2512" s="8">
        <v>116.839555560755</v>
      </c>
      <c r="I2512" s="10">
        <v>-7.6833429980160896E-4</v>
      </c>
      <c r="J2512" s="10">
        <v>5.2104712660718702E-5</v>
      </c>
      <c r="K2512" s="10">
        <f>SQRT(I2512^2+J2512^2)</f>
        <v>7.7009901787567859E-4</v>
      </c>
    </row>
    <row r="2513" spans="1:11">
      <c r="A2513" s="8">
        <v>121.944700745771</v>
      </c>
      <c r="B2513" s="8">
        <v>110.85549196078399</v>
      </c>
      <c r="C2513" s="10">
        <v>5.4099211625304995E-4</v>
      </c>
      <c r="D2513" s="10">
        <v>1.05224275516436E-5</v>
      </c>
      <c r="E2513" s="10">
        <f>SQRT(C2513^2+D2513^2)</f>
        <v>5.4109443845740373E-4</v>
      </c>
      <c r="G2513" s="8">
        <v>100.303862817953</v>
      </c>
      <c r="H2513" s="8">
        <v>116.839555560755</v>
      </c>
      <c r="I2513" s="10">
        <v>-7.6833429980160896E-4</v>
      </c>
      <c r="J2513" s="10">
        <v>5.2104712660718702E-5</v>
      </c>
      <c r="K2513" s="10">
        <f>SQRT(I2513^2+J2513^2)</f>
        <v>7.7009901787567859E-4</v>
      </c>
    </row>
    <row r="2514" spans="1:11">
      <c r="A2514" s="8">
        <v>203.54894015440101</v>
      </c>
      <c r="B2514" s="8">
        <v>110.85549196078399</v>
      </c>
      <c r="C2514" s="10">
        <v>5.4099211625304995E-4</v>
      </c>
      <c r="D2514" s="10">
        <v>1.05224275516436E-5</v>
      </c>
      <c r="E2514" s="10">
        <f>SQRT(C2514^2+D2514^2)</f>
        <v>5.4109443845740373E-4</v>
      </c>
      <c r="G2514" s="8">
        <v>181.908102226582</v>
      </c>
      <c r="H2514" s="8">
        <v>116.839555560755</v>
      </c>
      <c r="I2514" s="10">
        <v>-7.6833429980160896E-4</v>
      </c>
      <c r="J2514" s="10">
        <v>5.2104712660718702E-5</v>
      </c>
      <c r="K2514" s="10">
        <f>SQRT(I2514^2+J2514^2)</f>
        <v>7.7009901787567859E-4</v>
      </c>
    </row>
    <row r="2515" spans="1:11">
      <c r="A2515" s="8">
        <v>68.784394705781693</v>
      </c>
      <c r="B2515" s="8">
        <v>110.855492289666</v>
      </c>
      <c r="C2515" s="10">
        <v>5.4001804463726705E-4</v>
      </c>
      <c r="D2515" s="10">
        <v>4.4381191404668401E-5</v>
      </c>
      <c r="E2515" s="10">
        <f>SQRT(C2515^2+D2515^2)</f>
        <v>5.4183870172252839E-4</v>
      </c>
      <c r="G2515" s="8">
        <v>90.425227376339194</v>
      </c>
      <c r="H2515" s="8">
        <v>116.83955579175699</v>
      </c>
      <c r="I2515" s="10">
        <v>-7.7302449106945602E-4</v>
      </c>
      <c r="J2515" s="10">
        <v>-9.5176537958616806E-5</v>
      </c>
      <c r="K2515" s="10">
        <f>SQRT(I2515^2+J2515^2)</f>
        <v>7.7886162902724863E-4</v>
      </c>
    </row>
    <row r="2516" spans="1:11">
      <c r="A2516" s="8">
        <v>150.38863411441099</v>
      </c>
      <c r="B2516" s="8">
        <v>110.855492289666</v>
      </c>
      <c r="C2516" s="10">
        <v>5.4001804463726705E-4</v>
      </c>
      <c r="D2516" s="10">
        <v>4.4381191404668401E-5</v>
      </c>
      <c r="E2516" s="10">
        <f>SQRT(C2516^2+D2516^2)</f>
        <v>5.4183870172252839E-4</v>
      </c>
      <c r="G2516" s="8">
        <v>172.029466784969</v>
      </c>
      <c r="H2516" s="8">
        <v>116.83955579175699</v>
      </c>
      <c r="I2516" s="10">
        <v>-7.7302449106945602E-4</v>
      </c>
      <c r="J2516" s="10">
        <v>-9.5176537958616806E-5</v>
      </c>
      <c r="K2516" s="10">
        <f>SQRT(I2516^2+J2516^2)</f>
        <v>7.7886162902724863E-4</v>
      </c>
    </row>
    <row r="2517" spans="1:11">
      <c r="A2517" s="8">
        <v>87.571156840114696</v>
      </c>
      <c r="B2517" s="8">
        <v>110.856456158584</v>
      </c>
      <c r="C2517" s="10">
        <v>8.9707180768563196E-4</v>
      </c>
      <c r="D2517" s="10">
        <v>1.5902353752207001E-6</v>
      </c>
      <c r="E2517" s="10">
        <f>SQRT(C2517^2+D2517^2)</f>
        <v>8.9707321718626514E-4</v>
      </c>
      <c r="G2517" s="8">
        <v>15.4074446661848</v>
      </c>
      <c r="H2517" s="8">
        <v>116.844924126457</v>
      </c>
      <c r="I2517" s="10">
        <v>-8.0956331725388605E-4</v>
      </c>
      <c r="J2517" s="10">
        <v>4.9275270009622196E-6</v>
      </c>
      <c r="K2517" s="10">
        <f>SQRT(I2517^2+J2517^2)</f>
        <v>8.0957831317634817E-4</v>
      </c>
    </row>
    <row r="2518" spans="1:11">
      <c r="A2518" s="8">
        <v>169.17539624874399</v>
      </c>
      <c r="B2518" s="8">
        <v>110.856456158584</v>
      </c>
      <c r="C2518" s="10">
        <v>8.9707180768563196E-4</v>
      </c>
      <c r="D2518" s="10">
        <v>1.5902353752207001E-6</v>
      </c>
      <c r="E2518" s="10">
        <f>SQRT(C2518^2+D2518^2)</f>
        <v>8.9707321718626514E-4</v>
      </c>
      <c r="G2518" s="8">
        <v>97.011684074814298</v>
      </c>
      <c r="H2518" s="8">
        <v>116.844924126457</v>
      </c>
      <c r="I2518" s="10">
        <v>-8.0956331725388605E-4</v>
      </c>
      <c r="J2518" s="10">
        <v>4.9275270009622196E-6</v>
      </c>
      <c r="K2518" s="10">
        <f>SQRT(I2518^2+J2518^2)</f>
        <v>8.0957831317634817E-4</v>
      </c>
    </row>
    <row r="2519" spans="1:11">
      <c r="A2519" s="8">
        <v>21.553699683298198</v>
      </c>
      <c r="B2519" s="8">
        <v>110.85645636094701</v>
      </c>
      <c r="C2519" s="10">
        <v>8.9898327255750197E-4</v>
      </c>
      <c r="D2519" s="10">
        <v>5.78140562085648E-5</v>
      </c>
      <c r="E2519" s="10">
        <f>SQRT(C2519^2+D2519^2)</f>
        <v>9.008403795531609E-4</v>
      </c>
      <c r="G2519" s="8">
        <v>178.61592348344399</v>
      </c>
      <c r="H2519" s="8">
        <v>116.844924126457</v>
      </c>
      <c r="I2519" s="10">
        <v>-8.0956331725388605E-4</v>
      </c>
      <c r="J2519" s="10">
        <v>4.9275270009622196E-6</v>
      </c>
      <c r="K2519" s="10">
        <f>SQRT(I2519^2+J2519^2)</f>
        <v>8.0957831317634817E-4</v>
      </c>
    </row>
    <row r="2520" spans="1:11">
      <c r="A2520" s="8">
        <v>103.157939091928</v>
      </c>
      <c r="B2520" s="8">
        <v>110.85645636094701</v>
      </c>
      <c r="C2520" s="10">
        <v>8.9898327255750197E-4</v>
      </c>
      <c r="D2520" s="10">
        <v>5.78140562085648E-5</v>
      </c>
      <c r="E2520" s="10">
        <f>SQRT(C2520^2+D2520^2)</f>
        <v>9.008403795531609E-4</v>
      </c>
      <c r="G2520" s="8">
        <v>93.717406180992995</v>
      </c>
      <c r="H2520" s="8">
        <v>116.84492420889799</v>
      </c>
      <c r="I2520" s="10">
        <v>-8.11244597420864E-4</v>
      </c>
      <c r="J2520" s="10">
        <v>-4.8682935282618997E-5</v>
      </c>
      <c r="K2520" s="10">
        <f>SQRT(I2520^2+J2520^2)</f>
        <v>8.1270402055869724E-4</v>
      </c>
    </row>
    <row r="2521" spans="1:11">
      <c r="A2521" s="8">
        <v>184.76217850055701</v>
      </c>
      <c r="B2521" s="8">
        <v>110.85645636094701</v>
      </c>
      <c r="C2521" s="10">
        <v>8.9898327255750197E-4</v>
      </c>
      <c r="D2521" s="10">
        <v>5.78140562085648E-5</v>
      </c>
      <c r="E2521" s="10">
        <f>SQRT(C2521^2+D2521^2)</f>
        <v>9.008403795531609E-4</v>
      </c>
      <c r="G2521" s="8">
        <v>175.32164558962299</v>
      </c>
      <c r="H2521" s="8">
        <v>116.84492420889799</v>
      </c>
      <c r="I2521" s="10">
        <v>-8.11244597420864E-4</v>
      </c>
      <c r="J2521" s="10">
        <v>-4.8682935282618997E-5</v>
      </c>
      <c r="K2521" s="10">
        <f>SQRT(I2521^2+J2521^2)</f>
        <v>8.1270402055869724E-4</v>
      </c>
    </row>
    <row r="2522" spans="1:11">
      <c r="A2522" s="8">
        <v>43.495460459115797</v>
      </c>
      <c r="B2522" s="8">
        <v>110.85726882445999</v>
      </c>
      <c r="C2522" s="10">
        <v>4.9596034754724504E-4</v>
      </c>
      <c r="D2522" s="10">
        <v>1.12331960371455E-5</v>
      </c>
      <c r="E2522" s="10">
        <f>SQRT(C2522^2+D2522^2)</f>
        <v>4.9608754371823632E-4</v>
      </c>
      <c r="G2522" s="8">
        <v>52.935816920558203</v>
      </c>
      <c r="H2522" s="8">
        <v>119.59526345527</v>
      </c>
      <c r="I2522" s="10">
        <v>-4.2394887201694102E-4</v>
      </c>
      <c r="J2522" s="10">
        <v>-1.2990372399213E-5</v>
      </c>
      <c r="K2522" s="10">
        <f>SQRT(I2522^2+J2522^2)</f>
        <v>4.2414784669912785E-4</v>
      </c>
    </row>
    <row r="2523" spans="1:11">
      <c r="A2523" s="8">
        <v>125.099699867745</v>
      </c>
      <c r="B2523" s="8">
        <v>110.85726882445999</v>
      </c>
      <c r="C2523" s="10">
        <v>4.9596034754724504E-4</v>
      </c>
      <c r="D2523" s="10">
        <v>1.12331960371455E-5</v>
      </c>
      <c r="E2523" s="10">
        <f>SQRT(C2523^2+D2523^2)</f>
        <v>4.9608754371823632E-4</v>
      </c>
      <c r="G2523" s="8">
        <v>134.54005632918799</v>
      </c>
      <c r="H2523" s="8">
        <v>119.59526345527</v>
      </c>
      <c r="I2523" s="10">
        <v>-4.2394887201694102E-4</v>
      </c>
      <c r="J2523" s="10">
        <v>-1.2990372399213E-5</v>
      </c>
      <c r="K2523" s="10">
        <f>SQRT(I2523^2+J2523^2)</f>
        <v>4.2414784669912785E-4</v>
      </c>
    </row>
    <row r="2524" spans="1:11">
      <c r="A2524" s="8">
        <v>206.703939276375</v>
      </c>
      <c r="B2524" s="8">
        <v>110.85726882445999</v>
      </c>
      <c r="C2524" s="10">
        <v>4.9596034754724504E-4</v>
      </c>
      <c r="D2524" s="10">
        <v>1.12331960371455E-5</v>
      </c>
      <c r="E2524" s="10">
        <f>SQRT(C2524^2+D2524^2)</f>
        <v>4.9608754371823632E-4</v>
      </c>
      <c r="G2524" s="8">
        <v>216.144295737817</v>
      </c>
      <c r="H2524" s="8">
        <v>119.59526345527</v>
      </c>
      <c r="I2524" s="10">
        <v>-4.2394887201694102E-4</v>
      </c>
      <c r="J2524" s="10">
        <v>-1.2990372399213E-5</v>
      </c>
      <c r="K2524" s="10">
        <f>SQRT(I2524^2+J2524^2)</f>
        <v>4.2414784669912785E-4</v>
      </c>
    </row>
    <row r="2525" spans="1:11">
      <c r="A2525" s="8">
        <v>65.629395557200795</v>
      </c>
      <c r="B2525" s="8">
        <v>110.857269146706</v>
      </c>
      <c r="C2525" s="10">
        <v>4.9510414005914897E-4</v>
      </c>
      <c r="D2525" s="10">
        <v>4.2659751886237102E-5</v>
      </c>
      <c r="E2525" s="10">
        <f>SQRT(C2525^2+D2525^2)</f>
        <v>4.9693859171401117E-4</v>
      </c>
      <c r="G2525" s="8">
        <v>56.189032186601601</v>
      </c>
      <c r="H2525" s="8">
        <v>119.595263481682</v>
      </c>
      <c r="I2525" s="10">
        <v>-4.2424330961498099E-4</v>
      </c>
      <c r="J2525" s="10">
        <v>-2.0343924739037699E-5</v>
      </c>
      <c r="K2525" s="10">
        <f>SQRT(I2525^2+J2525^2)</f>
        <v>4.2473081007487584E-4</v>
      </c>
    </row>
    <row r="2526" spans="1:11">
      <c r="A2526" s="8">
        <v>147.23363496582999</v>
      </c>
      <c r="B2526" s="8">
        <v>110.857269146706</v>
      </c>
      <c r="C2526" s="10">
        <v>4.9510414005914897E-4</v>
      </c>
      <c r="D2526" s="10">
        <v>4.2659751886237102E-5</v>
      </c>
      <c r="E2526" s="10">
        <f>SQRT(C2526^2+D2526^2)</f>
        <v>4.9693859171401117E-4</v>
      </c>
      <c r="G2526" s="8">
        <v>137.793271595231</v>
      </c>
      <c r="H2526" s="8">
        <v>119.595263481682</v>
      </c>
      <c r="I2526" s="10">
        <v>-4.2424330961498099E-4</v>
      </c>
      <c r="J2526" s="10">
        <v>-2.0343924739037699E-5</v>
      </c>
      <c r="K2526" s="10">
        <f>SQRT(I2526^2+J2526^2)</f>
        <v>4.2473081007487584E-4</v>
      </c>
    </row>
    <row r="2527" spans="1:11">
      <c r="A2527" s="8">
        <v>46.654561551362001</v>
      </c>
      <c r="B2527" s="8">
        <v>110.858792665599</v>
      </c>
      <c r="C2527" s="10">
        <v>4.6271674745982099E-4</v>
      </c>
      <c r="D2527" s="10">
        <v>1.40785381111416E-5</v>
      </c>
      <c r="E2527" s="10">
        <f>SQRT(C2527^2+D2527^2)</f>
        <v>4.6293087347372137E-4</v>
      </c>
      <c r="G2527" s="8">
        <v>219.39751100386101</v>
      </c>
      <c r="H2527" s="8">
        <v>119.595263481682</v>
      </c>
      <c r="I2527" s="10">
        <v>-4.2424330961498099E-4</v>
      </c>
      <c r="J2527" s="10">
        <v>-2.0343924739037699E-5</v>
      </c>
      <c r="K2527" s="10">
        <f>SQRT(I2527^2+J2527^2)</f>
        <v>4.2473081007487584E-4</v>
      </c>
    </row>
    <row r="2528" spans="1:11">
      <c r="A2528" s="8">
        <v>128.25880095999199</v>
      </c>
      <c r="B2528" s="8">
        <v>110.858792665599</v>
      </c>
      <c r="C2528" s="10">
        <v>4.6271674745982099E-4</v>
      </c>
      <c r="D2528" s="10">
        <v>1.40785381111416E-5</v>
      </c>
      <c r="E2528" s="10">
        <f>SQRT(C2528^2+D2528^2)</f>
        <v>4.6293087347372137E-4</v>
      </c>
      <c r="G2528" s="8">
        <v>49.682700104271802</v>
      </c>
      <c r="H2528" s="8">
        <v>119.596080545859</v>
      </c>
      <c r="I2528" s="10">
        <v>-4.2165363912102799E-4</v>
      </c>
      <c r="J2528" s="10">
        <v>-5.1060975175808701E-6</v>
      </c>
      <c r="K2528" s="10">
        <f>SQRT(I2528^2+J2528^2)</f>
        <v>4.2168455463280271E-4</v>
      </c>
    </row>
    <row r="2529" spans="1:11">
      <c r="A2529" s="8">
        <v>209.863040368621</v>
      </c>
      <c r="B2529" s="8">
        <v>110.858792665599</v>
      </c>
      <c r="C2529" s="10">
        <v>4.6271674745982099E-4</v>
      </c>
      <c r="D2529" s="10">
        <v>1.40785381111416E-5</v>
      </c>
      <c r="E2529" s="10">
        <f>SQRT(C2529^2+D2529^2)</f>
        <v>4.6293087347372137E-4</v>
      </c>
      <c r="G2529" s="8">
        <v>131.286939512901</v>
      </c>
      <c r="H2529" s="8">
        <v>119.596080545859</v>
      </c>
      <c r="I2529" s="10">
        <v>-4.2165363912102799E-4</v>
      </c>
      <c r="J2529" s="10">
        <v>-5.1060975175808701E-6</v>
      </c>
      <c r="K2529" s="10">
        <f>SQRT(I2529^2+J2529^2)</f>
        <v>4.2168455463280271E-4</v>
      </c>
    </row>
    <row r="2530" spans="1:11">
      <c r="A2530" s="8">
        <v>62.470294450188398</v>
      </c>
      <c r="B2530" s="8">
        <v>110.85879293394299</v>
      </c>
      <c r="C2530" s="10">
        <v>4.6205605368408801E-4</v>
      </c>
      <c r="D2530" s="10">
        <v>3.8974943235994298E-5</v>
      </c>
      <c r="E2530" s="10">
        <f>SQRT(C2530^2+D2530^2)</f>
        <v>4.6369693005923794E-4</v>
      </c>
      <c r="G2530" s="8">
        <v>212.89117892153101</v>
      </c>
      <c r="H2530" s="8">
        <v>119.596080545859</v>
      </c>
      <c r="I2530" s="10">
        <v>-4.2165363912102799E-4</v>
      </c>
      <c r="J2530" s="10">
        <v>-5.1060975175808701E-6</v>
      </c>
      <c r="K2530" s="10">
        <f>SQRT(I2530^2+J2530^2)</f>
        <v>4.2168455463280271E-4</v>
      </c>
    </row>
    <row r="2531" spans="1:11">
      <c r="A2531" s="8">
        <v>144.074533858818</v>
      </c>
      <c r="B2531" s="8">
        <v>110.85879293394299</v>
      </c>
      <c r="C2531" s="10">
        <v>4.6205605368408801E-4</v>
      </c>
      <c r="D2531" s="10">
        <v>3.8974943235994298E-5</v>
      </c>
      <c r="E2531" s="10">
        <f>SQRT(C2531^2+D2531^2)</f>
        <v>4.6369693005923794E-4</v>
      </c>
      <c r="G2531" s="8">
        <v>59.442148937034901</v>
      </c>
      <c r="H2531" s="8">
        <v>119.596080627253</v>
      </c>
      <c r="I2531" s="10">
        <v>-4.2255696824002102E-4</v>
      </c>
      <c r="J2531" s="10">
        <v>-2.8279532705069199E-5</v>
      </c>
      <c r="K2531" s="10">
        <f>SQRT(I2531^2+J2531^2)</f>
        <v>4.2350221177487988E-4</v>
      </c>
    </row>
    <row r="2532" spans="1:11">
      <c r="A2532" s="8">
        <v>90.6867359080954</v>
      </c>
      <c r="B2532" s="8">
        <v>110.859218253699</v>
      </c>
      <c r="C2532" s="10">
        <v>8.7693454921448195E-4</v>
      </c>
      <c r="D2532" s="10">
        <v>5.7561353859502801E-6</v>
      </c>
      <c r="E2532" s="10">
        <f>SQRT(C2532^2+D2532^2)</f>
        <v>8.7695344044059033E-4</v>
      </c>
      <c r="G2532" s="8">
        <v>141.04638834566401</v>
      </c>
      <c r="H2532" s="8">
        <v>119.596080627253</v>
      </c>
      <c r="I2532" s="10">
        <v>-4.2255696824002102E-4</v>
      </c>
      <c r="J2532" s="10">
        <v>-2.8279532705069199E-5</v>
      </c>
      <c r="K2532" s="10">
        <f>SQRT(I2532^2+J2532^2)</f>
        <v>4.2350221177487988E-4</v>
      </c>
    </row>
    <row r="2533" spans="1:11">
      <c r="A2533" s="8">
        <v>172.290975316725</v>
      </c>
      <c r="B2533" s="8">
        <v>110.859218253699</v>
      </c>
      <c r="C2533" s="10">
        <v>8.7693454921448195E-4</v>
      </c>
      <c r="D2533" s="10">
        <v>5.7561353859502801E-6</v>
      </c>
      <c r="E2533" s="10">
        <f>SQRT(C2533^2+D2533^2)</f>
        <v>8.7695344044059033E-4</v>
      </c>
      <c r="G2533" s="8">
        <v>46.429825683495501</v>
      </c>
      <c r="H2533" s="8">
        <v>119.59782864980301</v>
      </c>
      <c r="I2533" s="10">
        <v>-4.18386513378556E-4</v>
      </c>
      <c r="J2533" s="10">
        <v>4.3830414247291197E-6</v>
      </c>
      <c r="K2533" s="10">
        <f>SQRT(I2533^2+J2533^2)</f>
        <v>4.1840947124700167E-4</v>
      </c>
    </row>
    <row r="2534" spans="1:11">
      <c r="A2534" s="8">
        <v>18.438120732627102</v>
      </c>
      <c r="B2534" s="8">
        <v>110.859218417893</v>
      </c>
      <c r="C2534" s="10">
        <v>8.7856943263589699E-4</v>
      </c>
      <c r="D2534" s="10">
        <v>5.3547211129899297E-5</v>
      </c>
      <c r="E2534" s="10">
        <f>SQRT(C2534^2+D2534^2)</f>
        <v>8.801997226663685E-4</v>
      </c>
      <c r="G2534" s="8">
        <v>128.03406509212499</v>
      </c>
      <c r="H2534" s="8">
        <v>119.59782864980301</v>
      </c>
      <c r="I2534" s="10">
        <v>-4.18386513378556E-4</v>
      </c>
      <c r="J2534" s="10">
        <v>4.3830414247291197E-6</v>
      </c>
      <c r="K2534" s="10">
        <f>SQRT(I2534^2+J2534^2)</f>
        <v>4.1840947124700167E-4</v>
      </c>
    </row>
    <row r="2535" spans="1:11">
      <c r="A2535" s="8">
        <v>100.04236014125701</v>
      </c>
      <c r="B2535" s="8">
        <v>110.859218417893</v>
      </c>
      <c r="C2535" s="10">
        <v>8.7856943263589699E-4</v>
      </c>
      <c r="D2535" s="10">
        <v>5.3547211129899297E-5</v>
      </c>
      <c r="E2535" s="10">
        <f>SQRT(C2535^2+D2535^2)</f>
        <v>8.801997226663685E-4</v>
      </c>
      <c r="G2535" s="8">
        <v>209.638304500754</v>
      </c>
      <c r="H2535" s="8">
        <v>119.59782864980301</v>
      </c>
      <c r="I2535" s="10">
        <v>-4.18386513378556E-4</v>
      </c>
      <c r="J2535" s="10">
        <v>4.3830414247291197E-6</v>
      </c>
      <c r="K2535" s="10">
        <f>SQRT(I2535^2+J2535^2)</f>
        <v>4.1840947124700167E-4</v>
      </c>
    </row>
    <row r="2536" spans="1:11">
      <c r="A2536" s="8">
        <v>181.64659954988599</v>
      </c>
      <c r="B2536" s="8">
        <v>110.859218417893</v>
      </c>
      <c r="C2536" s="10">
        <v>8.7856943263589699E-4</v>
      </c>
      <c r="D2536" s="10">
        <v>5.3547211129899297E-5</v>
      </c>
      <c r="E2536" s="10">
        <f>SQRT(C2536^2+D2536^2)</f>
        <v>8.801997226663685E-4</v>
      </c>
      <c r="G2536" s="8">
        <v>62.695023230969603</v>
      </c>
      <c r="H2536" s="8">
        <v>119.597828792204</v>
      </c>
      <c r="I2536" s="10">
        <v>-4.1996462118644098E-4</v>
      </c>
      <c r="J2536" s="10">
        <v>-3.7878952313081798E-5</v>
      </c>
      <c r="K2536" s="10">
        <f>SQRT(I2536^2+J2536^2)</f>
        <v>4.2166941800017652E-4</v>
      </c>
    </row>
    <row r="2537" spans="1:11">
      <c r="A2537" s="8">
        <v>49.816555794979003</v>
      </c>
      <c r="B2537" s="8">
        <v>110.859890674563</v>
      </c>
      <c r="C2537" s="10">
        <v>4.4063542263570902E-4</v>
      </c>
      <c r="D2537" s="10">
        <v>1.8311730392076899E-5</v>
      </c>
      <c r="E2537" s="10">
        <f>SQRT(C2537^2+D2537^2)</f>
        <v>4.4101575385841043E-4</v>
      </c>
      <c r="G2537" s="8">
        <v>144.29926263959899</v>
      </c>
      <c r="H2537" s="8">
        <v>119.597828792204</v>
      </c>
      <c r="I2537" s="10">
        <v>-4.1996462118644098E-4</v>
      </c>
      <c r="J2537" s="10">
        <v>-3.7878952313081798E-5</v>
      </c>
      <c r="K2537" s="10">
        <f>SQRT(I2537^2+J2537^2)</f>
        <v>4.2166941800017652E-4</v>
      </c>
    </row>
    <row r="2538" spans="1:11">
      <c r="A2538" s="8">
        <v>131.420795203609</v>
      </c>
      <c r="B2538" s="8">
        <v>110.859890674563</v>
      </c>
      <c r="C2538" s="10">
        <v>4.4063542263570902E-4</v>
      </c>
      <c r="D2538" s="10">
        <v>1.8311730392076899E-5</v>
      </c>
      <c r="E2538" s="10">
        <f>SQRT(C2538^2+D2538^2)</f>
        <v>4.4101575385841043E-4</v>
      </c>
      <c r="G2538" s="8">
        <v>43.1771683997924</v>
      </c>
      <c r="H2538" s="8">
        <v>119.600727707749</v>
      </c>
      <c r="I2538" s="10">
        <v>-4.1639708137584599E-4</v>
      </c>
      <c r="J2538" s="10">
        <v>1.6423397381589001E-5</v>
      </c>
      <c r="K2538" s="10">
        <f>SQRT(I2538^2+J2538^2)</f>
        <v>4.1672083864366139E-4</v>
      </c>
    </row>
    <row r="2539" spans="1:11">
      <c r="A2539" s="8">
        <v>213.02503461223799</v>
      </c>
      <c r="B2539" s="8">
        <v>110.859890674563</v>
      </c>
      <c r="C2539" s="10">
        <v>4.4063542263570902E-4</v>
      </c>
      <c r="D2539" s="10">
        <v>1.8311730392076899E-5</v>
      </c>
      <c r="E2539" s="10">
        <f>SQRT(C2539^2+D2539^2)</f>
        <v>4.4101575385841043E-4</v>
      </c>
      <c r="G2539" s="8">
        <v>124.781407808422</v>
      </c>
      <c r="H2539" s="8">
        <v>119.600727707749</v>
      </c>
      <c r="I2539" s="10">
        <v>-4.1639708137584599E-4</v>
      </c>
      <c r="J2539" s="10">
        <v>1.6423397381589001E-5</v>
      </c>
      <c r="K2539" s="10">
        <f>SQRT(I2539^2+J2539^2)</f>
        <v>4.1672083864366139E-4</v>
      </c>
    </row>
    <row r="2540" spans="1:11">
      <c r="A2540" s="8">
        <v>59.308300199604801</v>
      </c>
      <c r="B2540" s="8">
        <v>110.85989085155001</v>
      </c>
      <c r="C2540" s="10">
        <v>4.4022112518937799E-4</v>
      </c>
      <c r="D2540" s="10">
        <v>3.4143122936125603E-5</v>
      </c>
      <c r="E2540" s="10">
        <f>SQRT(C2540^2+D2540^2)</f>
        <v>4.4154319370457221E-4</v>
      </c>
      <c r="G2540" s="8">
        <v>206.385647217051</v>
      </c>
      <c r="H2540" s="8">
        <v>119.600727707749</v>
      </c>
      <c r="I2540" s="10">
        <v>-4.1639708137584599E-4</v>
      </c>
      <c r="J2540" s="10">
        <v>1.6423397381589001E-5</v>
      </c>
      <c r="K2540" s="10">
        <f>SQRT(I2540^2+J2540^2)</f>
        <v>4.1672083864366139E-4</v>
      </c>
    </row>
    <row r="2541" spans="1:11">
      <c r="A2541" s="8">
        <v>140.912539608234</v>
      </c>
      <c r="B2541" s="8">
        <v>110.85989085155001</v>
      </c>
      <c r="C2541" s="10">
        <v>4.4022112518937799E-4</v>
      </c>
      <c r="D2541" s="10">
        <v>3.4143122936125603E-5</v>
      </c>
      <c r="E2541" s="10">
        <f>SQRT(C2541^2+D2541^2)</f>
        <v>4.4154319370457221E-4</v>
      </c>
      <c r="G2541" s="8">
        <v>65.947680337486503</v>
      </c>
      <c r="H2541" s="8">
        <v>119.600727919703</v>
      </c>
      <c r="I2541" s="10">
        <v>-4.1877584471932501E-4</v>
      </c>
      <c r="J2541" s="10">
        <v>-5.0102858380845999E-5</v>
      </c>
      <c r="K2541" s="10">
        <f>SQRT(I2541^2+J2541^2)</f>
        <v>4.217623792354118E-4</v>
      </c>
    </row>
    <row r="2542" spans="1:11">
      <c r="A2542" s="8">
        <v>52.980278678046297</v>
      </c>
      <c r="B2542" s="8">
        <v>110.860462430344</v>
      </c>
      <c r="C2542" s="10">
        <v>4.2953185280048299E-4</v>
      </c>
      <c r="D2542" s="10">
        <v>2.3363246961379E-5</v>
      </c>
      <c r="E2542" s="10">
        <f>SQRT(C2542^2+D2542^2)</f>
        <v>4.3016677449425839E-4</v>
      </c>
      <c r="G2542" s="8">
        <v>147.551919746116</v>
      </c>
      <c r="H2542" s="8">
        <v>119.600727919703</v>
      </c>
      <c r="I2542" s="10">
        <v>-4.1877584471932501E-4</v>
      </c>
      <c r="J2542" s="10">
        <v>-5.0102858380845999E-5</v>
      </c>
      <c r="K2542" s="10">
        <f>SQRT(I2542^2+J2542^2)</f>
        <v>4.217623792354118E-4</v>
      </c>
    </row>
    <row r="2543" spans="1:11">
      <c r="A2543" s="8">
        <v>134.58451808667601</v>
      </c>
      <c r="B2543" s="8">
        <v>110.860462430344</v>
      </c>
      <c r="C2543" s="10">
        <v>4.2953185280048299E-4</v>
      </c>
      <c r="D2543" s="10">
        <v>2.3363246961379E-5</v>
      </c>
      <c r="E2543" s="10">
        <f>SQRT(C2543^2+D2543^2)</f>
        <v>4.3016677449425839E-4</v>
      </c>
      <c r="G2543" s="8">
        <v>39.924394193903098</v>
      </c>
      <c r="H2543" s="8">
        <v>119.60507966859799</v>
      </c>
      <c r="I2543" s="10">
        <v>-4.1936982943766103E-4</v>
      </c>
      <c r="J2543" s="10">
        <v>3.16754166880499E-5</v>
      </c>
      <c r="K2543" s="10">
        <f>SQRT(I2543^2+J2543^2)</f>
        <v>4.2056436590007777E-4</v>
      </c>
    </row>
    <row r="2544" spans="1:11">
      <c r="A2544" s="8">
        <v>216.188757495305</v>
      </c>
      <c r="B2544" s="8">
        <v>110.860462430344</v>
      </c>
      <c r="C2544" s="10">
        <v>4.2953185280048299E-4</v>
      </c>
      <c r="D2544" s="10">
        <v>2.3363246961379E-5</v>
      </c>
      <c r="E2544" s="10">
        <f>SQRT(C2544^2+D2544^2)</f>
        <v>4.3016677449425839E-4</v>
      </c>
      <c r="G2544" s="8">
        <v>121.52863360253301</v>
      </c>
      <c r="H2544" s="8">
        <v>119.60507966859799</v>
      </c>
      <c r="I2544" s="10">
        <v>-4.1936982943766103E-4</v>
      </c>
      <c r="J2544" s="10">
        <v>3.16754166880499E-5</v>
      </c>
      <c r="K2544" s="10">
        <f>SQRT(I2544^2+J2544^2)</f>
        <v>4.2056436590007777E-4</v>
      </c>
    </row>
    <row r="2545" spans="1:11">
      <c r="A2545" s="8">
        <v>56.144577313986403</v>
      </c>
      <c r="B2545" s="8">
        <v>110.860462492072</v>
      </c>
      <c r="C2545" s="10">
        <v>4.2939101251538499E-4</v>
      </c>
      <c r="D2545" s="10">
        <v>2.8780615046268702E-5</v>
      </c>
      <c r="E2545" s="10">
        <f>SQRT(C2545^2+D2545^2)</f>
        <v>4.3035446486754266E-4</v>
      </c>
      <c r="G2545" s="8">
        <v>203.13287301116199</v>
      </c>
      <c r="H2545" s="8">
        <v>119.60507966859799</v>
      </c>
      <c r="I2545" s="10">
        <v>-4.1936982943766103E-4</v>
      </c>
      <c r="J2545" s="10">
        <v>3.16754166880499E-5</v>
      </c>
      <c r="K2545" s="10">
        <f>SQRT(I2545^2+J2545^2)</f>
        <v>4.2056436590007777E-4</v>
      </c>
    </row>
    <row r="2546" spans="1:11">
      <c r="A2546" s="8">
        <v>137.748816722616</v>
      </c>
      <c r="B2546" s="8">
        <v>110.860462492072</v>
      </c>
      <c r="C2546" s="10">
        <v>4.2939101251538499E-4</v>
      </c>
      <c r="D2546" s="10">
        <v>2.8780615046268702E-5</v>
      </c>
      <c r="E2546" s="10">
        <f>SQRT(C2546^2+D2546^2)</f>
        <v>4.3035446486754266E-4</v>
      </c>
      <c r="G2546" s="8">
        <v>69.200454333773905</v>
      </c>
      <c r="H2546" s="8">
        <v>119.605079958902</v>
      </c>
      <c r="I2546" s="10">
        <v>-4.2274216822689898E-4</v>
      </c>
      <c r="J2546" s="10">
        <v>-6.5630278239935195E-5</v>
      </c>
      <c r="K2546" s="10">
        <f>SQRT(I2546^2+J2546^2)</f>
        <v>4.2780635130749408E-4</v>
      </c>
    </row>
    <row r="2547" spans="1:11">
      <c r="A2547" s="8">
        <v>219.35305613124501</v>
      </c>
      <c r="B2547" s="8">
        <v>110.860462492072</v>
      </c>
      <c r="C2547" s="10">
        <v>4.2939101251538499E-4</v>
      </c>
      <c r="D2547" s="10">
        <v>2.8780615046268702E-5</v>
      </c>
      <c r="E2547" s="10">
        <f>SQRT(C2547^2+D2547^2)</f>
        <v>4.3035446486754266E-4</v>
      </c>
      <c r="G2547" s="8">
        <v>150.804693742403</v>
      </c>
      <c r="H2547" s="8">
        <v>119.605079958902</v>
      </c>
      <c r="I2547" s="10">
        <v>-4.2274216822689898E-4</v>
      </c>
      <c r="J2547" s="10">
        <v>-6.5630278239935195E-5</v>
      </c>
      <c r="K2547" s="10">
        <f>SQRT(I2547^2+J2547^2)</f>
        <v>4.2780635130749408E-4</v>
      </c>
    </row>
    <row r="2548" spans="1:11">
      <c r="A2548" s="8">
        <v>93.804828928137098</v>
      </c>
      <c r="B2548" s="8">
        <v>110.860995815428</v>
      </c>
      <c r="C2548" s="10">
        <v>8.5387875282369897E-4</v>
      </c>
      <c r="D2548" s="10">
        <v>2.0193186975756798E-5</v>
      </c>
      <c r="E2548" s="10">
        <f>SQRT(C2548^2+D2548^2)</f>
        <v>8.5411749152209358E-4</v>
      </c>
      <c r="G2548" s="8">
        <v>36.670714375034798</v>
      </c>
      <c r="H2548" s="8">
        <v>119.611228925696</v>
      </c>
      <c r="I2548" s="10">
        <v>-4.32328390563361E-4</v>
      </c>
      <c r="J2548" s="10">
        <v>5.02116863471972E-5</v>
      </c>
      <c r="K2548" s="10">
        <f>SQRT(I2548^2+J2548^2)</f>
        <v>4.3523447787708101E-4</v>
      </c>
    </row>
    <row r="2549" spans="1:11">
      <c r="A2549" s="8">
        <v>175.40906833676701</v>
      </c>
      <c r="B2549" s="8">
        <v>110.860995815428</v>
      </c>
      <c r="C2549" s="10">
        <v>8.5387875282369897E-4</v>
      </c>
      <c r="D2549" s="10">
        <v>2.0193186975756798E-5</v>
      </c>
      <c r="E2549" s="10">
        <f>SQRT(C2549^2+D2549^2)</f>
        <v>8.5411749152209358E-4</v>
      </c>
      <c r="G2549" s="8">
        <v>118.274953783664</v>
      </c>
      <c r="H2549" s="8">
        <v>119.611228925696</v>
      </c>
      <c r="I2549" s="10">
        <v>-4.32328390563361E-4</v>
      </c>
      <c r="J2549" s="10">
        <v>5.02116863471972E-5</v>
      </c>
      <c r="K2549" s="10">
        <f>SQRT(I2549^2+J2549^2)</f>
        <v>4.3523447787708101E-4</v>
      </c>
    </row>
    <row r="2550" spans="1:11">
      <c r="A2550" s="8">
        <v>15.320027787877301</v>
      </c>
      <c r="B2550" s="8">
        <v>110.860995878282</v>
      </c>
      <c r="C2550" s="10">
        <v>8.5453031161111597E-4</v>
      </c>
      <c r="D2550" s="10">
        <v>3.8970197112544997E-5</v>
      </c>
      <c r="E2550" s="10">
        <f>SQRT(C2550^2+D2550^2)</f>
        <v>8.554184529954808E-4</v>
      </c>
      <c r="G2550" s="8">
        <v>199.879193192294</v>
      </c>
      <c r="H2550" s="8">
        <v>119.611228925696</v>
      </c>
      <c r="I2550" s="10">
        <v>-4.32328390563361E-4</v>
      </c>
      <c r="J2550" s="10">
        <v>5.02116863471972E-5</v>
      </c>
      <c r="K2550" s="10">
        <f>SQRT(I2550^2+J2550^2)</f>
        <v>4.3523447787708101E-4</v>
      </c>
    </row>
    <row r="2551" spans="1:11">
      <c r="A2551" s="8">
        <v>96.924267196506804</v>
      </c>
      <c r="B2551" s="8">
        <v>110.860995878282</v>
      </c>
      <c r="C2551" s="10">
        <v>8.5453031161111597E-4</v>
      </c>
      <c r="D2551" s="10">
        <v>3.8970197112544997E-5</v>
      </c>
      <c r="E2551" s="10">
        <f>SQRT(C2551^2+D2551^2)</f>
        <v>8.554184529954808E-4</v>
      </c>
      <c r="G2551" s="8">
        <v>72.454133936939698</v>
      </c>
      <c r="H2551" s="8">
        <v>119.611229300068</v>
      </c>
      <c r="I2551" s="10">
        <v>-4.3692736177428998E-4</v>
      </c>
      <c r="J2551" s="10">
        <v>-8.4550791801243301E-5</v>
      </c>
      <c r="K2551" s="10">
        <f>SQRT(I2551^2+J2551^2)</f>
        <v>4.4503298289144645E-4</v>
      </c>
    </row>
    <row r="2552" spans="1:11">
      <c r="A2552" s="8">
        <v>178.52850660513599</v>
      </c>
      <c r="B2552" s="8">
        <v>110.860995878282</v>
      </c>
      <c r="C2552" s="10">
        <v>8.5453031161111597E-4</v>
      </c>
      <c r="D2552" s="10">
        <v>3.8970197112544997E-5</v>
      </c>
      <c r="E2552" s="10">
        <f>SQRT(C2552^2+D2552^2)</f>
        <v>8.554184529954808E-4</v>
      </c>
      <c r="G2552" s="8">
        <v>154.05837334556901</v>
      </c>
      <c r="H2552" s="8">
        <v>119.611229300068</v>
      </c>
      <c r="I2552" s="10">
        <v>-4.3692736177428998E-4</v>
      </c>
      <c r="J2552" s="10">
        <v>-8.4550791801243301E-5</v>
      </c>
      <c r="K2552" s="10">
        <f>SQRT(I2552^2+J2552^2)</f>
        <v>4.4503298289144645E-4</v>
      </c>
    </row>
    <row r="2553" spans="1:11">
      <c r="A2553" s="8">
        <v>82.898601772478798</v>
      </c>
      <c r="B2553" s="8">
        <v>113.55440052044599</v>
      </c>
      <c r="C2553" s="10">
        <v>8.5515338068829197E-4</v>
      </c>
      <c r="D2553" s="10">
        <v>2.22706481933123E-5</v>
      </c>
      <c r="E2553" s="10">
        <f>SQRT(C2553^2+D2553^2)</f>
        <v>8.5544332733008394E-4</v>
      </c>
      <c r="G2553" s="8">
        <v>33.414785662294598</v>
      </c>
      <c r="H2553" s="8">
        <v>119.61947632892</v>
      </c>
      <c r="I2553" s="10">
        <v>-4.6063804555086801E-4</v>
      </c>
      <c r="J2553" s="10">
        <v>7.0975355652042705E-5</v>
      </c>
      <c r="K2553" s="10">
        <f>SQRT(I2553^2+J2553^2)</f>
        <v>4.6607393203102181E-4</v>
      </c>
    </row>
    <row r="2554" spans="1:11">
      <c r="A2554" s="8">
        <v>164.50284118110801</v>
      </c>
      <c r="B2554" s="8">
        <v>113.55440052044599</v>
      </c>
      <c r="C2554" s="10">
        <v>8.5515338068829197E-4</v>
      </c>
      <c r="D2554" s="10">
        <v>2.22706481933123E-5</v>
      </c>
      <c r="E2554" s="10">
        <f>SQRT(C2554^2+D2554^2)</f>
        <v>8.5544332733008394E-4</v>
      </c>
      <c r="G2554" s="8">
        <v>115.019025070924</v>
      </c>
      <c r="H2554" s="8">
        <v>119.61947632892</v>
      </c>
      <c r="I2554" s="10">
        <v>-4.6063804555086801E-4</v>
      </c>
      <c r="J2554" s="10">
        <v>7.0975355652042705E-5</v>
      </c>
      <c r="K2554" s="10">
        <f>SQRT(I2554^2+J2554^2)</f>
        <v>4.6607393203102181E-4</v>
      </c>
    </row>
    <row r="2555" spans="1:11">
      <c r="A2555" s="8">
        <v>26.226251973383398</v>
      </c>
      <c r="B2555" s="8">
        <v>113.554400612473</v>
      </c>
      <c r="C2555" s="10">
        <v>8.5550425460090697E-4</v>
      </c>
      <c r="D2555" s="10">
        <v>3.52810635090406E-5</v>
      </c>
      <c r="E2555" s="10">
        <f>SQRT(C2555^2+D2555^2)</f>
        <v>8.562314424748617E-4</v>
      </c>
      <c r="G2555" s="8">
        <v>196.623264479554</v>
      </c>
      <c r="H2555" s="8">
        <v>119.61947632892</v>
      </c>
      <c r="I2555" s="10">
        <v>-4.6063804555086801E-4</v>
      </c>
      <c r="J2555" s="10">
        <v>7.0975355652042705E-5</v>
      </c>
      <c r="K2555" s="10">
        <f>SQRT(I2555^2+J2555^2)</f>
        <v>4.6607393203102181E-4</v>
      </c>
    </row>
    <row r="2556" spans="1:11">
      <c r="A2556" s="8">
        <v>107.83049138201299</v>
      </c>
      <c r="B2556" s="8">
        <v>113.554400612473</v>
      </c>
      <c r="C2556" s="10">
        <v>8.5550425460090697E-4</v>
      </c>
      <c r="D2556" s="10">
        <v>3.52810635090406E-5</v>
      </c>
      <c r="E2556" s="10">
        <f>SQRT(C2556^2+D2556^2)</f>
        <v>8.562314424748617E-4</v>
      </c>
      <c r="G2556" s="8">
        <v>75.710062461224098</v>
      </c>
      <c r="H2556" s="8">
        <v>119.61947678539001</v>
      </c>
      <c r="I2556" s="10">
        <v>-4.6663948443679599E-4</v>
      </c>
      <c r="J2556" s="10">
        <v>-1.05813548331496E-4</v>
      </c>
      <c r="K2556" s="10">
        <f>SQRT(I2556^2+J2556^2)</f>
        <v>4.784860660938212E-4</v>
      </c>
    </row>
    <row r="2557" spans="1:11">
      <c r="A2557" s="8">
        <v>189.43473079064199</v>
      </c>
      <c r="B2557" s="8">
        <v>113.554400612473</v>
      </c>
      <c r="C2557" s="10">
        <v>8.5550425460090697E-4</v>
      </c>
      <c r="D2557" s="10">
        <v>3.52810635090406E-5</v>
      </c>
      <c r="E2557" s="10">
        <f>SQRT(C2557^2+D2557^2)</f>
        <v>8.562314424748617E-4</v>
      </c>
      <c r="G2557" s="8">
        <v>157.31430186985401</v>
      </c>
      <c r="H2557" s="8">
        <v>119.61947678539001</v>
      </c>
      <c r="I2557" s="10">
        <v>-4.6663948443679599E-4</v>
      </c>
      <c r="J2557" s="10">
        <v>-1.05813548331496E-4</v>
      </c>
      <c r="K2557" s="10">
        <f>SQRT(I2557^2+J2557^2)</f>
        <v>4.784860660938212E-4</v>
      </c>
    </row>
    <row r="2558" spans="1:11">
      <c r="A2558" s="8">
        <v>29.348846160073599</v>
      </c>
      <c r="B2558" s="8">
        <v>113.554549111802</v>
      </c>
      <c r="C2558" s="10">
        <v>7.8962350220206502E-4</v>
      </c>
      <c r="D2558" s="10">
        <v>2.1145373018615201E-5</v>
      </c>
      <c r="E2558" s="10">
        <f>SQRT(C2558^2+D2558^2)</f>
        <v>7.8990657803942291E-4</v>
      </c>
      <c r="G2558" s="8">
        <v>30.154811717695502</v>
      </c>
      <c r="H2558" s="8">
        <v>119.62990494692301</v>
      </c>
      <c r="I2558" s="10">
        <v>-5.0760091310449195E-4</v>
      </c>
      <c r="J2558" s="10">
        <v>9.0970434118038099E-5</v>
      </c>
      <c r="K2558" s="10">
        <f>SQRT(I2558^2+J2558^2)</f>
        <v>5.1568818763681053E-4</v>
      </c>
    </row>
    <row r="2559" spans="1:11">
      <c r="A2559" s="8">
        <v>110.953085568703</v>
      </c>
      <c r="B2559" s="8">
        <v>113.554549111802</v>
      </c>
      <c r="C2559" s="10">
        <v>7.8962350220206502E-4</v>
      </c>
      <c r="D2559" s="10">
        <v>2.1145373018615201E-5</v>
      </c>
      <c r="E2559" s="10">
        <f>SQRT(C2559^2+D2559^2)</f>
        <v>7.8990657803942291E-4</v>
      </c>
      <c r="G2559" s="8">
        <v>111.75905112632501</v>
      </c>
      <c r="H2559" s="8">
        <v>119.62990494692301</v>
      </c>
      <c r="I2559" s="10">
        <v>-5.0760091310449195E-4</v>
      </c>
      <c r="J2559" s="10">
        <v>9.0970434118038099E-5</v>
      </c>
      <c r="K2559" s="10">
        <f>SQRT(I2559^2+J2559^2)</f>
        <v>5.1568818763681053E-4</v>
      </c>
    </row>
    <row r="2560" spans="1:11">
      <c r="A2560" s="8">
        <v>192.557324977333</v>
      </c>
      <c r="B2560" s="8">
        <v>113.554549111802</v>
      </c>
      <c r="C2560" s="10">
        <v>7.8962350220206502E-4</v>
      </c>
      <c r="D2560" s="10">
        <v>2.1145373018615201E-5</v>
      </c>
      <c r="E2560" s="10">
        <f>SQRT(C2560^2+D2560^2)</f>
        <v>7.8990657803942291E-4</v>
      </c>
      <c r="G2560" s="8">
        <v>193.36329053495501</v>
      </c>
      <c r="H2560" s="8">
        <v>119.62990494692301</v>
      </c>
      <c r="I2560" s="10">
        <v>-5.0760091310449195E-4</v>
      </c>
      <c r="J2560" s="10">
        <v>9.0970434118038099E-5</v>
      </c>
      <c r="K2560" s="10">
        <f>SQRT(I2560^2+J2560^2)</f>
        <v>5.1568818763681053E-4</v>
      </c>
    </row>
    <row r="2561" spans="1:11">
      <c r="A2561" s="8">
        <v>79.776007453849303</v>
      </c>
      <c r="B2561" s="8">
        <v>113.554549114848</v>
      </c>
      <c r="C2561" s="10">
        <v>7.8977123482326E-4</v>
      </c>
      <c r="D2561" s="10">
        <v>3.5191597188522702E-5</v>
      </c>
      <c r="E2561" s="10">
        <f>SQRT(C2561^2+D2561^2)</f>
        <v>7.9055490123516165E-4</v>
      </c>
      <c r="G2561" s="8">
        <v>78.970036278443899</v>
      </c>
      <c r="H2561" s="8">
        <v>119.62990546978401</v>
      </c>
      <c r="I2561" s="10">
        <v>-5.14941263086377E-4</v>
      </c>
      <c r="J2561" s="10">
        <v>-1.2640500457044001E-4</v>
      </c>
      <c r="K2561" s="10">
        <f>SQRT(I2561^2+J2561^2)</f>
        <v>5.3022894075054625E-4</v>
      </c>
    </row>
    <row r="2562" spans="1:11">
      <c r="A2562" s="8">
        <v>161.380246862479</v>
      </c>
      <c r="B2562" s="8">
        <v>113.554549114848</v>
      </c>
      <c r="C2562" s="10">
        <v>7.8977123482326E-4</v>
      </c>
      <c r="D2562" s="10">
        <v>3.5191597188522702E-5</v>
      </c>
      <c r="E2562" s="10">
        <f>SQRT(C2562^2+D2562^2)</f>
        <v>7.9055490123516165E-4</v>
      </c>
      <c r="G2562" s="8">
        <v>160.574275687073</v>
      </c>
      <c r="H2562" s="8">
        <v>119.62990546978401</v>
      </c>
      <c r="I2562" s="10">
        <v>-5.14941263086377E-4</v>
      </c>
      <c r="J2562" s="10">
        <v>-1.2640500457044001E-4</v>
      </c>
      <c r="K2562" s="10">
        <f>SQRT(I2562^2+J2562^2)</f>
        <v>5.3022894075054625E-4</v>
      </c>
    </row>
    <row r="2563" spans="1:11">
      <c r="A2563" s="8">
        <v>86.015731408161002</v>
      </c>
      <c r="B2563" s="8">
        <v>113.555616144943</v>
      </c>
      <c r="C2563" s="10">
        <v>8.9001367433224395E-4</v>
      </c>
      <c r="D2563" s="10">
        <v>1.11342061566283E-5</v>
      </c>
      <c r="E2563" s="10">
        <f>SQRT(C2563^2+D2563^2)</f>
        <v>8.9008331691202923E-4</v>
      </c>
      <c r="G2563" s="8">
        <v>26.888908048558001</v>
      </c>
      <c r="H2563" s="8">
        <v>119.642156850212</v>
      </c>
      <c r="I2563" s="10">
        <v>-5.7122463605923399E-4</v>
      </c>
      <c r="J2563" s="10">
        <v>1.0457287559713299E-4</v>
      </c>
      <c r="K2563" s="10">
        <f>SQRT(I2563^2+J2563^2)</f>
        <v>5.8071772071433968E-4</v>
      </c>
    </row>
    <row r="2564" spans="1:11">
      <c r="A2564" s="8">
        <v>167.61997081679101</v>
      </c>
      <c r="B2564" s="8">
        <v>113.555616144943</v>
      </c>
      <c r="C2564" s="10">
        <v>8.9001367433224395E-4</v>
      </c>
      <c r="D2564" s="10">
        <v>1.11342061566283E-5</v>
      </c>
      <c r="E2564" s="10">
        <f>SQRT(C2564^2+D2564^2)</f>
        <v>8.9008331691202923E-4</v>
      </c>
      <c r="G2564" s="8">
        <v>108.493147457188</v>
      </c>
      <c r="H2564" s="8">
        <v>119.642156850212</v>
      </c>
      <c r="I2564" s="10">
        <v>-5.7122463605923399E-4</v>
      </c>
      <c r="J2564" s="10">
        <v>1.0457287559713299E-4</v>
      </c>
      <c r="K2564" s="10">
        <f>SQRT(I2564^2+J2564^2)</f>
        <v>5.8071772071433968E-4</v>
      </c>
    </row>
    <row r="2565" spans="1:11">
      <c r="A2565" s="8">
        <v>23.1091224939968</v>
      </c>
      <c r="B2565" s="8">
        <v>113.55561628874401</v>
      </c>
      <c r="C2565" s="10">
        <v>8.9108849589195202E-4</v>
      </c>
      <c r="D2565" s="10">
        <v>4.7610718311303897E-5</v>
      </c>
      <c r="E2565" s="10">
        <f>SQRT(C2565^2+D2565^2)</f>
        <v>8.9235950603391888E-4</v>
      </c>
      <c r="G2565" s="8">
        <v>190.09738686581699</v>
      </c>
      <c r="H2565" s="8">
        <v>119.642156850212</v>
      </c>
      <c r="I2565" s="10">
        <v>-5.7122463605923399E-4</v>
      </c>
      <c r="J2565" s="10">
        <v>1.0457287559713299E-4</v>
      </c>
      <c r="K2565" s="10">
        <f>SQRT(I2565^2+J2565^2)</f>
        <v>5.8071772071433968E-4</v>
      </c>
    </row>
    <row r="2566" spans="1:11">
      <c r="A2566" s="8">
        <v>104.713361902626</v>
      </c>
      <c r="B2566" s="8">
        <v>113.55561628874401</v>
      </c>
      <c r="C2566" s="10">
        <v>8.9108849589195202E-4</v>
      </c>
      <c r="D2566" s="10">
        <v>4.7610718311303897E-5</v>
      </c>
      <c r="E2566" s="10">
        <f>SQRT(C2566^2+D2566^2)</f>
        <v>8.9235950603391888E-4</v>
      </c>
      <c r="G2566" s="8">
        <v>82.235939903036794</v>
      </c>
      <c r="H2566" s="8">
        <v>119.642157403466</v>
      </c>
      <c r="I2566" s="10">
        <v>-5.7939752088592103E-4</v>
      </c>
      <c r="J2566" s="10">
        <v>-1.40653443164416E-4</v>
      </c>
      <c r="K2566" s="10">
        <f>SQRT(I2566^2+J2566^2)</f>
        <v>5.9622552635957889E-4</v>
      </c>
    </row>
    <row r="2567" spans="1:11">
      <c r="A2567" s="8">
        <v>186.317601311256</v>
      </c>
      <c r="B2567" s="8">
        <v>113.55561628874401</v>
      </c>
      <c r="C2567" s="10">
        <v>8.9108849589195202E-4</v>
      </c>
      <c r="D2567" s="10">
        <v>4.7610718311303897E-5</v>
      </c>
      <c r="E2567" s="10">
        <f>SQRT(C2567^2+D2567^2)</f>
        <v>8.9235950603391888E-4</v>
      </c>
      <c r="G2567" s="8">
        <v>163.84017931166599</v>
      </c>
      <c r="H2567" s="8">
        <v>119.642157403466</v>
      </c>
      <c r="I2567" s="10">
        <v>-5.7939752088592103E-4</v>
      </c>
      <c r="J2567" s="10">
        <v>-1.40653443164416E-4</v>
      </c>
      <c r="K2567" s="10">
        <f>SQRT(I2567^2+J2567^2)</f>
        <v>5.9622552635957889E-4</v>
      </c>
    </row>
    <row r="2568" spans="1:11">
      <c r="A2568" s="8">
        <v>32.479234302750697</v>
      </c>
      <c r="B2568" s="8">
        <v>113.55603285399999</v>
      </c>
      <c r="C2568" s="10">
        <v>7.1045473124365104E-4</v>
      </c>
      <c r="D2568" s="10">
        <v>8.9724364334688507E-6</v>
      </c>
      <c r="E2568" s="10">
        <f>SQRT(C2568^2+D2568^2)</f>
        <v>7.1051138608895013E-4</v>
      </c>
      <c r="G2568" s="8">
        <v>23.615803441485301</v>
      </c>
      <c r="H2568" s="8">
        <v>119.65517112662999</v>
      </c>
      <c r="I2568" s="10">
        <v>-6.4241542247436704E-4</v>
      </c>
      <c r="J2568" s="10">
        <v>1.0404144618263199E-4</v>
      </c>
      <c r="K2568" s="10">
        <f>SQRT(I2568^2+J2568^2)</f>
        <v>6.5078583078974068E-4</v>
      </c>
    </row>
    <row r="2569" spans="1:11">
      <c r="A2569" s="8">
        <v>114.08347371137999</v>
      </c>
      <c r="B2569" s="8">
        <v>113.55603285399999</v>
      </c>
      <c r="C2569" s="10">
        <v>7.1045473124365104E-4</v>
      </c>
      <c r="D2569" s="10">
        <v>8.9724364334688507E-6</v>
      </c>
      <c r="E2569" s="10">
        <f>SQRT(C2569^2+D2569^2)</f>
        <v>7.1051138608895013E-4</v>
      </c>
      <c r="G2569" s="8">
        <v>105.22004285011499</v>
      </c>
      <c r="H2569" s="8">
        <v>119.65517112662999</v>
      </c>
      <c r="I2569" s="10">
        <v>-6.4241542247436704E-4</v>
      </c>
      <c r="J2569" s="10">
        <v>1.0404144618263199E-4</v>
      </c>
      <c r="K2569" s="10">
        <f>SQRT(I2569^2+J2569^2)</f>
        <v>6.5078583078974068E-4</v>
      </c>
    </row>
    <row r="2570" spans="1:11">
      <c r="A2570" s="8">
        <v>195.68771312000999</v>
      </c>
      <c r="B2570" s="8">
        <v>113.55603285399999</v>
      </c>
      <c r="C2570" s="10">
        <v>7.1045473124365104E-4</v>
      </c>
      <c r="D2570" s="10">
        <v>8.9724364334688507E-6</v>
      </c>
      <c r="E2570" s="10">
        <f>SQRT(C2570^2+D2570^2)</f>
        <v>7.1051138608895013E-4</v>
      </c>
      <c r="G2570" s="8">
        <v>186.82428225874401</v>
      </c>
      <c r="H2570" s="8">
        <v>119.65517112662999</v>
      </c>
      <c r="I2570" s="10">
        <v>-6.4241542247436704E-4</v>
      </c>
      <c r="J2570" s="10">
        <v>1.0404144618263199E-4</v>
      </c>
      <c r="K2570" s="10">
        <f>SQRT(I2570^2+J2570^2)</f>
        <v>6.5078583078974068E-4</v>
      </c>
    </row>
    <row r="2571" spans="1:11">
      <c r="A2571" s="8">
        <v>76.645619201097006</v>
      </c>
      <c r="B2571" s="8">
        <v>113.556032968409</v>
      </c>
      <c r="C2571" s="10">
        <v>7.1068975553831705E-4</v>
      </c>
      <c r="D2571" s="10">
        <v>4.61851400312845E-5</v>
      </c>
      <c r="E2571" s="10">
        <f>SQRT(C2571^2+D2571^2)</f>
        <v>7.121888764834945E-4</v>
      </c>
      <c r="G2571" s="8">
        <v>85.509044544578401</v>
      </c>
      <c r="H2571" s="8">
        <v>119.65517165044599</v>
      </c>
      <c r="I2571" s="10">
        <v>-6.5039437309549904E-4</v>
      </c>
      <c r="J2571" s="10">
        <v>-1.4074723776693799E-4</v>
      </c>
      <c r="K2571" s="10">
        <f>SQRT(I2571^2+J2571^2)</f>
        <v>6.6544919076764238E-4</v>
      </c>
    </row>
    <row r="2572" spans="1:11">
      <c r="A2572" s="8">
        <v>158.249858609727</v>
      </c>
      <c r="B2572" s="8">
        <v>113.556032968409</v>
      </c>
      <c r="C2572" s="10">
        <v>7.1068975553831705E-4</v>
      </c>
      <c r="D2572" s="10">
        <v>4.61851400312845E-5</v>
      </c>
      <c r="E2572" s="10">
        <f>SQRT(C2572^2+D2572^2)</f>
        <v>7.121888764834945E-4</v>
      </c>
      <c r="G2572" s="8">
        <v>167.113283953208</v>
      </c>
      <c r="H2572" s="8">
        <v>119.65517165044599</v>
      </c>
      <c r="I2572" s="10">
        <v>-6.5039437309549904E-4</v>
      </c>
      <c r="J2572" s="10">
        <v>-1.4074723776693799E-4</v>
      </c>
      <c r="K2572" s="10">
        <f>SQRT(I2572^2+J2572^2)</f>
        <v>6.6544919076764238E-4</v>
      </c>
    </row>
    <row r="2573" spans="1:11">
      <c r="A2573" s="8">
        <v>89.130928551825804</v>
      </c>
      <c r="B2573" s="8">
        <v>113.55774542187901</v>
      </c>
      <c r="C2573" s="10">
        <v>8.9124853568991905E-4</v>
      </c>
      <c r="D2573" s="10">
        <v>7.3905127995164404E-6</v>
      </c>
      <c r="E2573" s="10">
        <f>SQRT(C2573^2+D2573^2)</f>
        <v>8.9127917738992678E-4</v>
      </c>
      <c r="G2573" s="8">
        <v>20.335497517229101</v>
      </c>
      <c r="H2573" s="8">
        <v>119.667088084649</v>
      </c>
      <c r="I2573" s="10">
        <v>-7.0724592597800002E-4</v>
      </c>
      <c r="J2573" s="10">
        <v>8.2528244134419E-5</v>
      </c>
      <c r="K2573" s="10">
        <f>SQRT(I2573^2+J2573^2)</f>
        <v>7.1204473938958981E-4</v>
      </c>
    </row>
    <row r="2574" spans="1:11">
      <c r="A2574" s="8">
        <v>170.73516796045499</v>
      </c>
      <c r="B2574" s="8">
        <v>113.55774542187901</v>
      </c>
      <c r="C2574" s="10">
        <v>8.9124853568991905E-4</v>
      </c>
      <c r="D2574" s="10">
        <v>7.3905127995164404E-6</v>
      </c>
      <c r="E2574" s="10">
        <f>SQRT(C2574^2+D2574^2)</f>
        <v>8.9127917738992678E-4</v>
      </c>
      <c r="G2574" s="8">
        <v>101.93973692585899</v>
      </c>
      <c r="H2574" s="8">
        <v>119.667088084649</v>
      </c>
      <c r="I2574" s="10">
        <v>-7.0724592597800002E-4</v>
      </c>
      <c r="J2574" s="10">
        <v>8.2528244134419E-5</v>
      </c>
      <c r="K2574" s="10">
        <f>SQRT(I2574^2+J2574^2)</f>
        <v>7.1204473938958981E-4</v>
      </c>
    </row>
    <row r="2575" spans="1:11">
      <c r="A2575" s="8">
        <v>19.993925516907101</v>
      </c>
      <c r="B2575" s="8">
        <v>113.557745560816</v>
      </c>
      <c r="C2575" s="10">
        <v>8.9272433366275195E-4</v>
      </c>
      <c r="D2575" s="10">
        <v>5.2397258765885997E-5</v>
      </c>
      <c r="E2575" s="10">
        <f>SQRT(C2575^2+D2575^2)</f>
        <v>8.9426070507418786E-4</v>
      </c>
      <c r="G2575" s="8">
        <v>183.54397633448801</v>
      </c>
      <c r="H2575" s="8">
        <v>119.667088084649</v>
      </c>
      <c r="I2575" s="10">
        <v>-7.0724592597800002E-4</v>
      </c>
      <c r="J2575" s="10">
        <v>8.2528244134419E-5</v>
      </c>
      <c r="K2575" s="10">
        <f>SQRT(I2575^2+J2575^2)</f>
        <v>7.1204473938958981E-4</v>
      </c>
    </row>
    <row r="2576" spans="1:11">
      <c r="A2576" s="8">
        <v>101.59816492553701</v>
      </c>
      <c r="B2576" s="8">
        <v>113.557745560816</v>
      </c>
      <c r="C2576" s="10">
        <v>8.9272433366275195E-4</v>
      </c>
      <c r="D2576" s="10">
        <v>5.2397258765885997E-5</v>
      </c>
      <c r="E2576" s="10">
        <f>SQRT(C2576^2+D2576^2)</f>
        <v>8.9426070507418786E-4</v>
      </c>
      <c r="G2576" s="8">
        <v>88.789350549233006</v>
      </c>
      <c r="H2576" s="8">
        <v>119.667088501112</v>
      </c>
      <c r="I2576" s="10">
        <v>-7.1367150470764897E-4</v>
      </c>
      <c r="J2576" s="10">
        <v>-1.1976190450790399E-4</v>
      </c>
      <c r="K2576" s="10">
        <f>SQRT(I2576^2+J2576^2)</f>
        <v>7.2365042002547062E-4</v>
      </c>
    </row>
    <row r="2577" spans="1:11">
      <c r="A2577" s="8">
        <v>183.202404334166</v>
      </c>
      <c r="B2577" s="8">
        <v>113.557745560816</v>
      </c>
      <c r="C2577" s="10">
        <v>8.9272433366275195E-4</v>
      </c>
      <c r="D2577" s="10">
        <v>5.2397258765885997E-5</v>
      </c>
      <c r="E2577" s="10">
        <f>SQRT(C2577^2+D2577^2)</f>
        <v>8.9426070507418786E-4</v>
      </c>
      <c r="G2577" s="8">
        <v>170.39358995786301</v>
      </c>
      <c r="H2577" s="8">
        <v>119.667088501112</v>
      </c>
      <c r="I2577" s="10">
        <v>-7.1367150470764897E-4</v>
      </c>
      <c r="J2577" s="10">
        <v>-1.1976190450790399E-4</v>
      </c>
      <c r="K2577" s="10">
        <f>SQRT(I2577^2+J2577^2)</f>
        <v>7.2365042002547062E-4</v>
      </c>
    </row>
    <row r="2578" spans="1:11">
      <c r="A2578" s="8">
        <v>35.617923557051903</v>
      </c>
      <c r="B2578" s="8">
        <v>113.558522962814</v>
      </c>
      <c r="C2578" s="10">
        <v>6.3407229686293295E-4</v>
      </c>
      <c r="D2578" s="10">
        <v>6.3877117958887497E-7</v>
      </c>
      <c r="E2578" s="10">
        <f>SQRT(C2578^2+D2578^2)</f>
        <v>6.3407261861529328E-4</v>
      </c>
      <c r="G2578" s="8">
        <v>17.049470569921599</v>
      </c>
      <c r="H2578" s="8">
        <v>119.675586839037</v>
      </c>
      <c r="I2578" s="10">
        <v>-7.5248845734618203E-4</v>
      </c>
      <c r="J2578" s="10">
        <v>3.89600092817795E-5</v>
      </c>
      <c r="K2578" s="10">
        <f>SQRT(I2578^2+J2578^2)</f>
        <v>7.5349635749781378E-4</v>
      </c>
    </row>
    <row r="2579" spans="1:11">
      <c r="A2579" s="8">
        <v>117.22216296568099</v>
      </c>
      <c r="B2579" s="8">
        <v>113.558522962814</v>
      </c>
      <c r="C2579" s="10">
        <v>6.3407229686293295E-4</v>
      </c>
      <c r="D2579" s="10">
        <v>6.3877117958887497E-7</v>
      </c>
      <c r="E2579" s="10">
        <f>SQRT(C2579^2+D2579^2)</f>
        <v>6.3407261861529328E-4</v>
      </c>
      <c r="G2579" s="8">
        <v>98.653709978551106</v>
      </c>
      <c r="H2579" s="8">
        <v>119.675586839037</v>
      </c>
      <c r="I2579" s="10">
        <v>-7.5248845734618203E-4</v>
      </c>
      <c r="J2579" s="10">
        <v>3.89600092817795E-5</v>
      </c>
      <c r="K2579" s="10">
        <f>SQRT(I2579^2+J2579^2)</f>
        <v>7.5349635749781378E-4</v>
      </c>
    </row>
    <row r="2580" spans="1:11">
      <c r="A2580" s="8">
        <v>198.82640237431099</v>
      </c>
      <c r="B2580" s="8">
        <v>113.558522962814</v>
      </c>
      <c r="C2580" s="10">
        <v>6.3407229686293295E-4</v>
      </c>
      <c r="D2580" s="10">
        <v>6.3877117958887497E-7</v>
      </c>
      <c r="E2580" s="10">
        <f>SQRT(C2580^2+D2580^2)</f>
        <v>6.3407261861529328E-4</v>
      </c>
      <c r="G2580" s="8">
        <v>180.25794938718099</v>
      </c>
      <c r="H2580" s="8">
        <v>119.675586839037</v>
      </c>
      <c r="I2580" s="10">
        <v>-7.5248845734618203E-4</v>
      </c>
      <c r="J2580" s="10">
        <v>3.89600092817795E-5</v>
      </c>
      <c r="K2580" s="10">
        <f>SQRT(I2580^2+J2580^2)</f>
        <v>7.5349635749781378E-4</v>
      </c>
    </row>
    <row r="2581" spans="1:11">
      <c r="A2581" s="8">
        <v>73.506929856154201</v>
      </c>
      <c r="B2581" s="8">
        <v>113.55852317625801</v>
      </c>
      <c r="C2581" s="10">
        <v>6.3413237954660902E-4</v>
      </c>
      <c r="D2581" s="10">
        <v>5.33856461647982E-5</v>
      </c>
      <c r="E2581" s="10">
        <f>SQRT(C2581^2+D2581^2)</f>
        <v>6.3637559821686884E-4</v>
      </c>
      <c r="G2581" s="8">
        <v>92.075377573627605</v>
      </c>
      <c r="H2581" s="8">
        <v>119.675587071423</v>
      </c>
      <c r="I2581" s="10">
        <v>-7.56083539605531E-4</v>
      </c>
      <c r="J2581" s="10">
        <v>-7.65510337173271E-5</v>
      </c>
      <c r="K2581" s="10">
        <f>SQRT(I2581^2+J2581^2)</f>
        <v>7.5994893224848997E-4</v>
      </c>
    </row>
    <row r="2582" spans="1:11">
      <c r="A2582" s="8">
        <v>155.111169264784</v>
      </c>
      <c r="B2582" s="8">
        <v>113.55852317625801</v>
      </c>
      <c r="C2582" s="10">
        <v>6.3413237954660902E-4</v>
      </c>
      <c r="D2582" s="10">
        <v>5.33856461647982E-5</v>
      </c>
      <c r="E2582" s="10">
        <f>SQRT(C2582^2+D2582^2)</f>
        <v>6.3637559821686884E-4</v>
      </c>
      <c r="G2582" s="8">
        <v>173.67961698225699</v>
      </c>
      <c r="H2582" s="8">
        <v>119.675587071423</v>
      </c>
      <c r="I2582" s="10">
        <v>-7.56083539605531E-4</v>
      </c>
      <c r="J2582" s="10">
        <v>-7.65510337173271E-5</v>
      </c>
      <c r="K2582" s="10">
        <f>SQRT(I2582^2+J2582^2)</f>
        <v>7.5994893224848997E-4</v>
      </c>
    </row>
    <row r="2583" spans="1:11">
      <c r="A2583" s="8">
        <v>92.247015841006998</v>
      </c>
      <c r="B2583" s="8">
        <v>113.55976591067299</v>
      </c>
      <c r="C2583" s="10">
        <v>8.7560289171403395E-4</v>
      </c>
      <c r="D2583" s="10">
        <v>1.47502147287573E-5</v>
      </c>
      <c r="E2583" s="10">
        <f>SQRT(C2583^2+D2583^2)</f>
        <v>8.7572712234606652E-4</v>
      </c>
      <c r="G2583" s="8">
        <v>13.760304383070601</v>
      </c>
      <c r="H2583" s="8">
        <v>119.67868509128699</v>
      </c>
      <c r="I2583" s="10">
        <v>-7.6974845174698802E-4</v>
      </c>
      <c r="J2583" s="10">
        <v>-1.8858954108975299E-5</v>
      </c>
      <c r="K2583" s="10">
        <f>SQRT(I2583^2+J2583^2)</f>
        <v>7.6997944071057476E-4</v>
      </c>
    </row>
    <row r="2584" spans="1:11">
      <c r="A2584" s="8">
        <v>173.85125524963701</v>
      </c>
      <c r="B2584" s="8">
        <v>113.55976591067299</v>
      </c>
      <c r="C2584" s="10">
        <v>8.7560289171403395E-4</v>
      </c>
      <c r="D2584" s="10">
        <v>1.47502147287573E-5</v>
      </c>
      <c r="E2584" s="10">
        <f>SQRT(C2584^2+D2584^2)</f>
        <v>8.7572712234606652E-4</v>
      </c>
      <c r="G2584" s="8">
        <v>95.3645437917001</v>
      </c>
      <c r="H2584" s="8">
        <v>119.67868509128699</v>
      </c>
      <c r="I2584" s="10">
        <v>-7.6974845174698802E-4</v>
      </c>
      <c r="J2584" s="10">
        <v>-1.8858954108975299E-5</v>
      </c>
      <c r="K2584" s="10">
        <f>SQRT(I2584^2+J2584^2)</f>
        <v>7.6997944071057476E-4</v>
      </c>
    </row>
    <row r="2585" spans="1:11">
      <c r="A2585" s="8">
        <v>16.877838363010799</v>
      </c>
      <c r="B2585" s="8">
        <v>113.559765994462</v>
      </c>
      <c r="C2585" s="10">
        <v>8.7668316589341897E-4</v>
      </c>
      <c r="D2585" s="10">
        <v>4.5755781603763697E-5</v>
      </c>
      <c r="E2585" s="10">
        <f>SQRT(C2585^2+D2585^2)</f>
        <v>8.7787639500733769E-4</v>
      </c>
      <c r="G2585" s="8">
        <v>176.96878320032999</v>
      </c>
      <c r="H2585" s="8">
        <v>119.67868509128699</v>
      </c>
      <c r="I2585" s="10">
        <v>-7.6974845174698802E-4</v>
      </c>
      <c r="J2585" s="10">
        <v>-1.8858954108975299E-5</v>
      </c>
      <c r="K2585" s="10">
        <f>SQRT(I2585^2+J2585^2)</f>
        <v>7.6997944071057476E-4</v>
      </c>
    </row>
    <row r="2586" spans="1:11">
      <c r="A2586" s="8">
        <v>98.482077771640306</v>
      </c>
      <c r="B2586" s="8">
        <v>113.559765994462</v>
      </c>
      <c r="C2586" s="10">
        <v>8.7668316589341897E-4</v>
      </c>
      <c r="D2586" s="10">
        <v>4.5755781603763697E-5</v>
      </c>
      <c r="E2586" s="10">
        <f>SQRT(C2586^2+D2586^2)</f>
        <v>8.7787639500733769E-4</v>
      </c>
      <c r="G2586" s="8">
        <v>54.562423296295201</v>
      </c>
      <c r="H2586" s="8">
        <v>122.41766067456599</v>
      </c>
      <c r="I2586" s="10">
        <v>-4.3173063481038201E-4</v>
      </c>
      <c r="J2586" s="10">
        <v>-1.6114215296773799E-5</v>
      </c>
      <c r="K2586" s="10">
        <f>SQRT(I2586^2+J2586^2)</f>
        <v>4.3203125924914991E-4</v>
      </c>
    </row>
    <row r="2587" spans="1:11">
      <c r="A2587" s="8">
        <v>180.08631718026999</v>
      </c>
      <c r="B2587" s="8">
        <v>113.559765994462</v>
      </c>
      <c r="C2587" s="10">
        <v>8.7668316589341897E-4</v>
      </c>
      <c r="D2587" s="10">
        <v>4.5755781603763697E-5</v>
      </c>
      <c r="E2587" s="10">
        <f>SQRT(C2587^2+D2587^2)</f>
        <v>8.7787639500733769E-4</v>
      </c>
      <c r="G2587" s="8">
        <v>136.16666270492499</v>
      </c>
      <c r="H2587" s="8">
        <v>122.41766067456599</v>
      </c>
      <c r="I2587" s="10">
        <v>-4.3173063481038201E-4</v>
      </c>
      <c r="J2587" s="10">
        <v>-1.6114215296773799E-5</v>
      </c>
      <c r="K2587" s="10">
        <f>SQRT(I2587^2+J2587^2)</f>
        <v>4.3203125924914991E-4</v>
      </c>
    </row>
    <row r="2588" spans="1:11">
      <c r="A2588" s="8">
        <v>13.7603074241476</v>
      </c>
      <c r="B2588" s="8">
        <v>113.56059706846899</v>
      </c>
      <c r="C2588" s="10">
        <v>8.67117006824195E-4</v>
      </c>
      <c r="D2588" s="10">
        <v>3.03807417426738E-5</v>
      </c>
      <c r="E2588" s="10">
        <f>SQRT(C2588^2+D2588^2)</f>
        <v>8.6764906096450435E-4</v>
      </c>
      <c r="G2588" s="8">
        <v>217.770902113554</v>
      </c>
      <c r="H2588" s="8">
        <v>122.41766067456599</v>
      </c>
      <c r="I2588" s="10">
        <v>-4.3173063481038201E-4</v>
      </c>
      <c r="J2588" s="10">
        <v>-1.6114215296773799E-5</v>
      </c>
      <c r="K2588" s="10">
        <f>SQRT(I2588^2+J2588^2)</f>
        <v>4.3203125924914991E-4</v>
      </c>
    </row>
    <row r="2589" spans="1:11">
      <c r="A2589" s="8">
        <v>95.364546832777094</v>
      </c>
      <c r="B2589" s="8">
        <v>113.56059706846899</v>
      </c>
      <c r="C2589" s="10">
        <v>8.67117006824195E-4</v>
      </c>
      <c r="D2589" s="10">
        <v>3.03807417426738E-5</v>
      </c>
      <c r="E2589" s="10">
        <f>SQRT(C2589^2+D2589^2)</f>
        <v>8.6764906096450435E-4</v>
      </c>
      <c r="G2589" s="8">
        <v>51.308420659873903</v>
      </c>
      <c r="H2589" s="8">
        <v>122.418085544429</v>
      </c>
      <c r="I2589" s="10">
        <v>-4.3065792173994802E-4</v>
      </c>
      <c r="J2589" s="10">
        <v>-8.2402267079235208E-6</v>
      </c>
      <c r="K2589" s="10">
        <f>SQRT(I2589^2+J2589^2)</f>
        <v>4.3073674894716051E-4</v>
      </c>
    </row>
    <row r="2590" spans="1:11">
      <c r="A2590" s="8">
        <v>176.968786241407</v>
      </c>
      <c r="B2590" s="8">
        <v>113.56059706846899</v>
      </c>
      <c r="C2590" s="10">
        <v>8.67117006824195E-4</v>
      </c>
      <c r="D2590" s="10">
        <v>3.03807417426738E-5</v>
      </c>
      <c r="E2590" s="10">
        <f>SQRT(C2590^2+D2590^2)</f>
        <v>8.6764906096450435E-4</v>
      </c>
      <c r="G2590" s="8">
        <v>132.91266006850299</v>
      </c>
      <c r="H2590" s="8">
        <v>122.418085544429</v>
      </c>
      <c r="I2590" s="10">
        <v>-4.3065792173994802E-4</v>
      </c>
      <c r="J2590" s="10">
        <v>-8.2402267079235208E-6</v>
      </c>
      <c r="K2590" s="10">
        <f>SQRT(I2590^2+J2590^2)</f>
        <v>4.3073674894716051E-4</v>
      </c>
    </row>
    <row r="2591" spans="1:11">
      <c r="A2591" s="8">
        <v>38.764122046067698</v>
      </c>
      <c r="B2591" s="8">
        <v>113.56157737215</v>
      </c>
      <c r="C2591" s="10">
        <v>5.6863161669429903E-4</v>
      </c>
      <c r="D2591" s="10">
        <v>-3.1653026169372298E-6</v>
      </c>
      <c r="E2591" s="10">
        <f>SQRT(C2591^2+D2591^2)</f>
        <v>5.6864042649553944E-4</v>
      </c>
      <c r="G2591" s="8">
        <v>214.51689947713299</v>
      </c>
      <c r="H2591" s="8">
        <v>122.418085544429</v>
      </c>
      <c r="I2591" s="10">
        <v>-4.3065792173994802E-4</v>
      </c>
      <c r="J2591" s="10">
        <v>-8.2402267079235208E-6</v>
      </c>
      <c r="K2591" s="10">
        <f>SQRT(I2591^2+J2591^2)</f>
        <v>4.3073674894716051E-4</v>
      </c>
    </row>
    <row r="2592" spans="1:11">
      <c r="A2592" s="8">
        <v>120.36836145469699</v>
      </c>
      <c r="B2592" s="8">
        <v>113.56157737215</v>
      </c>
      <c r="C2592" s="10">
        <v>5.6863161669429903E-4</v>
      </c>
      <c r="D2592" s="10">
        <v>-3.1653026169372298E-6</v>
      </c>
      <c r="E2592" s="10">
        <f>SQRT(C2592^2+D2592^2)</f>
        <v>5.6864042649553944E-4</v>
      </c>
      <c r="G2592" s="8">
        <v>57.816425895285697</v>
      </c>
      <c r="H2592" s="8">
        <v>122.418085604289</v>
      </c>
      <c r="I2592" s="10">
        <v>-4.3124324613343101E-4</v>
      </c>
      <c r="J2592" s="10">
        <v>-2.3999115175712201E-5</v>
      </c>
      <c r="K2592" s="10">
        <f>SQRT(I2592^2+J2592^2)</f>
        <v>4.3191051719646288E-4</v>
      </c>
    </row>
    <row r="2593" spans="1:11">
      <c r="A2593" s="8">
        <v>201.97260086332699</v>
      </c>
      <c r="B2593" s="8">
        <v>113.56157737215</v>
      </c>
      <c r="C2593" s="10">
        <v>5.6863161669429903E-4</v>
      </c>
      <c r="D2593" s="10">
        <v>-3.1653026169372298E-6</v>
      </c>
      <c r="E2593" s="10">
        <f>SQRT(C2593^2+D2593^2)</f>
        <v>5.6864042649553944E-4</v>
      </c>
      <c r="G2593" s="8">
        <v>139.420665303915</v>
      </c>
      <c r="H2593" s="8">
        <v>122.418085604289</v>
      </c>
      <c r="I2593" s="10">
        <v>-4.3124324613343101E-4</v>
      </c>
      <c r="J2593" s="10">
        <v>-2.3999115175712201E-5</v>
      </c>
      <c r="K2593" s="10">
        <f>SQRT(I2593^2+J2593^2)</f>
        <v>4.3191051719646288E-4</v>
      </c>
    </row>
    <row r="2594" spans="1:11">
      <c r="A2594" s="8">
        <v>70.360731297269993</v>
      </c>
      <c r="B2594" s="8">
        <v>113.56157765091</v>
      </c>
      <c r="C2594" s="10">
        <v>5.6847252750833203E-4</v>
      </c>
      <c r="D2594" s="10">
        <v>5.6108125036065403E-5</v>
      </c>
      <c r="E2594" s="10">
        <f>SQRT(C2594^2+D2594^2)</f>
        <v>5.7123474704080638E-4</v>
      </c>
      <c r="G2594" s="8">
        <v>221.02490471254501</v>
      </c>
      <c r="H2594" s="8">
        <v>122.418085604289</v>
      </c>
      <c r="I2594" s="10">
        <v>-4.3124324613343101E-4</v>
      </c>
      <c r="J2594" s="10">
        <v>-2.3999115175712201E-5</v>
      </c>
      <c r="K2594" s="10">
        <f>SQRT(I2594^2+J2594^2)</f>
        <v>4.3191051719646288E-4</v>
      </c>
    </row>
    <row r="2595" spans="1:11">
      <c r="A2595" s="8">
        <v>151.96497070589899</v>
      </c>
      <c r="B2595" s="8">
        <v>113.56157765091</v>
      </c>
      <c r="C2595" s="10">
        <v>5.6847252750833203E-4</v>
      </c>
      <c r="D2595" s="10">
        <v>5.6108125036065403E-5</v>
      </c>
      <c r="E2595" s="10">
        <f>SQRT(C2595^2+D2595^2)</f>
        <v>5.7123474704080638E-4</v>
      </c>
      <c r="G2595" s="8">
        <v>48.054542293821001</v>
      </c>
      <c r="H2595" s="8">
        <v>122.41942266690199</v>
      </c>
      <c r="I2595" s="10">
        <v>-4.2858952382886499E-4</v>
      </c>
      <c r="J2595" s="10">
        <v>8.2498455137790302E-7</v>
      </c>
      <c r="K2595" s="10">
        <f>SQRT(I2595^2+J2595^2)</f>
        <v>4.2859031782736676E-4</v>
      </c>
    </row>
    <row r="2596" spans="1:11">
      <c r="A2596" s="8">
        <v>41.9165451100776</v>
      </c>
      <c r="B2596" s="8">
        <v>113.56473364119999</v>
      </c>
      <c r="C2596" s="10">
        <v>5.1608342952152802E-4</v>
      </c>
      <c r="D2596" s="10">
        <v>-2.6825735051915602E-6</v>
      </c>
      <c r="E2596" s="10">
        <f>SQRT(C2596^2+D2596^2)</f>
        <v>5.1609040140978473E-4</v>
      </c>
      <c r="G2596" s="8">
        <v>129.65878170245099</v>
      </c>
      <c r="H2596" s="8">
        <v>122.41942266690199</v>
      </c>
      <c r="I2596" s="10">
        <v>-4.2858952382886499E-4</v>
      </c>
      <c r="J2596" s="10">
        <v>8.2498455137790302E-7</v>
      </c>
      <c r="K2596" s="10">
        <f>SQRT(I2596^2+J2596^2)</f>
        <v>4.2859031782736676E-4</v>
      </c>
    </row>
    <row r="2597" spans="1:11">
      <c r="A2597" s="8">
        <v>123.520784518707</v>
      </c>
      <c r="B2597" s="8">
        <v>113.56473364119999</v>
      </c>
      <c r="C2597" s="10">
        <v>5.1608342952152802E-4</v>
      </c>
      <c r="D2597" s="10">
        <v>-2.6825735051915602E-6</v>
      </c>
      <c r="E2597" s="10">
        <f>SQRT(C2597^2+D2597^2)</f>
        <v>5.1609040140978473E-4</v>
      </c>
      <c r="G2597" s="8">
        <v>211.26302111108001</v>
      </c>
      <c r="H2597" s="8">
        <v>122.41942266690199</v>
      </c>
      <c r="I2597" s="10">
        <v>-4.2858952382886499E-4</v>
      </c>
      <c r="J2597" s="10">
        <v>8.2498455137790302E-7</v>
      </c>
      <c r="K2597" s="10">
        <f>SQRT(I2597^2+J2597^2)</f>
        <v>4.2859031782736676E-4</v>
      </c>
    </row>
    <row r="2598" spans="1:11">
      <c r="A2598" s="8">
        <v>205.125023927337</v>
      </c>
      <c r="B2598" s="8">
        <v>113.56473364119999</v>
      </c>
      <c r="C2598" s="10">
        <v>5.1608342952152802E-4</v>
      </c>
      <c r="D2598" s="10">
        <v>-2.6825735051915602E-6</v>
      </c>
      <c r="E2598" s="10">
        <f>SQRT(C2598^2+D2598^2)</f>
        <v>5.1609040140978473E-4</v>
      </c>
      <c r="G2598" s="8">
        <v>61.070304151987202</v>
      </c>
      <c r="H2598" s="8">
        <v>122.419422791706</v>
      </c>
      <c r="I2598" s="10">
        <v>-4.2981333758728698E-4</v>
      </c>
      <c r="J2598" s="10">
        <v>-3.3101152525028198E-5</v>
      </c>
      <c r="K2598" s="10">
        <f>SQRT(I2598^2+J2598^2)</f>
        <v>4.3108606039445106E-4</v>
      </c>
    </row>
    <row r="2599" spans="1:11">
      <c r="A2599" s="8">
        <v>67.208308184906002</v>
      </c>
      <c r="B2599" s="8">
        <v>113.564733940471</v>
      </c>
      <c r="C2599" s="10">
        <v>5.1578685413536797E-4</v>
      </c>
      <c r="D2599" s="10">
        <v>5.4623980574773501E-5</v>
      </c>
      <c r="E2599" s="10">
        <f>SQRT(C2599^2+D2599^2)</f>
        <v>5.1867124284337622E-4</v>
      </c>
      <c r="G2599" s="8">
        <v>142.674543560617</v>
      </c>
      <c r="H2599" s="8">
        <v>122.419422791706</v>
      </c>
      <c r="I2599" s="10">
        <v>-4.2981333758728698E-4</v>
      </c>
      <c r="J2599" s="10">
        <v>-3.3101152525028198E-5</v>
      </c>
      <c r="K2599" s="10">
        <f>SQRT(I2599^2+J2599^2)</f>
        <v>4.3108606039445106E-4</v>
      </c>
    </row>
    <row r="2600" spans="1:11">
      <c r="A2600" s="8">
        <v>148.81254759353601</v>
      </c>
      <c r="B2600" s="8">
        <v>113.564733940471</v>
      </c>
      <c r="C2600" s="10">
        <v>5.1578685413536797E-4</v>
      </c>
      <c r="D2600" s="10">
        <v>5.4623980574773501E-5</v>
      </c>
      <c r="E2600" s="10">
        <f>SQRT(C2600^2+D2600^2)</f>
        <v>5.1867124284337622E-4</v>
      </c>
      <c r="G2600" s="8">
        <v>44.800789341594403</v>
      </c>
      <c r="H2600" s="8">
        <v>122.421854549843</v>
      </c>
      <c r="I2600" s="10">
        <v>-4.27302408202228E-4</v>
      </c>
      <c r="J2600" s="10">
        <v>1.21858870756286E-5</v>
      </c>
      <c r="K2600" s="10">
        <f>SQRT(I2600^2+J2600^2)</f>
        <v>4.2747613254922603E-4</v>
      </c>
    </row>
    <row r="2601" spans="1:11">
      <c r="A2601" s="8">
        <v>45.073841126200698</v>
      </c>
      <c r="B2601" s="8">
        <v>113.56758555956399</v>
      </c>
      <c r="C2601" s="10">
        <v>4.7599039242765198E-4</v>
      </c>
      <c r="D2601" s="10">
        <v>1.28365487474645E-6</v>
      </c>
      <c r="E2601" s="10">
        <f>SQRT(C2601^2+D2601^2)</f>
        <v>4.7599212331011066E-4</v>
      </c>
      <c r="G2601" s="8">
        <v>126.40502875022401</v>
      </c>
      <c r="H2601" s="8">
        <v>122.421854549843</v>
      </c>
      <c r="I2601" s="10">
        <v>-4.27302408202228E-4</v>
      </c>
      <c r="J2601" s="10">
        <v>1.21858870756286E-5</v>
      </c>
      <c r="K2601" s="10">
        <f>SQRT(I2601^2+J2601^2)</f>
        <v>4.2747613254922603E-4</v>
      </c>
    </row>
    <row r="2602" spans="1:11">
      <c r="A2602" s="8">
        <v>126.67808053483</v>
      </c>
      <c r="B2602" s="8">
        <v>113.56758555956399</v>
      </c>
      <c r="C2602" s="10">
        <v>4.7599039242765198E-4</v>
      </c>
      <c r="D2602" s="10">
        <v>1.28365487474645E-6</v>
      </c>
      <c r="E2602" s="10">
        <f>SQRT(C2602^2+D2602^2)</f>
        <v>4.7599212331011066E-4</v>
      </c>
      <c r="G2602" s="8">
        <v>208.00926815885299</v>
      </c>
      <c r="H2602" s="8">
        <v>122.421854549843</v>
      </c>
      <c r="I2602" s="10">
        <v>-4.27302408202228E-4</v>
      </c>
      <c r="J2602" s="10">
        <v>1.21858870756286E-5</v>
      </c>
      <c r="K2602" s="10">
        <f>SQRT(I2602^2+J2602^2)</f>
        <v>4.2747613254922603E-4</v>
      </c>
    </row>
    <row r="2603" spans="1:11">
      <c r="A2603" s="8">
        <v>208.28231994346001</v>
      </c>
      <c r="B2603" s="8">
        <v>113.56758555956399</v>
      </c>
      <c r="C2603" s="10">
        <v>4.7599039242765198E-4</v>
      </c>
      <c r="D2603" s="10">
        <v>1.28365487474645E-6</v>
      </c>
      <c r="E2603" s="10">
        <f>SQRT(C2603^2+D2603^2)</f>
        <v>4.7599212331011066E-4</v>
      </c>
      <c r="G2603" s="8">
        <v>64.324056932286695</v>
      </c>
      <c r="H2603" s="8">
        <v>122.421854748895</v>
      </c>
      <c r="I2603" s="10">
        <v>-4.29280895146994E-4</v>
      </c>
      <c r="J2603" s="10">
        <v>-4.4535596251082599E-5</v>
      </c>
      <c r="K2603" s="10">
        <f>SQRT(I2603^2+J2603^2)</f>
        <v>4.3158487725086466E-4</v>
      </c>
    </row>
    <row r="2604" spans="1:11">
      <c r="A2604" s="8">
        <v>64.051012139364602</v>
      </c>
      <c r="B2604" s="8">
        <v>113.567585833018</v>
      </c>
      <c r="C2604" s="10">
        <v>4.7566643607959103E-4</v>
      </c>
      <c r="D2604" s="10">
        <v>4.9789247598007798E-5</v>
      </c>
      <c r="E2604" s="10">
        <f>SQRT(C2604^2+D2604^2)</f>
        <v>4.7826512269768888E-4</v>
      </c>
      <c r="G2604" s="8">
        <v>145.92829634091601</v>
      </c>
      <c r="H2604" s="8">
        <v>122.421854748895</v>
      </c>
      <c r="I2604" s="10">
        <v>-4.29280895146994E-4</v>
      </c>
      <c r="J2604" s="10">
        <v>-4.4535596251082599E-5</v>
      </c>
      <c r="K2604" s="10">
        <f>SQRT(I2604^2+J2604^2)</f>
        <v>4.3158487725086466E-4</v>
      </c>
    </row>
    <row r="2605" spans="1:11">
      <c r="A2605" s="8">
        <v>145.655251547994</v>
      </c>
      <c r="B2605" s="8">
        <v>113.567585833018</v>
      </c>
      <c r="C2605" s="10">
        <v>4.7566643607959103E-4</v>
      </c>
      <c r="D2605" s="10">
        <v>4.9789247598007798E-5</v>
      </c>
      <c r="E2605" s="10">
        <f>SQRT(C2605^2+D2605^2)</f>
        <v>4.7826512269768888E-4</v>
      </c>
      <c r="G2605" s="8">
        <v>41.546912043646302</v>
      </c>
      <c r="H2605" s="8">
        <v>122.42566549470401</v>
      </c>
      <c r="I2605" s="10">
        <v>-4.2980613648348101E-4</v>
      </c>
      <c r="J2605" s="10">
        <v>2.6702578977865501E-5</v>
      </c>
      <c r="K2605" s="10">
        <f>SQRT(I2605^2+J2605^2)</f>
        <v>4.3063481359839666E-4</v>
      </c>
    </row>
    <row r="2606" spans="1:11">
      <c r="A2606" s="8">
        <v>48.2347286077256</v>
      </c>
      <c r="B2606" s="8">
        <v>113.569825110084</v>
      </c>
      <c r="C2606" s="10">
        <v>4.4766348087058098E-4</v>
      </c>
      <c r="D2606" s="10">
        <v>7.7776988015081599E-6</v>
      </c>
      <c r="E2606" s="10">
        <f>SQRT(C2606^2+D2606^2)</f>
        <v>4.4773104058554175E-4</v>
      </c>
      <c r="G2606" s="8">
        <v>123.151151452276</v>
      </c>
      <c r="H2606" s="8">
        <v>122.42566549470401</v>
      </c>
      <c r="I2606" s="10">
        <v>-4.2980613648348101E-4</v>
      </c>
      <c r="J2606" s="10">
        <v>2.6702578977865501E-5</v>
      </c>
      <c r="K2606" s="10">
        <f>SQRT(I2606^2+J2606^2)</f>
        <v>4.3063481359839666E-4</v>
      </c>
    </row>
    <row r="2607" spans="1:11">
      <c r="A2607" s="8">
        <v>129.83896801635501</v>
      </c>
      <c r="B2607" s="8">
        <v>113.569825110084</v>
      </c>
      <c r="C2607" s="10">
        <v>4.4766348087058098E-4</v>
      </c>
      <c r="D2607" s="10">
        <v>7.7776988015081599E-6</v>
      </c>
      <c r="E2607" s="10">
        <f>SQRT(C2607^2+D2607^2)</f>
        <v>4.4773104058554175E-4</v>
      </c>
      <c r="G2607" s="8">
        <v>204.75539086090501</v>
      </c>
      <c r="H2607" s="8">
        <v>122.42566549470401</v>
      </c>
      <c r="I2607" s="10">
        <v>-4.2980613648348101E-4</v>
      </c>
      <c r="J2607" s="10">
        <v>2.6702578977865501E-5</v>
      </c>
      <c r="K2607" s="10">
        <f>SQRT(I2607^2+J2607^2)</f>
        <v>4.3063481359839666E-4</v>
      </c>
    </row>
    <row r="2608" spans="1:11">
      <c r="A2608" s="8">
        <v>211.44320742498499</v>
      </c>
      <c r="B2608" s="8">
        <v>113.569825110084</v>
      </c>
      <c r="C2608" s="10">
        <v>4.4766348087058098E-4</v>
      </c>
      <c r="D2608" s="10">
        <v>7.7776988015081599E-6</v>
      </c>
      <c r="E2608" s="10">
        <f>SQRT(C2608^2+D2608^2)</f>
        <v>4.4773104058554175E-4</v>
      </c>
      <c r="G2608" s="8">
        <v>67.577934012768395</v>
      </c>
      <c r="H2608" s="8">
        <v>122.42566577968699</v>
      </c>
      <c r="I2608" s="10">
        <v>-4.32726576696961E-4</v>
      </c>
      <c r="J2608" s="10">
        <v>-5.9176522143518801E-5</v>
      </c>
      <c r="K2608" s="10">
        <f>SQRT(I2608^2+J2608^2)</f>
        <v>4.367541081121885E-4</v>
      </c>
    </row>
    <row r="2609" spans="1:11">
      <c r="A2609" s="8">
        <v>60.890124642373003</v>
      </c>
      <c r="B2609" s="8">
        <v>113.569825317249</v>
      </c>
      <c r="C2609" s="10">
        <v>4.4740122630388302E-4</v>
      </c>
      <c r="D2609" s="10">
        <v>4.2620664759680999E-5</v>
      </c>
      <c r="E2609" s="10">
        <f>SQRT(C2609^2+D2609^2)</f>
        <v>4.4942672190555763E-4</v>
      </c>
      <c r="G2609" s="8">
        <v>149.18217342139801</v>
      </c>
      <c r="H2609" s="8">
        <v>122.42566577968699</v>
      </c>
      <c r="I2609" s="10">
        <v>-4.32726576696961E-4</v>
      </c>
      <c r="J2609" s="10">
        <v>-5.9176522143518801E-5</v>
      </c>
      <c r="K2609" s="10">
        <f>SQRT(I2609^2+J2609^2)</f>
        <v>4.367541081121885E-4</v>
      </c>
    </row>
    <row r="2610" spans="1:11">
      <c r="A2610" s="8">
        <v>142.49436405100201</v>
      </c>
      <c r="B2610" s="8">
        <v>113.569825317249</v>
      </c>
      <c r="C2610" s="10">
        <v>4.4740122630388302E-4</v>
      </c>
      <c r="D2610" s="10">
        <v>4.2620664759680999E-5</v>
      </c>
      <c r="E2610" s="10">
        <f>SQRT(C2610^2+D2610^2)</f>
        <v>4.4942672190555763E-4</v>
      </c>
      <c r="G2610" s="8">
        <v>38.292291150611703</v>
      </c>
      <c r="H2610" s="8">
        <v>122.431205404133</v>
      </c>
      <c r="I2610" s="10">
        <v>-4.4009247001469199E-4</v>
      </c>
      <c r="J2610" s="10">
        <v>4.47254083387787E-5</v>
      </c>
      <c r="K2610" s="10">
        <f>SQRT(I2610^2+J2610^2)</f>
        <v>4.423592932387688E-4</v>
      </c>
    </row>
    <row r="2611" spans="1:11">
      <c r="A2611" s="8">
        <v>51.397987292489702</v>
      </c>
      <c r="B2611" s="8">
        <v>113.57124612334999</v>
      </c>
      <c r="C2611" s="10">
        <v>4.3072195881985398E-4</v>
      </c>
      <c r="D2611" s="10">
        <v>1.5913082300759701E-5</v>
      </c>
      <c r="E2611" s="10">
        <f>SQRT(C2611^2+D2611^2)</f>
        <v>4.3101581409261855E-4</v>
      </c>
      <c r="G2611" s="8">
        <v>119.896530559241</v>
      </c>
      <c r="H2611" s="8">
        <v>122.431205404133</v>
      </c>
      <c r="I2611" s="10">
        <v>-4.4009247001469199E-4</v>
      </c>
      <c r="J2611" s="10">
        <v>4.47254083387787E-5</v>
      </c>
      <c r="K2611" s="10">
        <f>SQRT(I2611^2+J2611^2)</f>
        <v>4.423592932387688E-4</v>
      </c>
    </row>
    <row r="2612" spans="1:11">
      <c r="A2612" s="8">
        <v>133.00222670111901</v>
      </c>
      <c r="B2612" s="8">
        <v>113.57124612334999</v>
      </c>
      <c r="C2612" s="10">
        <v>4.3072195881985398E-4</v>
      </c>
      <c r="D2612" s="10">
        <v>1.5913082300759701E-5</v>
      </c>
      <c r="E2612" s="10">
        <f>SQRT(C2612^2+D2612^2)</f>
        <v>4.3101581409261855E-4</v>
      </c>
      <c r="G2612" s="8">
        <v>201.50076996787101</v>
      </c>
      <c r="H2612" s="8">
        <v>122.431205404133</v>
      </c>
      <c r="I2612" s="10">
        <v>-4.4009247001469199E-4</v>
      </c>
      <c r="J2612" s="10">
        <v>4.47254083387787E-5</v>
      </c>
      <c r="K2612" s="10">
        <f>SQRT(I2612^2+J2612^2)</f>
        <v>4.423592932387688E-4</v>
      </c>
    </row>
    <row r="2613" spans="1:11">
      <c r="A2613" s="8">
        <v>214.60646610974899</v>
      </c>
      <c r="B2613" s="8">
        <v>113.57124612334999</v>
      </c>
      <c r="C2613" s="10">
        <v>4.3072195881985398E-4</v>
      </c>
      <c r="D2613" s="10">
        <v>1.5913082300759701E-5</v>
      </c>
      <c r="E2613" s="10">
        <f>SQRT(C2613^2+D2613^2)</f>
        <v>4.3101581409261855E-4</v>
      </c>
      <c r="G2613" s="8">
        <v>70.832554668592607</v>
      </c>
      <c r="H2613" s="8">
        <v>122.431205786036</v>
      </c>
      <c r="I2613" s="10">
        <v>-4.4419535475758001E-4</v>
      </c>
      <c r="J2613" s="10">
        <v>-7.7383087316289996E-5</v>
      </c>
      <c r="K2613" s="10">
        <f>SQRT(I2613^2+J2613^2)</f>
        <v>4.5088541270572608E-4</v>
      </c>
    </row>
    <row r="2614" spans="1:11">
      <c r="A2614" s="8">
        <v>57.7268659508537</v>
      </c>
      <c r="B2614" s="8">
        <v>113.571246234684</v>
      </c>
      <c r="C2614" s="10">
        <v>4.3057772735965397E-4</v>
      </c>
      <c r="D2614" s="10">
        <v>3.4057461682724097E-5</v>
      </c>
      <c r="E2614" s="10">
        <f>SQRT(C2614^2+D2614^2)</f>
        <v>4.3192255092142936E-4</v>
      </c>
      <c r="G2614" s="8">
        <v>152.436794077222</v>
      </c>
      <c r="H2614" s="8">
        <v>122.431205786036</v>
      </c>
      <c r="I2614" s="10">
        <v>-4.4419535475758001E-4</v>
      </c>
      <c r="J2614" s="10">
        <v>-7.7383087316289996E-5</v>
      </c>
      <c r="K2614" s="10">
        <f>SQRT(I2614^2+J2614^2)</f>
        <v>4.5088541270572608E-4</v>
      </c>
    </row>
    <row r="2615" spans="1:11">
      <c r="A2615" s="8">
        <v>139.33110535948299</v>
      </c>
      <c r="B2615" s="8">
        <v>113.571246234684</v>
      </c>
      <c r="C2615" s="10">
        <v>4.3057772735965397E-4</v>
      </c>
      <c r="D2615" s="10">
        <v>3.4057461682724097E-5</v>
      </c>
      <c r="E2615" s="10">
        <f>SQRT(C2615^2+D2615^2)</f>
        <v>4.3192255092142936E-4</v>
      </c>
      <c r="G2615" s="8">
        <v>35.035876525333599</v>
      </c>
      <c r="H2615" s="8">
        <v>122.43881451722601</v>
      </c>
      <c r="I2615" s="10">
        <v>-4.6223649647781799E-4</v>
      </c>
      <c r="J2615" s="10">
        <v>6.5636917948875501E-5</v>
      </c>
      <c r="K2615" s="10">
        <f>SQRT(I2615^2+J2615^2)</f>
        <v>4.6687341290109382E-4</v>
      </c>
    </row>
    <row r="2616" spans="1:11">
      <c r="A2616" s="8">
        <v>220.935344768113</v>
      </c>
      <c r="B2616" s="8">
        <v>113.571246234684</v>
      </c>
      <c r="C2616" s="10">
        <v>4.3057772735965397E-4</v>
      </c>
      <c r="D2616" s="10">
        <v>3.4057461682724097E-5</v>
      </c>
      <c r="E2616" s="10">
        <f>SQRT(C2616^2+D2616^2)</f>
        <v>4.3192255092142936E-4</v>
      </c>
      <c r="G2616" s="8">
        <v>116.640115933963</v>
      </c>
      <c r="H2616" s="8">
        <v>122.43881451722601</v>
      </c>
      <c r="I2616" s="10">
        <v>-4.6223649647781799E-4</v>
      </c>
      <c r="J2616" s="10">
        <v>6.5636917948875501E-5</v>
      </c>
      <c r="K2616" s="10">
        <f>SQRT(I2616^2+J2616^2)</f>
        <v>4.6687341290109382E-4</v>
      </c>
    </row>
    <row r="2617" spans="1:11">
      <c r="A2617" s="8">
        <v>54.562426620769997</v>
      </c>
      <c r="B2617" s="8">
        <v>113.571732295084</v>
      </c>
      <c r="C2617" s="10">
        <v>4.2503304038255403E-4</v>
      </c>
      <c r="D2617" s="10">
        <v>2.4911976042825101E-5</v>
      </c>
      <c r="E2617" s="10">
        <f>SQRT(C2617^2+D2617^2)</f>
        <v>4.2576248304329974E-4</v>
      </c>
      <c r="G2617" s="8">
        <v>198.244355342593</v>
      </c>
      <c r="H2617" s="8">
        <v>122.43881451722601</v>
      </c>
      <c r="I2617" s="10">
        <v>-4.6223649647781799E-4</v>
      </c>
      <c r="J2617" s="10">
        <v>6.5636917948875501E-5</v>
      </c>
      <c r="K2617" s="10">
        <f>SQRT(I2617^2+J2617^2)</f>
        <v>4.6687341290109382E-4</v>
      </c>
    </row>
    <row r="2618" spans="1:11">
      <c r="A2618" s="8">
        <v>136.16666602939901</v>
      </c>
      <c r="B2618" s="8">
        <v>113.571732295084</v>
      </c>
      <c r="C2618" s="10">
        <v>4.2503304038255403E-4</v>
      </c>
      <c r="D2618" s="10">
        <v>2.4911976042825101E-5</v>
      </c>
      <c r="E2618" s="10">
        <f>SQRT(C2618^2+D2618^2)</f>
        <v>4.2576248304329974E-4</v>
      </c>
      <c r="G2618" s="8">
        <v>74.088969070401305</v>
      </c>
      <c r="H2618" s="8">
        <v>122.438815001547</v>
      </c>
      <c r="I2618" s="10">
        <v>-4.6773852712613299E-4</v>
      </c>
      <c r="J2618" s="10">
        <v>-9.8528820803844003E-5</v>
      </c>
      <c r="K2618" s="10">
        <f>SQRT(I2618^2+J2618^2)</f>
        <v>4.7800340823797507E-4</v>
      </c>
    </row>
    <row r="2619" spans="1:11">
      <c r="A2619" s="8">
        <v>217.77090543802899</v>
      </c>
      <c r="B2619" s="8">
        <v>113.571732295084</v>
      </c>
      <c r="C2619" s="10">
        <v>4.2503304038255403E-4</v>
      </c>
      <c r="D2619" s="10">
        <v>2.4911976042825101E-5</v>
      </c>
      <c r="E2619" s="10">
        <f>SQRT(C2619^2+D2619^2)</f>
        <v>4.2576248304329974E-4</v>
      </c>
      <c r="G2619" s="8">
        <v>155.693208479031</v>
      </c>
      <c r="H2619" s="8">
        <v>122.438815001547</v>
      </c>
      <c r="I2619" s="10">
        <v>-4.6773852712613299E-4</v>
      </c>
      <c r="J2619" s="10">
        <v>-9.8528820803844003E-5</v>
      </c>
      <c r="K2619" s="10">
        <f>SQRT(I2619^2+J2619^2)</f>
        <v>4.7800340823797507E-4</v>
      </c>
    </row>
    <row r="2620" spans="1:11">
      <c r="A2620" s="8">
        <v>87.574216227707396</v>
      </c>
      <c r="B2620" s="8">
        <v>116.25776019750001</v>
      </c>
      <c r="C2620" s="10">
        <v>8.8673494997795895E-4</v>
      </c>
      <c r="D2620" s="10">
        <v>2.62156434974671E-5</v>
      </c>
      <c r="E2620" s="10">
        <f>SQRT(C2620^2+D2620^2)</f>
        <v>8.8712238810459497E-4</v>
      </c>
      <c r="G2620" s="8">
        <v>31.776285441481502</v>
      </c>
      <c r="H2620" s="8">
        <v>122.44867672872699</v>
      </c>
      <c r="I2620" s="10">
        <v>-4.9862053421098097E-4</v>
      </c>
      <c r="J2620" s="10">
        <v>8.7173942302721299E-5</v>
      </c>
      <c r="K2620" s="10">
        <f>SQRT(I2620^2+J2620^2)</f>
        <v>5.0618349770951857E-4</v>
      </c>
    </row>
    <row r="2621" spans="1:11">
      <c r="A2621" s="8">
        <v>169.17845563633699</v>
      </c>
      <c r="B2621" s="8">
        <v>116.25776019750001</v>
      </c>
      <c r="C2621" s="10">
        <v>8.8673494997795895E-4</v>
      </c>
      <c r="D2621" s="10">
        <v>2.62156434974671E-5</v>
      </c>
      <c r="E2621" s="10">
        <f>SQRT(C2621^2+D2621^2)</f>
        <v>8.8712238810459497E-4</v>
      </c>
      <c r="G2621" s="8">
        <v>113.380524850111</v>
      </c>
      <c r="H2621" s="8">
        <v>122.44867672872699</v>
      </c>
      <c r="I2621" s="10">
        <v>-4.9862053421098097E-4</v>
      </c>
      <c r="J2621" s="10">
        <v>8.7173942302721299E-5</v>
      </c>
      <c r="K2621" s="10">
        <f>SQRT(I2621^2+J2621^2)</f>
        <v>5.0618349770951857E-4</v>
      </c>
    </row>
    <row r="2622" spans="1:11">
      <c r="A2622" s="8">
        <v>21.5506352192421</v>
      </c>
      <c r="B2622" s="8">
        <v>116.257760310446</v>
      </c>
      <c r="C2622" s="10">
        <v>8.8670494811965298E-4</v>
      </c>
      <c r="D2622" s="10">
        <v>3.1735916199519897E-5</v>
      </c>
      <c r="E2622" s="10">
        <f>SQRT(C2622^2+D2622^2)</f>
        <v>8.8727269393174696E-4</v>
      </c>
      <c r="G2622" s="8">
        <v>194.984764258741</v>
      </c>
      <c r="H2622" s="8">
        <v>122.44867672872699</v>
      </c>
      <c r="I2622" s="10">
        <v>-4.9862053421098097E-4</v>
      </c>
      <c r="J2622" s="10">
        <v>8.7173942302721299E-5</v>
      </c>
      <c r="K2622" s="10">
        <f>SQRT(I2622^2+J2622^2)</f>
        <v>5.0618349770951857E-4</v>
      </c>
    </row>
    <row r="2623" spans="1:11">
      <c r="A2623" s="8">
        <v>103.154874627872</v>
      </c>
      <c r="B2623" s="8">
        <v>116.257760310446</v>
      </c>
      <c r="C2623" s="10">
        <v>8.8670494811965298E-4</v>
      </c>
      <c r="D2623" s="10">
        <v>3.1735916199519897E-5</v>
      </c>
      <c r="E2623" s="10">
        <f>SQRT(C2623^2+D2623^2)</f>
        <v>8.8727269393174696E-4</v>
      </c>
      <c r="G2623" s="8">
        <v>77.348559980100802</v>
      </c>
      <c r="H2623" s="8">
        <v>122.448677308447</v>
      </c>
      <c r="I2623" s="10">
        <v>-5.0556007310215904E-4</v>
      </c>
      <c r="J2623" s="10">
        <v>-1.20311120053717E-4</v>
      </c>
      <c r="K2623" s="10">
        <f>SQRT(I2623^2+J2623^2)</f>
        <v>5.1967850939175879E-4</v>
      </c>
    </row>
    <row r="2624" spans="1:11">
      <c r="A2624" s="8">
        <v>184.75911403650099</v>
      </c>
      <c r="B2624" s="8">
        <v>116.257760310446</v>
      </c>
      <c r="C2624" s="10">
        <v>8.8670494811965298E-4</v>
      </c>
      <c r="D2624" s="10">
        <v>3.1735916199519897E-5</v>
      </c>
      <c r="E2624" s="10">
        <f>SQRT(C2624^2+D2624^2)</f>
        <v>8.8727269393174696E-4</v>
      </c>
      <c r="G2624" s="8">
        <v>158.95279938873</v>
      </c>
      <c r="H2624" s="8">
        <v>122.448677308447</v>
      </c>
      <c r="I2624" s="10">
        <v>-5.0556007310215904E-4</v>
      </c>
      <c r="J2624" s="10">
        <v>-1.20311120053717E-4</v>
      </c>
      <c r="K2624" s="10">
        <f>SQRT(I2624^2+J2624^2)</f>
        <v>5.1967850939175879E-4</v>
      </c>
    </row>
    <row r="2625" spans="1:11">
      <c r="A2625" s="8">
        <v>84.457405025745402</v>
      </c>
      <c r="B2625" s="8">
        <v>116.25806591336899</v>
      </c>
      <c r="C2625" s="10">
        <v>8.6646520834790096E-4</v>
      </c>
      <c r="D2625" s="10">
        <v>3.4767687595193098E-5</v>
      </c>
      <c r="E2625" s="10">
        <f>SQRT(C2625^2+D2625^2)</f>
        <v>8.6716247000091535E-4</v>
      </c>
      <c r="G2625" s="8">
        <v>28.5120730745485</v>
      </c>
      <c r="H2625" s="8">
        <v>122.460627757609</v>
      </c>
      <c r="I2625" s="10">
        <v>-5.4780482606543897E-4</v>
      </c>
      <c r="J2625" s="10">
        <v>1.04765213543111E-4</v>
      </c>
      <c r="K2625" s="10">
        <f>SQRT(I2625^2+J2625^2)</f>
        <v>5.5773280110579782E-4</v>
      </c>
    </row>
    <row r="2626" spans="1:11">
      <c r="A2626" s="8">
        <v>166.06164443437501</v>
      </c>
      <c r="B2626" s="8">
        <v>116.25806591336899</v>
      </c>
      <c r="C2626" s="10">
        <v>8.6646520834790096E-4</v>
      </c>
      <c r="D2626" s="10">
        <v>3.4767687595193098E-5</v>
      </c>
      <c r="E2626" s="10">
        <f>SQRT(C2626^2+D2626^2)</f>
        <v>8.6716247000091535E-4</v>
      </c>
      <c r="G2626" s="8">
        <v>110.11631248317801</v>
      </c>
      <c r="H2626" s="8">
        <v>122.460627757609</v>
      </c>
      <c r="I2626" s="10">
        <v>-5.4780482606543897E-4</v>
      </c>
      <c r="J2626" s="10">
        <v>1.04765213543111E-4</v>
      </c>
      <c r="K2626" s="10">
        <f>SQRT(I2626^2+J2626^2)</f>
        <v>5.5773280110579782E-4</v>
      </c>
    </row>
    <row r="2627" spans="1:11">
      <c r="A2627" s="8">
        <v>24.667446231324</v>
      </c>
      <c r="B2627" s="8">
        <v>116.25806601594</v>
      </c>
      <c r="C2627" s="10">
        <v>8.654515431042E-4</v>
      </c>
      <c r="D2627" s="10">
        <v>2.1254553050747902E-5</v>
      </c>
      <c r="E2627" s="10">
        <f>SQRT(C2627^2+D2627^2)</f>
        <v>8.6571249816947196E-4</v>
      </c>
      <c r="G2627" s="8">
        <v>191.72055189180799</v>
      </c>
      <c r="H2627" s="8">
        <v>122.460627757609</v>
      </c>
      <c r="I2627" s="10">
        <v>-5.4780482606543897E-4</v>
      </c>
      <c r="J2627" s="10">
        <v>1.04765213543111E-4</v>
      </c>
      <c r="K2627" s="10">
        <f>SQRT(I2627^2+J2627^2)</f>
        <v>5.5773280110579782E-4</v>
      </c>
    </row>
    <row r="2628" spans="1:11">
      <c r="A2628" s="8">
        <v>106.271685639954</v>
      </c>
      <c r="B2628" s="8">
        <v>116.25806601594</v>
      </c>
      <c r="C2628" s="10">
        <v>8.654515431042E-4</v>
      </c>
      <c r="D2628" s="10">
        <v>2.1254553050747902E-5</v>
      </c>
      <c r="E2628" s="10">
        <f>SQRT(C2628^2+D2628^2)</f>
        <v>8.6571249816947196E-4</v>
      </c>
      <c r="G2628" s="8">
        <v>80.612772248971496</v>
      </c>
      <c r="H2628" s="8">
        <v>122.460628404372</v>
      </c>
      <c r="I2628" s="10">
        <v>-5.5584991188915498E-4</v>
      </c>
      <c r="J2628" s="10">
        <v>-1.3808954649843099E-4</v>
      </c>
      <c r="K2628" s="10">
        <f>SQRT(I2628^2+J2628^2)</f>
        <v>5.7274588379081673E-4</v>
      </c>
    </row>
    <row r="2629" spans="1:11">
      <c r="A2629" s="8">
        <v>187.87592504858301</v>
      </c>
      <c r="B2629" s="8">
        <v>116.25806601594</v>
      </c>
      <c r="C2629" s="10">
        <v>8.654515431042E-4</v>
      </c>
      <c r="D2629" s="10">
        <v>2.1254553050747902E-5</v>
      </c>
      <c r="E2629" s="10">
        <f>SQRT(C2629^2+D2629^2)</f>
        <v>8.6571249816947196E-4</v>
      </c>
      <c r="G2629" s="8">
        <v>162.21701165760101</v>
      </c>
      <c r="H2629" s="8">
        <v>122.460628404372</v>
      </c>
      <c r="I2629" s="10">
        <v>-5.5584991188915498E-4</v>
      </c>
      <c r="J2629" s="10">
        <v>-1.3808954649843099E-4</v>
      </c>
      <c r="K2629" s="10">
        <f>SQRT(I2629^2+J2629^2)</f>
        <v>5.7274588379081673E-4</v>
      </c>
    </row>
    <row r="2630" spans="1:11">
      <c r="A2630" s="8">
        <v>90.690003980310806</v>
      </c>
      <c r="B2630" s="8">
        <v>116.25820782712501</v>
      </c>
      <c r="C2630" s="10">
        <v>8.8606578674254395E-4</v>
      </c>
      <c r="D2630" s="10">
        <v>2.3427582752595201E-5</v>
      </c>
      <c r="E2630" s="10">
        <f>SQRT(C2630^2+D2630^2)</f>
        <v>8.8637544532174011E-4</v>
      </c>
      <c r="G2630" s="8">
        <v>25.242229342523999</v>
      </c>
      <c r="H2630" s="8">
        <v>122.473894777556</v>
      </c>
      <c r="I2630" s="10">
        <v>-6.0347111058123304E-4</v>
      </c>
      <c r="J2630" s="10">
        <v>1.11531007536157E-4</v>
      </c>
      <c r="K2630" s="10">
        <f>SQRT(I2630^2+J2630^2)</f>
        <v>6.1369092135062347E-4</v>
      </c>
    </row>
    <row r="2631" spans="1:11">
      <c r="A2631" s="8">
        <v>172.29424338894</v>
      </c>
      <c r="B2631" s="8">
        <v>116.25820782712501</v>
      </c>
      <c r="C2631" s="10">
        <v>8.8606578674254395E-4</v>
      </c>
      <c r="D2631" s="10">
        <v>2.3427582752595201E-5</v>
      </c>
      <c r="E2631" s="10">
        <f>SQRT(C2631^2+D2631^2)</f>
        <v>8.8637544532174011E-4</v>
      </c>
      <c r="G2631" s="8">
        <v>106.84646875115401</v>
      </c>
      <c r="H2631" s="8">
        <v>122.473894777556</v>
      </c>
      <c r="I2631" s="10">
        <v>-6.0347111058123304E-4</v>
      </c>
      <c r="J2631" s="10">
        <v>1.11531007536157E-4</v>
      </c>
      <c r="K2631" s="10">
        <f>SQRT(I2631^2+J2631^2)</f>
        <v>6.1369092135062347E-4</v>
      </c>
    </row>
    <row r="2632" spans="1:11">
      <c r="A2632" s="8">
        <v>18.434847640370201</v>
      </c>
      <c r="B2632" s="8">
        <v>116.258207910664</v>
      </c>
      <c r="C2632" s="10">
        <v>8.8654811767238499E-4</v>
      </c>
      <c r="D2632" s="10">
        <v>3.6244474381742297E-5</v>
      </c>
      <c r="E2632" s="10">
        <f>SQRT(C2632^2+D2632^2)</f>
        <v>8.872886942093073E-4</v>
      </c>
      <c r="G2632" s="8">
        <v>188.45070815978301</v>
      </c>
      <c r="H2632" s="8">
        <v>122.473894777556</v>
      </c>
      <c r="I2632" s="10">
        <v>-6.0347111058123304E-4</v>
      </c>
      <c r="J2632" s="10">
        <v>1.11531007536157E-4</v>
      </c>
      <c r="K2632" s="10">
        <f>SQRT(I2632^2+J2632^2)</f>
        <v>6.1369092135062347E-4</v>
      </c>
    </row>
    <row r="2633" spans="1:11">
      <c r="A2633" s="8">
        <v>100.039087049</v>
      </c>
      <c r="B2633" s="8">
        <v>116.258207910664</v>
      </c>
      <c r="C2633" s="10">
        <v>8.8654811767238499E-4</v>
      </c>
      <c r="D2633" s="10">
        <v>3.6244474381742297E-5</v>
      </c>
      <c r="E2633" s="10">
        <f>SQRT(C2633^2+D2633^2)</f>
        <v>8.872886942093073E-4</v>
      </c>
      <c r="G2633" s="8">
        <v>83.882615964580694</v>
      </c>
      <c r="H2633" s="8">
        <v>122.473895433981</v>
      </c>
      <c r="I2633" s="10">
        <v>-6.1179994876925001E-4</v>
      </c>
      <c r="J2633" s="10">
        <v>-1.44913494499704E-4</v>
      </c>
      <c r="K2633" s="10">
        <f>SQRT(I2633^2+J2633^2)</f>
        <v>6.2872815922477394E-4</v>
      </c>
    </row>
    <row r="2634" spans="1:11">
      <c r="A2634" s="8">
        <v>181.643326457629</v>
      </c>
      <c r="B2634" s="8">
        <v>116.258207910664</v>
      </c>
      <c r="C2634" s="10">
        <v>8.8654811767238499E-4</v>
      </c>
      <c r="D2634" s="10">
        <v>3.6244474381742297E-5</v>
      </c>
      <c r="E2634" s="10">
        <f>SQRT(C2634^2+D2634^2)</f>
        <v>8.872886942093073E-4</v>
      </c>
      <c r="G2634" s="8">
        <v>165.48685537321001</v>
      </c>
      <c r="H2634" s="8">
        <v>122.473895433981</v>
      </c>
      <c r="I2634" s="10">
        <v>-6.1179994876925001E-4</v>
      </c>
      <c r="J2634" s="10">
        <v>-1.44913494499704E-4</v>
      </c>
      <c r="K2634" s="10">
        <f>SQRT(I2634^2+J2634^2)</f>
        <v>6.2872815922477394E-4</v>
      </c>
    </row>
    <row r="2635" spans="1:11">
      <c r="A2635" s="8">
        <v>93.806238955149894</v>
      </c>
      <c r="B2635" s="8">
        <v>116.258716849721</v>
      </c>
      <c r="C2635" s="10">
        <v>8.7976816101469199E-4</v>
      </c>
      <c r="D2635" s="10">
        <v>2.71872439399181E-5</v>
      </c>
      <c r="E2635" s="10">
        <f>SQRT(C2635^2+D2635^2)</f>
        <v>8.8018814089274209E-4</v>
      </c>
      <c r="G2635" s="8">
        <v>21.9666341439954</v>
      </c>
      <c r="H2635" s="8">
        <v>122.486949799</v>
      </c>
      <c r="I2635" s="10">
        <v>-6.5600674821391996E-4</v>
      </c>
      <c r="J2635" s="10">
        <v>1.00053651088502E-4</v>
      </c>
      <c r="K2635" s="10">
        <f>SQRT(I2635^2+J2635^2)</f>
        <v>6.6359293757418871E-4</v>
      </c>
    </row>
    <row r="2636" spans="1:11">
      <c r="A2636" s="8">
        <v>175.41047836377899</v>
      </c>
      <c r="B2636" s="8">
        <v>116.258716849721</v>
      </c>
      <c r="C2636" s="10">
        <v>8.7976816101469199E-4</v>
      </c>
      <c r="D2636" s="10">
        <v>2.71872439399181E-5</v>
      </c>
      <c r="E2636" s="10">
        <f>SQRT(C2636^2+D2636^2)</f>
        <v>8.8018814089274209E-4</v>
      </c>
      <c r="G2636" s="8">
        <v>103.570873552625</v>
      </c>
      <c r="H2636" s="8">
        <v>122.486949799</v>
      </c>
      <c r="I2636" s="10">
        <v>-6.5600674821391996E-4</v>
      </c>
      <c r="J2636" s="10">
        <v>1.00053651088502E-4</v>
      </c>
      <c r="K2636" s="10">
        <f>SQRT(I2636^2+J2636^2)</f>
        <v>6.6359293757418871E-4</v>
      </c>
    </row>
    <row r="2637" spans="1:11">
      <c r="A2637" s="8">
        <v>15.318612772096699</v>
      </c>
      <c r="B2637" s="8">
        <v>116.258716880021</v>
      </c>
      <c r="C2637" s="10">
        <v>8.8004322823822905E-4</v>
      </c>
      <c r="D2637" s="10">
        <v>3.3517572578456197E-5</v>
      </c>
      <c r="E2637" s="10">
        <f>SQRT(C2637^2+D2637^2)</f>
        <v>8.8068127676220974E-4</v>
      </c>
      <c r="G2637" s="8">
        <v>185.175112961254</v>
      </c>
      <c r="H2637" s="8">
        <v>122.486949799</v>
      </c>
      <c r="I2637" s="10">
        <v>-6.5600674821391996E-4</v>
      </c>
      <c r="J2637" s="10">
        <v>1.00053651088502E-4</v>
      </c>
      <c r="K2637" s="10">
        <f>SQRT(I2637^2+J2637^2)</f>
        <v>6.6359293757418871E-4</v>
      </c>
    </row>
    <row r="2638" spans="1:11">
      <c r="A2638" s="8">
        <v>96.922852180726196</v>
      </c>
      <c r="B2638" s="8">
        <v>116.258716880021</v>
      </c>
      <c r="C2638" s="10">
        <v>8.8004322823822905E-4</v>
      </c>
      <c r="D2638" s="10">
        <v>3.3517572578456197E-5</v>
      </c>
      <c r="E2638" s="10">
        <f>SQRT(C2638^2+D2638^2)</f>
        <v>8.8068127676220974E-4</v>
      </c>
      <c r="G2638" s="8">
        <v>87.158211207222095</v>
      </c>
      <c r="H2638" s="8">
        <v>122.486950378827</v>
      </c>
      <c r="I2638" s="10">
        <v>-6.63390970350646E-4</v>
      </c>
      <c r="J2638" s="10">
        <v>-1.3334425132878E-4</v>
      </c>
      <c r="K2638" s="10">
        <f>SQRT(I2638^2+J2638^2)</f>
        <v>6.7665964036966509E-4</v>
      </c>
    </row>
    <row r="2639" spans="1:11">
      <c r="A2639" s="8">
        <v>178.52709158935599</v>
      </c>
      <c r="B2639" s="8">
        <v>116.258716880021</v>
      </c>
      <c r="C2639" s="10">
        <v>8.8004322823822905E-4</v>
      </c>
      <c r="D2639" s="10">
        <v>3.3517572578456197E-5</v>
      </c>
      <c r="E2639" s="10">
        <f>SQRT(C2639^2+D2639^2)</f>
        <v>8.8068127676220974E-4</v>
      </c>
      <c r="G2639" s="8">
        <v>168.762450615852</v>
      </c>
      <c r="H2639" s="8">
        <v>122.486950378827</v>
      </c>
      <c r="I2639" s="10">
        <v>-6.63390970350646E-4</v>
      </c>
      <c r="J2639" s="10">
        <v>-1.3334425132878E-4</v>
      </c>
      <c r="K2639" s="10">
        <f>SQRT(I2639^2+J2639^2)</f>
        <v>6.7665964036966509E-4</v>
      </c>
    </row>
    <row r="2640" spans="1:11">
      <c r="A2640" s="8">
        <v>81.3369168617063</v>
      </c>
      <c r="B2640" s="8">
        <v>116.25952918150701</v>
      </c>
      <c r="C2640" s="10">
        <v>8.18887758719993E-4</v>
      </c>
      <c r="D2640" s="10">
        <v>4.5566527158454201E-5</v>
      </c>
      <c r="E2640" s="10">
        <f>SQRT(C2640^2+D2640^2)</f>
        <v>8.2015454018052945E-4</v>
      </c>
      <c r="G2640" s="8">
        <v>18.686207345621099</v>
      </c>
      <c r="H2640" s="8">
        <v>122.497625465374</v>
      </c>
      <c r="I2640" s="10">
        <v>-6.96269998487041E-4</v>
      </c>
      <c r="J2640" s="10">
        <v>6.6273434924904394E-5</v>
      </c>
      <c r="K2640" s="10">
        <f>SQRT(I2640^2+J2640^2)</f>
        <v>6.9941695645007757E-4</v>
      </c>
    </row>
    <row r="2641" spans="1:11">
      <c r="A2641" s="8">
        <v>162.94115627033599</v>
      </c>
      <c r="B2641" s="8">
        <v>116.25952918150701</v>
      </c>
      <c r="C2641" s="10">
        <v>8.18887758719993E-4</v>
      </c>
      <c r="D2641" s="10">
        <v>4.5566527158454201E-5</v>
      </c>
      <c r="E2641" s="10">
        <f>SQRT(C2641^2+D2641^2)</f>
        <v>8.2015454018052945E-4</v>
      </c>
      <c r="G2641" s="8">
        <v>100.29044675425099</v>
      </c>
      <c r="H2641" s="8">
        <v>122.497625465374</v>
      </c>
      <c r="I2641" s="10">
        <v>-6.96269998487041E-4</v>
      </c>
      <c r="J2641" s="10">
        <v>6.6273434924904394E-5</v>
      </c>
      <c r="K2641" s="10">
        <f>SQRT(I2641^2+J2641^2)</f>
        <v>6.9941695645007757E-4</v>
      </c>
    </row>
    <row r="2642" spans="1:11">
      <c r="A2642" s="8">
        <v>27.787934222590799</v>
      </c>
      <c r="B2642" s="8">
        <v>116.259529229317</v>
      </c>
      <c r="C2642" s="10">
        <v>8.1701076917043802E-4</v>
      </c>
      <c r="D2642" s="10">
        <v>8.6643816206092897E-6</v>
      </c>
      <c r="E2642" s="10">
        <f>SQRT(C2642^2+D2642^2)</f>
        <v>8.1705671066905651E-4</v>
      </c>
      <c r="G2642" s="8">
        <v>181.89468616287999</v>
      </c>
      <c r="H2642" s="8">
        <v>122.497625465374</v>
      </c>
      <c r="I2642" s="10">
        <v>-6.96269998487041E-4</v>
      </c>
      <c r="J2642" s="10">
        <v>6.6273434924904394E-5</v>
      </c>
      <c r="K2642" s="10">
        <f>SQRT(I2642^2+J2642^2)</f>
        <v>6.9941695645007757E-4</v>
      </c>
    </row>
    <row r="2643" spans="1:11">
      <c r="A2643" s="8">
        <v>109.39217363122</v>
      </c>
      <c r="B2643" s="8">
        <v>116.259529229317</v>
      </c>
      <c r="C2643" s="10">
        <v>8.1701076917043802E-4</v>
      </c>
      <c r="D2643" s="10">
        <v>8.6643816206092897E-6</v>
      </c>
      <c r="E2643" s="10">
        <f>SQRT(C2643^2+D2643^2)</f>
        <v>8.1705671066905651E-4</v>
      </c>
      <c r="G2643" s="8">
        <v>90.438638070444298</v>
      </c>
      <c r="H2643" s="8">
        <v>122.497625868955</v>
      </c>
      <c r="I2643" s="10">
        <v>-7.01384420887329E-4</v>
      </c>
      <c r="J2643" s="10">
        <v>-9.9386546693616104E-5</v>
      </c>
      <c r="K2643" s="10">
        <f>SQRT(I2643^2+J2643^2)</f>
        <v>7.0839098775121083E-4</v>
      </c>
    </row>
    <row r="2644" spans="1:11">
      <c r="A2644" s="8">
        <v>190.99641303985001</v>
      </c>
      <c r="B2644" s="8">
        <v>116.259529229317</v>
      </c>
      <c r="C2644" s="10">
        <v>8.1701076917043802E-4</v>
      </c>
      <c r="D2644" s="10">
        <v>8.6643816206092897E-6</v>
      </c>
      <c r="E2644" s="10">
        <f>SQRT(C2644^2+D2644^2)</f>
        <v>8.1705671066905651E-4</v>
      </c>
      <c r="G2644" s="8">
        <v>172.04287747907401</v>
      </c>
      <c r="H2644" s="8">
        <v>122.497625868955</v>
      </c>
      <c r="I2644" s="10">
        <v>-7.01384420887329E-4</v>
      </c>
      <c r="J2644" s="10">
        <v>-9.9386546693616104E-5</v>
      </c>
      <c r="K2644" s="10">
        <f>SQRT(I2644^2+J2644^2)</f>
        <v>7.0839098775121083E-4</v>
      </c>
    </row>
    <row r="2645" spans="1:11">
      <c r="A2645" s="8">
        <v>30.914669740657899</v>
      </c>
      <c r="B2645" s="8">
        <v>116.26219769127</v>
      </c>
      <c r="C2645" s="10">
        <v>7.4853805839941701E-4</v>
      </c>
      <c r="D2645" s="10">
        <v>-2.91127311947768E-6</v>
      </c>
      <c r="E2645" s="10">
        <f>SQRT(C2645^2+D2645^2)</f>
        <v>7.485437197542607E-4</v>
      </c>
      <c r="G2645" s="8">
        <v>15.402634328614001</v>
      </c>
      <c r="H2645" s="8">
        <v>122.50367303275399</v>
      </c>
      <c r="I2645" s="10">
        <v>-7.1851963342856799E-4</v>
      </c>
      <c r="J2645" s="10">
        <v>1.3596907803247899E-5</v>
      </c>
      <c r="K2645" s="10">
        <f>SQRT(I2645^2+J2645^2)</f>
        <v>7.1864827247001281E-4</v>
      </c>
    </row>
    <row r="2646" spans="1:11">
      <c r="A2646" s="8">
        <v>112.518909149287</v>
      </c>
      <c r="B2646" s="8">
        <v>116.26219769127</v>
      </c>
      <c r="C2646" s="10">
        <v>7.4853805839941701E-4</v>
      </c>
      <c r="D2646" s="10">
        <v>-2.91127311947768E-6</v>
      </c>
      <c r="E2646" s="10">
        <f>SQRT(C2646^2+D2646^2)</f>
        <v>7.485437197542607E-4</v>
      </c>
      <c r="G2646" s="8">
        <v>97.006873737243495</v>
      </c>
      <c r="H2646" s="8">
        <v>122.50367303275399</v>
      </c>
      <c r="I2646" s="10">
        <v>-7.1851963342856799E-4</v>
      </c>
      <c r="J2646" s="10">
        <v>1.3596907803247899E-5</v>
      </c>
      <c r="K2646" s="10">
        <f>SQRT(I2646^2+J2646^2)</f>
        <v>7.1864827247001281E-4</v>
      </c>
    </row>
    <row r="2647" spans="1:11">
      <c r="A2647" s="8">
        <v>194.12314855791701</v>
      </c>
      <c r="B2647" s="8">
        <v>116.26219769127</v>
      </c>
      <c r="C2647" s="10">
        <v>7.4853805839941701E-4</v>
      </c>
      <c r="D2647" s="10">
        <v>-2.91127311947768E-6</v>
      </c>
      <c r="E2647" s="10">
        <f>SQRT(C2647^2+D2647^2)</f>
        <v>7.485437197542607E-4</v>
      </c>
      <c r="G2647" s="8">
        <v>178.61111314587299</v>
      </c>
      <c r="H2647" s="8">
        <v>122.50367303275399</v>
      </c>
      <c r="I2647" s="10">
        <v>-7.1851963342856799E-4</v>
      </c>
      <c r="J2647" s="10">
        <v>1.3596907803247899E-5</v>
      </c>
      <c r="K2647" s="10">
        <f>SQRT(I2647^2+J2647^2)</f>
        <v>7.1864827247001281E-4</v>
      </c>
    </row>
    <row r="2648" spans="1:11">
      <c r="A2648" s="8">
        <v>78.210181197080502</v>
      </c>
      <c r="B2648" s="8">
        <v>116.26219772965101</v>
      </c>
      <c r="C2648" s="10">
        <v>7.5075335132084205E-4</v>
      </c>
      <c r="D2648" s="10">
        <v>5.5610561575896101E-5</v>
      </c>
      <c r="E2648" s="10">
        <f>SQRT(C2648^2+D2648^2)</f>
        <v>7.5281015473906978E-4</v>
      </c>
      <c r="G2648" s="8">
        <v>93.722211132331793</v>
      </c>
      <c r="H2648" s="8">
        <v>122.503673177956</v>
      </c>
      <c r="I2648" s="10">
        <v>-7.2035051508802196E-4</v>
      </c>
      <c r="J2648" s="10">
        <v>-4.6571626435793597E-5</v>
      </c>
      <c r="K2648" s="10">
        <f>SQRT(I2648^2+J2648^2)</f>
        <v>7.2185440427862855E-4</v>
      </c>
    </row>
    <row r="2649" spans="1:11">
      <c r="A2649" s="8">
        <v>159.81442060571001</v>
      </c>
      <c r="B2649" s="8">
        <v>116.26219772965101</v>
      </c>
      <c r="C2649" s="10">
        <v>7.5075335132084205E-4</v>
      </c>
      <c r="D2649" s="10">
        <v>5.5610561575896101E-5</v>
      </c>
      <c r="E2649" s="10">
        <f>SQRT(C2649^2+D2649^2)</f>
        <v>7.5281015473906978E-4</v>
      </c>
      <c r="G2649" s="8">
        <v>175.32645054096099</v>
      </c>
      <c r="H2649" s="8">
        <v>122.503673177956</v>
      </c>
      <c r="I2649" s="10">
        <v>-7.2035051508802196E-4</v>
      </c>
      <c r="J2649" s="10">
        <v>-4.6571626435793597E-5</v>
      </c>
      <c r="K2649" s="10">
        <f>SQRT(I2649^2+J2649^2)</f>
        <v>7.2185440427862855E-4</v>
      </c>
    </row>
    <row r="2650" spans="1:11">
      <c r="A2650" s="8">
        <v>34.049073109212998</v>
      </c>
      <c r="B2650" s="8">
        <v>116.26585271590299</v>
      </c>
      <c r="C2650" s="10">
        <v>6.7352853240904898E-4</v>
      </c>
      <c r="D2650" s="10">
        <v>-1.1686418967722801E-5</v>
      </c>
      <c r="E2650" s="10">
        <f>SQRT(C2650^2+D2650^2)</f>
        <v>6.7362991052756591E-4</v>
      </c>
      <c r="G2650" s="8">
        <v>52.935018561643197</v>
      </c>
      <c r="H2650" s="8">
        <v>125.23901066100601</v>
      </c>
      <c r="I2650" s="10">
        <v>-4.3859326989099002E-4</v>
      </c>
      <c r="J2650" s="10">
        <v>-1.1828964000708001E-5</v>
      </c>
      <c r="K2650" s="10">
        <f>SQRT(I2650^2+J2650^2)</f>
        <v>4.3875275586940861E-4</v>
      </c>
    </row>
    <row r="2651" spans="1:11">
      <c r="A2651" s="8">
        <v>115.65331251784301</v>
      </c>
      <c r="B2651" s="8">
        <v>116.26585271590299</v>
      </c>
      <c r="C2651" s="10">
        <v>6.7352853240904898E-4</v>
      </c>
      <c r="D2651" s="10">
        <v>-1.1686418967722801E-5</v>
      </c>
      <c r="E2651" s="10">
        <f>SQRT(C2651^2+D2651^2)</f>
        <v>6.7362991052756591E-4</v>
      </c>
      <c r="G2651" s="8">
        <v>134.53925797027301</v>
      </c>
      <c r="H2651" s="8">
        <v>125.23901066100601</v>
      </c>
      <c r="I2651" s="10">
        <v>-4.3859326989099002E-4</v>
      </c>
      <c r="J2651" s="10">
        <v>-1.1828964000708001E-5</v>
      </c>
      <c r="K2651" s="10">
        <f>SQRT(I2651^2+J2651^2)</f>
        <v>4.3875275586940861E-4</v>
      </c>
    </row>
    <row r="2652" spans="1:11">
      <c r="A2652" s="8">
        <v>197.25755192647199</v>
      </c>
      <c r="B2652" s="8">
        <v>116.26585271590299</v>
      </c>
      <c r="C2652" s="10">
        <v>6.7352853240904898E-4</v>
      </c>
      <c r="D2652" s="10">
        <v>-1.1686418967722801E-5</v>
      </c>
      <c r="E2652" s="10">
        <f>SQRT(C2652^2+D2652^2)</f>
        <v>6.7362991052756591E-4</v>
      </c>
      <c r="G2652" s="8">
        <v>216.143497378902</v>
      </c>
      <c r="H2652" s="8">
        <v>125.23901066100601</v>
      </c>
      <c r="I2652" s="10">
        <v>-4.3859326989099002E-4</v>
      </c>
      <c r="J2652" s="10">
        <v>-1.1828964000708001E-5</v>
      </c>
      <c r="K2652" s="10">
        <f>SQRT(I2652^2+J2652^2)</f>
        <v>4.3875275586940861E-4</v>
      </c>
    </row>
    <row r="2653" spans="1:11">
      <c r="A2653" s="8">
        <v>75.075777706568601</v>
      </c>
      <c r="B2653" s="8">
        <v>116.26585284777001</v>
      </c>
      <c r="C2653" s="10">
        <v>6.7556496028025801E-4</v>
      </c>
      <c r="D2653" s="10">
        <v>6.3090017802745098E-5</v>
      </c>
      <c r="E2653" s="10">
        <f>SQRT(C2653^2+D2653^2)</f>
        <v>6.7850450691562636E-4</v>
      </c>
      <c r="G2653" s="8">
        <v>56.189825469116101</v>
      </c>
      <c r="H2653" s="8">
        <v>125.23901068883799</v>
      </c>
      <c r="I2653" s="10">
        <v>-4.3887064424552699E-4</v>
      </c>
      <c r="J2653" s="10">
        <v>-1.9658616565128601E-5</v>
      </c>
      <c r="K2653" s="10">
        <f>SQRT(I2653^2+J2653^2)</f>
        <v>4.3931071417134667E-4</v>
      </c>
    </row>
    <row r="2654" spans="1:11">
      <c r="A2654" s="8">
        <v>156.68001711519801</v>
      </c>
      <c r="B2654" s="8">
        <v>116.26585284777001</v>
      </c>
      <c r="C2654" s="10">
        <v>6.7556496028025801E-4</v>
      </c>
      <c r="D2654" s="10">
        <v>6.3090017802745098E-5</v>
      </c>
      <c r="E2654" s="10">
        <f>SQRT(C2654^2+D2654^2)</f>
        <v>6.7850450691562636E-4</v>
      </c>
      <c r="G2654" s="8">
        <v>137.794064877746</v>
      </c>
      <c r="H2654" s="8">
        <v>125.23901068883799</v>
      </c>
      <c r="I2654" s="10">
        <v>-4.3887064424552699E-4</v>
      </c>
      <c r="J2654" s="10">
        <v>-1.9658616565128601E-5</v>
      </c>
      <c r="K2654" s="10">
        <f>SQRT(I2654^2+J2654^2)</f>
        <v>4.3931071417134667E-4</v>
      </c>
    </row>
    <row r="2655" spans="1:11">
      <c r="A2655" s="8">
        <v>37.191204266797897</v>
      </c>
      <c r="B2655" s="8">
        <v>116.270142524427</v>
      </c>
      <c r="C2655" s="10">
        <v>6.0326307635793098E-4</v>
      </c>
      <c r="D2655" s="10">
        <v>-1.6518841899024301E-5</v>
      </c>
      <c r="E2655" s="10">
        <f>SQRT(C2655^2+D2655^2)</f>
        <v>6.0348919744641644E-4</v>
      </c>
      <c r="G2655" s="8">
        <v>219.39830428637501</v>
      </c>
      <c r="H2655" s="8">
        <v>125.23901068883799</v>
      </c>
      <c r="I2655" s="10">
        <v>-4.3887064424552699E-4</v>
      </c>
      <c r="J2655" s="10">
        <v>-1.9658616565128601E-5</v>
      </c>
      <c r="K2655" s="10">
        <f>SQRT(I2655^2+J2655^2)</f>
        <v>4.3931071417134667E-4</v>
      </c>
    </row>
    <row r="2656" spans="1:11">
      <c r="A2656" s="8">
        <v>118.79544367542699</v>
      </c>
      <c r="B2656" s="8">
        <v>116.270142524427</v>
      </c>
      <c r="C2656" s="10">
        <v>6.0326307635793098E-4</v>
      </c>
      <c r="D2656" s="10">
        <v>-1.6518841899024301E-5</v>
      </c>
      <c r="E2656" s="10">
        <f>SQRT(C2656^2+D2656^2)</f>
        <v>6.0348919744641644E-4</v>
      </c>
      <c r="G2656" s="8">
        <v>49.680244885689198</v>
      </c>
      <c r="H2656" s="8">
        <v>125.23989591899699</v>
      </c>
      <c r="I2656" s="10">
        <v>-4.3761316114639798E-4</v>
      </c>
      <c r="J2656" s="10">
        <v>-3.3368292217461602E-6</v>
      </c>
      <c r="K2656" s="10">
        <f>SQRT(I2656^2+J2656^2)</f>
        <v>4.3762588273295533E-4</v>
      </c>
    </row>
    <row r="2657" spans="1:11">
      <c r="A2657" s="8">
        <v>200.39968308405699</v>
      </c>
      <c r="B2657" s="8">
        <v>116.270142524427</v>
      </c>
      <c r="C2657" s="10">
        <v>6.0326307635793098E-4</v>
      </c>
      <c r="D2657" s="10">
        <v>-1.6518841899024301E-5</v>
      </c>
      <c r="E2657" s="10">
        <f>SQRT(C2657^2+D2657^2)</f>
        <v>6.0348919744641644E-4</v>
      </c>
      <c r="G2657" s="8">
        <v>131.28448429431899</v>
      </c>
      <c r="H2657" s="8">
        <v>125.23989591899699</v>
      </c>
      <c r="I2657" s="10">
        <v>-4.3761316114639798E-4</v>
      </c>
      <c r="J2657" s="10">
        <v>-3.3368292217461602E-6</v>
      </c>
      <c r="K2657" s="10">
        <f>SQRT(I2657^2+J2657^2)</f>
        <v>4.3762588273295533E-4</v>
      </c>
    </row>
    <row r="2658" spans="1:11">
      <c r="A2658" s="8">
        <v>71.933646450993706</v>
      </c>
      <c r="B2658" s="8">
        <v>116.27014273296901</v>
      </c>
      <c r="C2658" s="10">
        <v>6.0485132666023705E-4</v>
      </c>
      <c r="D2658" s="10">
        <v>6.6798465949678397E-5</v>
      </c>
      <c r="E2658" s="10">
        <f>SQRT(C2658^2+D2658^2)</f>
        <v>6.0852868660062293E-4</v>
      </c>
      <c r="G2658" s="8">
        <v>212.888723702948</v>
      </c>
      <c r="H2658" s="8">
        <v>125.23989591899699</v>
      </c>
      <c r="I2658" s="10">
        <v>-4.3761316114639798E-4</v>
      </c>
      <c r="J2658" s="10">
        <v>-3.3368292217461602E-6</v>
      </c>
      <c r="K2658" s="10">
        <f>SQRT(I2658^2+J2658^2)</f>
        <v>4.3762588273295533E-4</v>
      </c>
    </row>
    <row r="2659" spans="1:11">
      <c r="A2659" s="8">
        <v>153.537885859623</v>
      </c>
      <c r="B2659" s="8">
        <v>116.27014273296901</v>
      </c>
      <c r="C2659" s="10">
        <v>6.0485132666023705E-4</v>
      </c>
      <c r="D2659" s="10">
        <v>6.6798465949678397E-5</v>
      </c>
      <c r="E2659" s="10">
        <f>SQRT(C2659^2+D2659^2)</f>
        <v>6.0852868660062293E-4</v>
      </c>
      <c r="G2659" s="8">
        <v>59.444599064645097</v>
      </c>
      <c r="H2659" s="8">
        <v>125.239896005696</v>
      </c>
      <c r="I2659" s="10">
        <v>-4.3847715369620198E-4</v>
      </c>
      <c r="J2659" s="10">
        <v>-2.81584451430237E-5</v>
      </c>
      <c r="K2659" s="10">
        <f>SQRT(I2659^2+J2659^2)</f>
        <v>4.3938037319206168E-4</v>
      </c>
    </row>
    <row r="2660" spans="1:11">
      <c r="A2660" s="8">
        <v>40.340235208758799</v>
      </c>
      <c r="B2660" s="8">
        <v>116.274635384653</v>
      </c>
      <c r="C2660" s="10">
        <v>5.4351977425572302E-4</v>
      </c>
      <c r="D2660" s="10">
        <v>-1.6844302487106099E-5</v>
      </c>
      <c r="E2660" s="10">
        <f>SQRT(C2660^2+D2660^2)</f>
        <v>5.4378072376029399E-4</v>
      </c>
      <c r="G2660" s="8">
        <v>141.048838473275</v>
      </c>
      <c r="H2660" s="8">
        <v>125.239896005696</v>
      </c>
      <c r="I2660" s="10">
        <v>-4.3847715369620198E-4</v>
      </c>
      <c r="J2660" s="10">
        <v>-2.81584451430237E-5</v>
      </c>
      <c r="K2660" s="10">
        <f>SQRT(I2660^2+J2660^2)</f>
        <v>4.3938037319206168E-4</v>
      </c>
    </row>
    <row r="2661" spans="1:11">
      <c r="A2661" s="8">
        <v>121.944474617388</v>
      </c>
      <c r="B2661" s="8">
        <v>116.274635384653</v>
      </c>
      <c r="C2661" s="10">
        <v>5.4351977425572302E-4</v>
      </c>
      <c r="D2661" s="10">
        <v>-1.6844302487106099E-5</v>
      </c>
      <c r="E2661" s="10">
        <f>SQRT(C2661^2+D2661^2)</f>
        <v>5.4378072376029399E-4</v>
      </c>
      <c r="G2661" s="8">
        <v>46.425502969537298</v>
      </c>
      <c r="H2661" s="8">
        <v>125.24180145570899</v>
      </c>
      <c r="I2661" s="10">
        <v>-4.3720428187189102E-4</v>
      </c>
      <c r="J2661" s="10">
        <v>7.0812800600783899E-6</v>
      </c>
      <c r="K2661" s="10">
        <f>SQRT(I2661^2+J2661^2)</f>
        <v>4.3726162490482194E-4</v>
      </c>
    </row>
    <row r="2662" spans="1:11">
      <c r="A2662" s="8">
        <v>203.54871402601799</v>
      </c>
      <c r="B2662" s="8">
        <v>116.274635384653</v>
      </c>
      <c r="C2662" s="10">
        <v>5.4351977425572302E-4</v>
      </c>
      <c r="D2662" s="10">
        <v>-1.6844302487106099E-5</v>
      </c>
      <c r="E2662" s="10">
        <f>SQRT(C2662^2+D2662^2)</f>
        <v>5.4378072376029399E-4</v>
      </c>
      <c r="G2662" s="8">
        <v>128.02974237816699</v>
      </c>
      <c r="H2662" s="8">
        <v>125.24180145570899</v>
      </c>
      <c r="I2662" s="10">
        <v>-4.3720428187189102E-4</v>
      </c>
      <c r="J2662" s="10">
        <v>7.0812800600783899E-6</v>
      </c>
      <c r="K2662" s="10">
        <f>SQRT(I2662^2+J2662^2)</f>
        <v>4.3726162490482194E-4</v>
      </c>
    </row>
    <row r="2663" spans="1:11">
      <c r="A2663" s="8">
        <v>68.784615436111807</v>
      </c>
      <c r="B2663" s="8">
        <v>116.274635636152</v>
      </c>
      <c r="C2663" s="10">
        <v>5.4462648928777001E-4</v>
      </c>
      <c r="D2663" s="10">
        <v>6.6127914304263294E-5</v>
      </c>
      <c r="E2663" s="10">
        <f>SQRT(C2663^2+D2663^2)</f>
        <v>5.4862638824992134E-4</v>
      </c>
      <c r="G2663" s="8">
        <v>209.633981786796</v>
      </c>
      <c r="H2663" s="8">
        <v>125.24180145570899</v>
      </c>
      <c r="I2663" s="10">
        <v>-4.3720428187189102E-4</v>
      </c>
      <c r="J2663" s="10">
        <v>7.0812800600783899E-6</v>
      </c>
      <c r="K2663" s="10">
        <f>SQRT(I2663^2+J2663^2)</f>
        <v>4.3726162490482194E-4</v>
      </c>
    </row>
    <row r="2664" spans="1:11">
      <c r="A2664" s="8">
        <v>150.38885484474099</v>
      </c>
      <c r="B2664" s="8">
        <v>116.274635636152</v>
      </c>
      <c r="C2664" s="10">
        <v>5.4462648928777001E-4</v>
      </c>
      <c r="D2664" s="10">
        <v>6.6127914304263294E-5</v>
      </c>
      <c r="E2664" s="10">
        <f>SQRT(C2664^2+D2664^2)</f>
        <v>5.4862638824992134E-4</v>
      </c>
      <c r="G2664" s="8">
        <v>62.699340827187498</v>
      </c>
      <c r="H2664" s="8">
        <v>125.241801610474</v>
      </c>
      <c r="I2664" s="10">
        <v>-4.3875508427682601E-4</v>
      </c>
      <c r="J2664" s="10">
        <v>-3.86013987326567E-5</v>
      </c>
      <c r="K2664" s="10">
        <f>SQRT(I2664^2+J2664^2)</f>
        <v>4.4044987451795494E-4</v>
      </c>
    </row>
    <row r="2665" spans="1:11">
      <c r="A2665" s="8">
        <v>43.494936253292998</v>
      </c>
      <c r="B2665" s="8">
        <v>116.278862293247</v>
      </c>
      <c r="C2665" s="10">
        <v>4.9603161325939896E-4</v>
      </c>
      <c r="D2665" s="10">
        <v>-1.2818027451193699E-5</v>
      </c>
      <c r="E2665" s="10">
        <f>SQRT(C2665^2+D2665^2)</f>
        <v>4.9619720190712631E-4</v>
      </c>
      <c r="G2665" s="8">
        <v>144.30358023581701</v>
      </c>
      <c r="H2665" s="8">
        <v>125.241801610474</v>
      </c>
      <c r="I2665" s="10">
        <v>-4.3875508427682601E-4</v>
      </c>
      <c r="J2665" s="10">
        <v>-3.86013987326567E-5</v>
      </c>
      <c r="K2665" s="10">
        <f>SQRT(I2665^2+J2665^2)</f>
        <v>4.4044987451795494E-4</v>
      </c>
    </row>
    <row r="2666" spans="1:11">
      <c r="A2666" s="8">
        <v>125.099175661923</v>
      </c>
      <c r="B2666" s="8">
        <v>116.278862293247</v>
      </c>
      <c r="C2666" s="10">
        <v>4.9603161325939896E-4</v>
      </c>
      <c r="D2666" s="10">
        <v>-1.2818027451193699E-5</v>
      </c>
      <c r="E2666" s="10">
        <f>SQRT(C2666^2+D2666^2)</f>
        <v>4.9619720190712631E-4</v>
      </c>
      <c r="G2666" s="8">
        <v>43.170592827144198</v>
      </c>
      <c r="H2666" s="8">
        <v>125.24498145379999</v>
      </c>
      <c r="I2666" s="10">
        <v>-4.3983007449010798E-4</v>
      </c>
      <c r="J2666" s="10">
        <v>2.04579989862896E-5</v>
      </c>
      <c r="K2666" s="10">
        <f>SQRT(I2666^2+J2666^2)</f>
        <v>4.403056031309356E-4</v>
      </c>
    </row>
    <row r="2667" spans="1:11">
      <c r="A2667" s="8">
        <v>206.70341507055201</v>
      </c>
      <c r="B2667" s="8">
        <v>116.278862293247</v>
      </c>
      <c r="C2667" s="10">
        <v>4.9603161325939896E-4</v>
      </c>
      <c r="D2667" s="10">
        <v>-1.2818027451193699E-5</v>
      </c>
      <c r="E2667" s="10">
        <f>SQRT(C2667^2+D2667^2)</f>
        <v>4.9619720190712631E-4</v>
      </c>
      <c r="G2667" s="8">
        <v>124.774832235774</v>
      </c>
      <c r="H2667" s="8">
        <v>125.24498145379999</v>
      </c>
      <c r="I2667" s="10">
        <v>-4.3983007449010798E-4</v>
      </c>
      <c r="J2667" s="10">
        <v>2.04579989862896E-5</v>
      </c>
      <c r="K2667" s="10">
        <f>SQRT(I2667^2+J2667^2)</f>
        <v>4.403056031309356E-4</v>
      </c>
    </row>
    <row r="2668" spans="1:11">
      <c r="A2668" s="8">
        <v>65.629914342787103</v>
      </c>
      <c r="B2668" s="8">
        <v>116.278862546458</v>
      </c>
      <c r="C2668" s="10">
        <v>4.9674184680072197E-4</v>
      </c>
      <c r="D2668" s="10">
        <v>6.1231809366826595E-5</v>
      </c>
      <c r="E2668" s="10">
        <f>SQRT(C2668^2+D2668^2)</f>
        <v>5.0050154529364572E-4</v>
      </c>
      <c r="G2668" s="8">
        <v>206.37907164440301</v>
      </c>
      <c r="H2668" s="8">
        <v>125.24498145379999</v>
      </c>
      <c r="I2668" s="10">
        <v>-4.3983007449010798E-4</v>
      </c>
      <c r="J2668" s="10">
        <v>2.04579989862896E-5</v>
      </c>
      <c r="K2668" s="10">
        <f>SQRT(I2668^2+J2668^2)</f>
        <v>4.403056031309356E-4</v>
      </c>
    </row>
    <row r="2669" spans="1:11">
      <c r="A2669" s="8">
        <v>147.23415375141701</v>
      </c>
      <c r="B2669" s="8">
        <v>116.278862546458</v>
      </c>
      <c r="C2669" s="10">
        <v>4.9674184680072197E-4</v>
      </c>
      <c r="D2669" s="10">
        <v>6.1231809366826595E-5</v>
      </c>
      <c r="E2669" s="10">
        <f>SQRT(C2669^2+D2669^2)</f>
        <v>5.0050154529364572E-4</v>
      </c>
      <c r="G2669" s="8">
        <v>65.954250758195002</v>
      </c>
      <c r="H2669" s="8">
        <v>125.244981690514</v>
      </c>
      <c r="I2669" s="10">
        <v>-4.42241411392804E-4</v>
      </c>
      <c r="J2669" s="10">
        <v>-5.2034216459795499E-5</v>
      </c>
      <c r="K2669" s="10">
        <f>SQRT(I2669^2+J2669^2)</f>
        <v>4.4529206778617128E-4</v>
      </c>
    </row>
    <row r="2670" spans="1:11">
      <c r="A2670" s="8">
        <v>46.654000943654403</v>
      </c>
      <c r="B2670" s="8">
        <v>116.282407710623</v>
      </c>
      <c r="C2670" s="10">
        <v>4.6082203708767099E-4</v>
      </c>
      <c r="D2670" s="10">
        <v>-5.1548043905435599E-6</v>
      </c>
      <c r="E2670" s="10">
        <f>SQRT(C2670^2+D2670^2)</f>
        <v>4.6085086728130998E-4</v>
      </c>
      <c r="G2670" s="8">
        <v>147.55849016682501</v>
      </c>
      <c r="H2670" s="8">
        <v>125.244981690514</v>
      </c>
      <c r="I2670" s="10">
        <v>-4.42241411392804E-4</v>
      </c>
      <c r="J2670" s="10">
        <v>-5.2034216459795499E-5</v>
      </c>
      <c r="K2670" s="10">
        <f>SQRT(I2670^2+J2670^2)</f>
        <v>4.4529206778617128E-4</v>
      </c>
    </row>
    <row r="2671" spans="1:11">
      <c r="A2671" s="8">
        <v>128.25824035228399</v>
      </c>
      <c r="B2671" s="8">
        <v>116.282407710623</v>
      </c>
      <c r="C2671" s="10">
        <v>4.6082203708767099E-4</v>
      </c>
      <c r="D2671" s="10">
        <v>-5.1548043905435599E-6</v>
      </c>
      <c r="E2671" s="10">
        <f>SQRT(C2671^2+D2671^2)</f>
        <v>4.6085086728130998E-4</v>
      </c>
      <c r="G2671" s="8">
        <v>39.915009437895201</v>
      </c>
      <c r="H2671" s="8">
        <v>125.24977392281301</v>
      </c>
      <c r="I2671" s="10">
        <v>-4.4874630846786901E-4</v>
      </c>
      <c r="J2671" s="10">
        <v>3.7333945072960601E-5</v>
      </c>
      <c r="K2671" s="10">
        <f>SQRT(I2671^2+J2671^2)</f>
        <v>4.5029664979683189E-4</v>
      </c>
    </row>
    <row r="2672" spans="1:11">
      <c r="A2672" s="8">
        <v>209.862479760913</v>
      </c>
      <c r="B2672" s="8">
        <v>116.282407710623</v>
      </c>
      <c r="C2672" s="10">
        <v>4.6082203708767099E-4</v>
      </c>
      <c r="D2672" s="10">
        <v>-5.1548043905435599E-6</v>
      </c>
      <c r="E2672" s="10">
        <f>SQRT(C2672^2+D2672^2)</f>
        <v>4.6085086728130998E-4</v>
      </c>
      <c r="G2672" s="8">
        <v>121.519248846525</v>
      </c>
      <c r="H2672" s="8">
        <v>125.24977392281301</v>
      </c>
      <c r="I2672" s="10">
        <v>-4.4874630846786901E-4</v>
      </c>
      <c r="J2672" s="10">
        <v>3.7333945072960601E-5</v>
      </c>
      <c r="K2672" s="10">
        <f>SQRT(I2672^2+J2672^2)</f>
        <v>4.5029664979683189E-4</v>
      </c>
    </row>
    <row r="2673" spans="1:11">
      <c r="A2673" s="8">
        <v>62.470849623610299</v>
      </c>
      <c r="B2673" s="8">
        <v>116.282407925234</v>
      </c>
      <c r="C2673" s="10">
        <v>4.6124385931760499E-4</v>
      </c>
      <c r="D2673" s="10">
        <v>5.2856760280146799E-5</v>
      </c>
      <c r="E2673" s="10">
        <f>SQRT(C2673^2+D2673^2)</f>
        <v>4.6426257103659725E-4</v>
      </c>
      <c r="G2673" s="8">
        <v>203.123488255154</v>
      </c>
      <c r="H2673" s="8">
        <v>125.24977392281301</v>
      </c>
      <c r="I2673" s="10">
        <v>-4.4874630846786901E-4</v>
      </c>
      <c r="J2673" s="10">
        <v>3.7333945072960601E-5</v>
      </c>
      <c r="K2673" s="10">
        <f>SQRT(I2673^2+J2673^2)</f>
        <v>4.5029664979683189E-4</v>
      </c>
    </row>
    <row r="2674" spans="1:11">
      <c r="A2674" s="8">
        <v>144.07508903223999</v>
      </c>
      <c r="B2674" s="8">
        <v>116.282407925234</v>
      </c>
      <c r="C2674" s="10">
        <v>4.6124385931760499E-4</v>
      </c>
      <c r="D2674" s="10">
        <v>5.2856760280146799E-5</v>
      </c>
      <c r="E2674" s="10">
        <f>SQRT(C2674^2+D2674^2)</f>
        <v>4.6426257103659725E-4</v>
      </c>
      <c r="G2674" s="8">
        <v>69.209833902777504</v>
      </c>
      <c r="H2674" s="8">
        <v>125.24977425743501</v>
      </c>
      <c r="I2674" s="10">
        <v>-4.5225078509112201E-4</v>
      </c>
      <c r="J2674" s="10">
        <v>-6.9005822288619703E-5</v>
      </c>
      <c r="K2674" s="10">
        <f>SQRT(I2674^2+J2674^2)</f>
        <v>4.5748505563052529E-4</v>
      </c>
    </row>
    <row r="2675" spans="1:11">
      <c r="A2675" s="8">
        <v>49.816147587012701</v>
      </c>
      <c r="B2675" s="8">
        <v>116.284949314786</v>
      </c>
      <c r="C2675" s="10">
        <v>4.37562680574743E-4</v>
      </c>
      <c r="D2675" s="10">
        <v>5.1772643164001597E-6</v>
      </c>
      <c r="E2675" s="10">
        <f>SQRT(C2675^2+D2675^2)</f>
        <v>4.3759330833269885E-4</v>
      </c>
      <c r="G2675" s="8">
        <v>150.81407331140699</v>
      </c>
      <c r="H2675" s="8">
        <v>125.24977425743501</v>
      </c>
      <c r="I2675" s="10">
        <v>-4.5225078509112201E-4</v>
      </c>
      <c r="J2675" s="10">
        <v>-6.9005822288619703E-5</v>
      </c>
      <c r="K2675" s="10">
        <f>SQRT(I2675^2+J2675^2)</f>
        <v>4.5748505563052529E-4</v>
      </c>
    </row>
    <row r="2676" spans="1:11">
      <c r="A2676" s="8">
        <v>131.42038699564199</v>
      </c>
      <c r="B2676" s="8">
        <v>116.284949314786</v>
      </c>
      <c r="C2676" s="10">
        <v>4.37562680574743E-4</v>
      </c>
      <c r="D2676" s="10">
        <v>5.1772643164001597E-6</v>
      </c>
      <c r="E2676" s="10">
        <f>SQRT(C2676^2+D2676^2)</f>
        <v>4.3759330833269885E-4</v>
      </c>
      <c r="G2676" s="8">
        <v>36.657903756504403</v>
      </c>
      <c r="H2676" s="8">
        <v>125.25652956823799</v>
      </c>
      <c r="I2676" s="10">
        <v>-4.6708410416754101E-4</v>
      </c>
      <c r="J2676" s="10">
        <v>5.7349154657851002E-5</v>
      </c>
      <c r="K2676" s="10">
        <f>SQRT(I2676^2+J2676^2)</f>
        <v>4.7059163390987351E-4</v>
      </c>
    </row>
    <row r="2677" spans="1:11">
      <c r="A2677" s="8">
        <v>213.024626404272</v>
      </c>
      <c r="B2677" s="8">
        <v>116.284949314786</v>
      </c>
      <c r="C2677" s="10">
        <v>4.37562680574743E-4</v>
      </c>
      <c r="D2677" s="10">
        <v>5.1772643164001597E-6</v>
      </c>
      <c r="E2677" s="10">
        <f>SQRT(C2677^2+D2677^2)</f>
        <v>4.3759330833269885E-4</v>
      </c>
      <c r="G2677" s="8">
        <v>118.26214316513401</v>
      </c>
      <c r="H2677" s="8">
        <v>125.25652956823799</v>
      </c>
      <c r="I2677" s="10">
        <v>-4.6708410416754101E-4</v>
      </c>
      <c r="J2677" s="10">
        <v>5.7349154657851002E-5</v>
      </c>
      <c r="K2677" s="10">
        <f>SQRT(I2677^2+J2677^2)</f>
        <v>4.7059163390987351E-4</v>
      </c>
    </row>
    <row r="2678" spans="1:11">
      <c r="A2678" s="8">
        <v>59.308702965569601</v>
      </c>
      <c r="B2678" s="8">
        <v>116.284949457835</v>
      </c>
      <c r="C2678" s="10">
        <v>4.3778182294488399E-4</v>
      </c>
      <c r="D2678" s="10">
        <v>4.2016137335996903E-5</v>
      </c>
      <c r="E2678" s="10">
        <f>SQRT(C2678^2+D2678^2)</f>
        <v>4.3979345185846401E-4</v>
      </c>
      <c r="G2678" s="8">
        <v>199.86638257376299</v>
      </c>
      <c r="H2678" s="8">
        <v>125.25652956823799</v>
      </c>
      <c r="I2678" s="10">
        <v>-4.6708410416754101E-4</v>
      </c>
      <c r="J2678" s="10">
        <v>5.7349154657851002E-5</v>
      </c>
      <c r="K2678" s="10">
        <f>SQRT(I2678^2+J2678^2)</f>
        <v>4.7059163390987351E-4</v>
      </c>
    </row>
    <row r="2679" spans="1:11">
      <c r="A2679" s="8">
        <v>140.91294237419899</v>
      </c>
      <c r="B2679" s="8">
        <v>116.284949457835</v>
      </c>
      <c r="C2679" s="10">
        <v>4.3778182294488399E-4</v>
      </c>
      <c r="D2679" s="10">
        <v>4.2016137335996903E-5</v>
      </c>
      <c r="E2679" s="10">
        <f>SQRT(C2679^2+D2679^2)</f>
        <v>4.3979345185846401E-4</v>
      </c>
      <c r="G2679" s="8">
        <v>72.466939338844497</v>
      </c>
      <c r="H2679" s="8">
        <v>125.25653001422501</v>
      </c>
      <c r="I2679" s="10">
        <v>-4.7191013998201998E-4</v>
      </c>
      <c r="J2679" s="10">
        <v>-8.9142566374180894E-5</v>
      </c>
      <c r="K2679" s="10">
        <f>SQRT(I2679^2+J2679^2)</f>
        <v>4.8025574161859321E-4</v>
      </c>
    </row>
    <row r="2680" spans="1:11">
      <c r="A2680" s="8">
        <v>52.980129509850698</v>
      </c>
      <c r="B2680" s="8">
        <v>116.286273014437</v>
      </c>
      <c r="C2680" s="10">
        <v>4.2601543884351602E-4</v>
      </c>
      <c r="D2680" s="10">
        <v>1.7156240703126599E-5</v>
      </c>
      <c r="E2680" s="10">
        <f>SQRT(C2680^2+D2680^2)</f>
        <v>4.2636075186172699E-4</v>
      </c>
      <c r="G2680" s="8">
        <v>154.07117874747399</v>
      </c>
      <c r="H2680" s="8">
        <v>125.25653001422501</v>
      </c>
      <c r="I2680" s="10">
        <v>-4.7191013998201998E-4</v>
      </c>
      <c r="J2680" s="10">
        <v>-8.9142566374180894E-5</v>
      </c>
      <c r="K2680" s="10">
        <f>SQRT(I2680^2+J2680^2)</f>
        <v>4.8025574161859321E-4</v>
      </c>
    </row>
    <row r="2681" spans="1:11">
      <c r="A2681" s="8">
        <v>134.58436891848001</v>
      </c>
      <c r="B2681" s="8">
        <v>116.286273014437</v>
      </c>
      <c r="C2681" s="10">
        <v>4.2601543884351602E-4</v>
      </c>
      <c r="D2681" s="10">
        <v>1.7156240703126599E-5</v>
      </c>
      <c r="E2681" s="10">
        <f>SQRT(C2681^2+D2681^2)</f>
        <v>4.2636075186172699E-4</v>
      </c>
      <c r="G2681" s="8">
        <v>33.398191079409102</v>
      </c>
      <c r="H2681" s="8">
        <v>125.265477782578</v>
      </c>
      <c r="I2681" s="10">
        <v>-4.9636861173077201E-4</v>
      </c>
      <c r="J2681" s="10">
        <v>7.8701963113277394E-5</v>
      </c>
      <c r="K2681" s="10">
        <f>SQRT(I2681^2+J2681^2)</f>
        <v>5.0256919693651898E-4</v>
      </c>
    </row>
    <row r="2682" spans="1:11">
      <c r="A2682" s="8">
        <v>216.18860832710999</v>
      </c>
      <c r="B2682" s="8">
        <v>116.286273014437</v>
      </c>
      <c r="C2682" s="10">
        <v>4.2601543884351602E-4</v>
      </c>
      <c r="D2682" s="10">
        <v>1.7156240703126599E-5</v>
      </c>
      <c r="E2682" s="10">
        <f>SQRT(C2682^2+D2682^2)</f>
        <v>4.2636075186172699E-4</v>
      </c>
      <c r="G2682" s="8">
        <v>115.002430488039</v>
      </c>
      <c r="H2682" s="8">
        <v>125.265477782578</v>
      </c>
      <c r="I2682" s="10">
        <v>-4.9636861173077201E-4</v>
      </c>
      <c r="J2682" s="10">
        <v>7.8701963113277394E-5</v>
      </c>
      <c r="K2682" s="10">
        <f>SQRT(I2682^2+J2682^2)</f>
        <v>5.0256919693651898E-4</v>
      </c>
    </row>
    <row r="2683" spans="1:11">
      <c r="A2683" s="8">
        <v>56.144721036908301</v>
      </c>
      <c r="B2683" s="8">
        <v>116.28627306457599</v>
      </c>
      <c r="C2683" s="10">
        <v>4.26082963416822E-4</v>
      </c>
      <c r="D2683" s="10">
        <v>2.9771679211923399E-5</v>
      </c>
      <c r="E2683" s="10">
        <f>SQRT(C2683^2+D2683^2)</f>
        <v>4.271218147053116E-4</v>
      </c>
      <c r="G2683" s="8">
        <v>196.606669896668</v>
      </c>
      <c r="H2683" s="8">
        <v>125.265477782578</v>
      </c>
      <c r="I2683" s="10">
        <v>-4.9636861173077201E-4</v>
      </c>
      <c r="J2683" s="10">
        <v>7.8701963113277394E-5</v>
      </c>
      <c r="K2683" s="10">
        <f>SQRT(I2683^2+J2683^2)</f>
        <v>5.0256919693651898E-4</v>
      </c>
    </row>
    <row r="2684" spans="1:11">
      <c r="A2684" s="8">
        <v>137.74896044553799</v>
      </c>
      <c r="B2684" s="8">
        <v>116.28627306457599</v>
      </c>
      <c r="C2684" s="10">
        <v>4.26082963416822E-4</v>
      </c>
      <c r="D2684" s="10">
        <v>2.9771679211923399E-5</v>
      </c>
      <c r="E2684" s="10">
        <f>SQRT(C2684^2+D2684^2)</f>
        <v>4.271218147053116E-4</v>
      </c>
      <c r="G2684" s="8">
        <v>75.726651805680604</v>
      </c>
      <c r="H2684" s="8">
        <v>125.265478343542</v>
      </c>
      <c r="I2684" s="10">
        <v>-5.0261088629539202E-4</v>
      </c>
      <c r="J2684" s="10">
        <v>-1.1059118919183901E-4</v>
      </c>
      <c r="K2684" s="10">
        <f>SQRT(I2684^2+J2684^2)</f>
        <v>5.1463396132543041E-4</v>
      </c>
    </row>
    <row r="2685" spans="1:11">
      <c r="A2685" s="8">
        <v>219.353199854167</v>
      </c>
      <c r="B2685" s="8">
        <v>116.28627306457599</v>
      </c>
      <c r="C2685" s="10">
        <v>4.26082963416822E-4</v>
      </c>
      <c r="D2685" s="10">
        <v>2.9771679211923399E-5</v>
      </c>
      <c r="E2685" s="10">
        <f>SQRT(C2685^2+D2685^2)</f>
        <v>4.271218147053116E-4</v>
      </c>
      <c r="G2685" s="8">
        <v>157.33089121430999</v>
      </c>
      <c r="H2685" s="8">
        <v>125.265478343542</v>
      </c>
      <c r="I2685" s="10">
        <v>-5.0261088629539202E-4</v>
      </c>
      <c r="J2685" s="10">
        <v>-1.1059118919183901E-4</v>
      </c>
      <c r="K2685" s="10">
        <f>SQRT(I2685^2+J2685^2)</f>
        <v>5.1463396132543041E-4</v>
      </c>
    </row>
    <row r="2686" spans="1:11">
      <c r="A2686" s="8">
        <v>13.7603048937557</v>
      </c>
      <c r="B2686" s="8">
        <v>118.958262865451</v>
      </c>
      <c r="C2686" s="10">
        <v>8.8022618225073795E-4</v>
      </c>
      <c r="D2686" s="10">
        <v>2.94759873051687E-5</v>
      </c>
      <c r="E2686" s="10">
        <f>SQRT(C2686^2+D2686^2)</f>
        <v>8.8071957270593451E-4</v>
      </c>
      <c r="G2686" s="8">
        <v>30.1347781662048</v>
      </c>
      <c r="H2686" s="8">
        <v>125.27656811963</v>
      </c>
      <c r="I2686" s="10">
        <v>-5.3503366735525902E-4</v>
      </c>
      <c r="J2686" s="10">
        <v>9.7675079132738599E-5</v>
      </c>
      <c r="K2686" s="10">
        <f>SQRT(I2686^2+J2686^2)</f>
        <v>5.4387631524750615E-4</v>
      </c>
    </row>
    <row r="2687" spans="1:11">
      <c r="A2687" s="8">
        <v>95.364544302385298</v>
      </c>
      <c r="B2687" s="8">
        <v>118.958262865451</v>
      </c>
      <c r="C2687" s="10">
        <v>8.8022618225073795E-4</v>
      </c>
      <c r="D2687" s="10">
        <v>2.94759873051687E-5</v>
      </c>
      <c r="E2687" s="10">
        <f>SQRT(C2687^2+D2687^2)</f>
        <v>8.8071957270593451E-4</v>
      </c>
      <c r="G2687" s="8">
        <v>111.73901757483399</v>
      </c>
      <c r="H2687" s="8">
        <v>125.27656811963</v>
      </c>
      <c r="I2687" s="10">
        <v>-5.3503366735525902E-4</v>
      </c>
      <c r="J2687" s="10">
        <v>9.7675079132738599E-5</v>
      </c>
      <c r="K2687" s="10">
        <f>SQRT(I2687^2+J2687^2)</f>
        <v>5.4387631524750615E-4</v>
      </c>
    </row>
    <row r="2688" spans="1:11">
      <c r="A2688" s="8">
        <v>176.96878371101499</v>
      </c>
      <c r="B2688" s="8">
        <v>118.958262865451</v>
      </c>
      <c r="C2688" s="10">
        <v>8.8022618225073795E-4</v>
      </c>
      <c r="D2688" s="10">
        <v>2.94759873051687E-5</v>
      </c>
      <c r="E2688" s="10">
        <f>SQRT(C2688^2+D2688^2)</f>
        <v>8.8071957270593451E-4</v>
      </c>
      <c r="G2688" s="8">
        <v>193.34325698346399</v>
      </c>
      <c r="H2688" s="8">
        <v>125.27656811963</v>
      </c>
      <c r="I2688" s="10">
        <v>-5.3503366735525902E-4</v>
      </c>
      <c r="J2688" s="10">
        <v>9.7675079132738599E-5</v>
      </c>
      <c r="K2688" s="10">
        <f>SQRT(I2688^2+J2688^2)</f>
        <v>5.4387631524750615E-4</v>
      </c>
    </row>
    <row r="2689" spans="1:11">
      <c r="A2689" s="8">
        <v>92.248038188208994</v>
      </c>
      <c r="B2689" s="8">
        <v>118.958794841764</v>
      </c>
      <c r="C2689" s="10">
        <v>8.8072095890989798E-4</v>
      </c>
      <c r="D2689" s="10">
        <v>3.8770182844620598E-5</v>
      </c>
      <c r="E2689" s="10">
        <f>SQRT(C2689^2+D2689^2)</f>
        <v>8.8157389624521864E-4</v>
      </c>
      <c r="G2689" s="8">
        <v>78.990064572829098</v>
      </c>
      <c r="H2689" s="8">
        <v>125.27656877928</v>
      </c>
      <c r="I2689" s="10">
        <v>-5.4248558122446504E-4</v>
      </c>
      <c r="J2689" s="10">
        <v>-1.2954447087568501E-4</v>
      </c>
      <c r="K2689" s="10">
        <f>SQRT(I2689^2+J2689^2)</f>
        <v>5.5773862675173114E-4</v>
      </c>
    </row>
    <row r="2690" spans="1:11">
      <c r="A2690" s="8">
        <v>173.852277596839</v>
      </c>
      <c r="B2690" s="8">
        <v>118.958794841764</v>
      </c>
      <c r="C2690" s="10">
        <v>8.8072095890989798E-4</v>
      </c>
      <c r="D2690" s="10">
        <v>3.8770182844620598E-5</v>
      </c>
      <c r="E2690" s="10">
        <f>SQRT(C2690^2+D2690^2)</f>
        <v>8.8157389624521864E-4</v>
      </c>
      <c r="G2690" s="8">
        <v>160.59430398145901</v>
      </c>
      <c r="H2690" s="8">
        <v>125.27656877928</v>
      </c>
      <c r="I2690" s="10">
        <v>-5.4248558122446504E-4</v>
      </c>
      <c r="J2690" s="10">
        <v>-1.2954447087568501E-4</v>
      </c>
      <c r="K2690" s="10">
        <f>SQRT(I2690^2+J2690^2)</f>
        <v>5.5773862675173114E-4</v>
      </c>
    </row>
    <row r="2691" spans="1:11">
      <c r="A2691" s="8">
        <v>16.876810955059799</v>
      </c>
      <c r="B2691" s="8">
        <v>118.958794894101</v>
      </c>
      <c r="C2691" s="10">
        <v>8.8031537386413995E-4</v>
      </c>
      <c r="D2691" s="10">
        <v>1.9507311329469801E-5</v>
      </c>
      <c r="E2691" s="10">
        <f>SQRT(C2691^2+D2691^2)</f>
        <v>8.8053148305830911E-4</v>
      </c>
      <c r="G2691" s="8">
        <v>26.866949670222699</v>
      </c>
      <c r="H2691" s="8">
        <v>125.289248360158</v>
      </c>
      <c r="I2691" s="10">
        <v>-5.7798666566067399E-4</v>
      </c>
      <c r="J2691" s="10">
        <v>1.0860047520537501E-4</v>
      </c>
      <c r="K2691" s="10">
        <f>SQRT(I2691^2+J2691^2)</f>
        <v>5.8810088326440816E-4</v>
      </c>
    </row>
    <row r="2692" spans="1:11">
      <c r="A2692" s="8">
        <v>98.481050363689306</v>
      </c>
      <c r="B2692" s="8">
        <v>118.958794894101</v>
      </c>
      <c r="C2692" s="10">
        <v>8.8031537386413995E-4</v>
      </c>
      <c r="D2692" s="10">
        <v>1.9507311329469801E-5</v>
      </c>
      <c r="E2692" s="10">
        <f>SQRT(C2692^2+D2692^2)</f>
        <v>8.8053148305830911E-4</v>
      </c>
      <c r="G2692" s="8">
        <v>108.47118907885201</v>
      </c>
      <c r="H2692" s="8">
        <v>125.289248360158</v>
      </c>
      <c r="I2692" s="10">
        <v>-5.7798666566067399E-4</v>
      </c>
      <c r="J2692" s="10">
        <v>1.0860047520537501E-4</v>
      </c>
      <c r="K2692" s="10">
        <f>SQRT(I2692^2+J2692^2)</f>
        <v>5.8810088326440816E-4</v>
      </c>
    </row>
    <row r="2693" spans="1:11">
      <c r="A2693" s="8">
        <v>180.08528977231899</v>
      </c>
      <c r="B2693" s="8">
        <v>118.958794894101</v>
      </c>
      <c r="C2693" s="10">
        <v>8.8031537386413995E-4</v>
      </c>
      <c r="D2693" s="10">
        <v>1.9507311329469801E-5</v>
      </c>
      <c r="E2693" s="10">
        <f>SQRT(C2693^2+D2693^2)</f>
        <v>8.8053148305830911E-4</v>
      </c>
      <c r="G2693" s="8">
        <v>190.07542848748199</v>
      </c>
      <c r="H2693" s="8">
        <v>125.289248360158</v>
      </c>
      <c r="I2693" s="10">
        <v>-5.7798666566067399E-4</v>
      </c>
      <c r="J2693" s="10">
        <v>1.0860047520537501E-4</v>
      </c>
      <c r="K2693" s="10">
        <f>SQRT(I2693^2+J2693^2)</f>
        <v>5.8810088326440816E-4</v>
      </c>
    </row>
    <row r="2694" spans="1:11">
      <c r="A2694" s="8">
        <v>89.131442841645395</v>
      </c>
      <c r="B2694" s="8">
        <v>118.960383863788</v>
      </c>
      <c r="C2694" s="10">
        <v>8.7866423614903601E-4</v>
      </c>
      <c r="D2694" s="10">
        <v>4.7595692433251099E-5</v>
      </c>
      <c r="E2694" s="10">
        <f>SQRT(C2694^2+D2694^2)</f>
        <v>8.7995237929422605E-4</v>
      </c>
      <c r="G2694" s="8">
        <v>82.257892998497098</v>
      </c>
      <c r="H2694" s="8">
        <v>125.289249071949</v>
      </c>
      <c r="I2694" s="10">
        <v>-5.8602015203701604E-4</v>
      </c>
      <c r="J2694" s="10">
        <v>-1.40239401770296E-4</v>
      </c>
      <c r="K2694" s="10">
        <f>SQRT(I2694^2+J2694^2)</f>
        <v>6.0256676675898575E-4</v>
      </c>
    </row>
    <row r="2695" spans="1:11">
      <c r="A2695" s="8">
        <v>170.735682250275</v>
      </c>
      <c r="B2695" s="8">
        <v>118.960383863788</v>
      </c>
      <c r="C2695" s="10">
        <v>8.7866423614903601E-4</v>
      </c>
      <c r="D2695" s="10">
        <v>4.7595692433251099E-5</v>
      </c>
      <c r="E2695" s="10">
        <f>SQRT(C2695^2+D2695^2)</f>
        <v>8.7995237929422605E-4</v>
      </c>
      <c r="G2695" s="8">
        <v>163.86213240712701</v>
      </c>
      <c r="H2695" s="8">
        <v>125.289249071949</v>
      </c>
      <c r="I2695" s="10">
        <v>-5.8602015203701604E-4</v>
      </c>
      <c r="J2695" s="10">
        <v>-1.40239401770296E-4</v>
      </c>
      <c r="K2695" s="10">
        <f>SQRT(I2695^2+J2695^2)</f>
        <v>6.0256676675898575E-4</v>
      </c>
    </row>
    <row r="2696" spans="1:11">
      <c r="A2696" s="8">
        <v>19.993406159478599</v>
      </c>
      <c r="B2696" s="8">
        <v>118.960383957586</v>
      </c>
      <c r="C2696" s="10">
        <v>8.7745687639982205E-4</v>
      </c>
      <c r="D2696" s="10">
        <v>8.9162344249295897E-6</v>
      </c>
      <c r="E2696" s="10">
        <f>SQRT(C2696^2+D2696^2)</f>
        <v>8.7750217616690436E-4</v>
      </c>
      <c r="G2696" s="8">
        <v>23.5946775198728</v>
      </c>
      <c r="H2696" s="8">
        <v>125.302307198308</v>
      </c>
      <c r="I2696" s="10">
        <v>-6.1815799542912404E-4</v>
      </c>
      <c r="J2696" s="10">
        <v>1.0492880258667799E-4</v>
      </c>
      <c r="K2696" s="10">
        <f>SQRT(I2696^2+J2696^2)</f>
        <v>6.2700028781909425E-4</v>
      </c>
    </row>
    <row r="2697" spans="1:11">
      <c r="A2697" s="8">
        <v>101.59764556810801</v>
      </c>
      <c r="B2697" s="8">
        <v>118.960383957586</v>
      </c>
      <c r="C2697" s="10">
        <v>8.7745687639982205E-4</v>
      </c>
      <c r="D2697" s="10">
        <v>8.9162344249295897E-6</v>
      </c>
      <c r="E2697" s="10">
        <f>SQRT(C2697^2+D2697^2)</f>
        <v>8.7750217616690436E-4</v>
      </c>
      <c r="G2697" s="8">
        <v>105.198916928502</v>
      </c>
      <c r="H2697" s="8">
        <v>125.302307198308</v>
      </c>
      <c r="I2697" s="10">
        <v>-6.1815799542912404E-4</v>
      </c>
      <c r="J2697" s="10">
        <v>1.0492880258667799E-4</v>
      </c>
      <c r="K2697" s="10">
        <f>SQRT(I2697^2+J2697^2)</f>
        <v>6.2700028781909425E-4</v>
      </c>
    </row>
    <row r="2698" spans="1:11">
      <c r="A2698" s="8">
        <v>183.201884976738</v>
      </c>
      <c r="B2698" s="8">
        <v>118.960383957586</v>
      </c>
      <c r="C2698" s="10">
        <v>8.7745687639982205E-4</v>
      </c>
      <c r="D2698" s="10">
        <v>8.9162344249295897E-6</v>
      </c>
      <c r="E2698" s="10">
        <f>SQRT(C2698^2+D2698^2)</f>
        <v>8.7750217616690436E-4</v>
      </c>
      <c r="G2698" s="8">
        <v>186.80315633713201</v>
      </c>
      <c r="H2698" s="8">
        <v>125.302307198308</v>
      </c>
      <c r="I2698" s="10">
        <v>-6.1815799542912404E-4</v>
      </c>
      <c r="J2698" s="10">
        <v>1.0492880258667799E-4</v>
      </c>
      <c r="K2698" s="10">
        <f>SQRT(I2698^2+J2698^2)</f>
        <v>6.2700028781909425E-4</v>
      </c>
    </row>
    <row r="2699" spans="1:11">
      <c r="A2699" s="8">
        <v>86.014055661398302</v>
      </c>
      <c r="B2699" s="8">
        <v>118.963029351424</v>
      </c>
      <c r="C2699" s="10">
        <v>8.6591966712815495E-4</v>
      </c>
      <c r="D2699" s="10">
        <v>5.5769594031124103E-5</v>
      </c>
      <c r="E2699" s="10">
        <f>SQRT(C2699^2+D2699^2)</f>
        <v>8.6771373017702745E-4</v>
      </c>
      <c r="G2699" s="8">
        <v>85.530165142862501</v>
      </c>
      <c r="H2699" s="8">
        <v>125.30230788090699</v>
      </c>
      <c r="I2699" s="10">
        <v>-6.2575308445320099E-4</v>
      </c>
      <c r="J2699" s="10">
        <v>-1.3609398094458099E-4</v>
      </c>
      <c r="K2699" s="10">
        <f>SQRT(I2699^2+J2699^2)</f>
        <v>6.403815224942385E-4</v>
      </c>
    </row>
    <row r="2700" spans="1:11">
      <c r="A2700" s="8">
        <v>167.61829507002801</v>
      </c>
      <c r="B2700" s="8">
        <v>118.963029351424</v>
      </c>
      <c r="C2700" s="10">
        <v>8.6591966712815495E-4</v>
      </c>
      <c r="D2700" s="10">
        <v>5.5769594031124103E-5</v>
      </c>
      <c r="E2700" s="10">
        <f>SQRT(C2700^2+D2700^2)</f>
        <v>8.6771373017702745E-4</v>
      </c>
      <c r="G2700" s="8">
        <v>167.134404551492</v>
      </c>
      <c r="H2700" s="8">
        <v>125.30230788090699</v>
      </c>
      <c r="I2700" s="10">
        <v>-6.2575308445320099E-4</v>
      </c>
      <c r="J2700" s="10">
        <v>-1.3609398094458099E-4</v>
      </c>
      <c r="K2700" s="10">
        <f>SQRT(I2700^2+J2700^2)</f>
        <v>6.403815224942385E-4</v>
      </c>
    </row>
    <row r="2701" spans="1:11">
      <c r="A2701" s="8">
        <v>23.110793148450799</v>
      </c>
      <c r="B2701" s="8">
        <v>118.96302946094799</v>
      </c>
      <c r="C2701" s="10">
        <v>8.6350367042713997E-4</v>
      </c>
      <c r="D2701" s="10">
        <v>-1.5223011633320499E-6</v>
      </c>
      <c r="E2701" s="10">
        <f>SQRT(C2701^2+D2701^2)</f>
        <v>8.6350501228538027E-4</v>
      </c>
      <c r="G2701" s="8">
        <v>20.318676530114001</v>
      </c>
      <c r="H2701" s="8">
        <v>125.31394613040401</v>
      </c>
      <c r="I2701" s="10">
        <v>-6.4947398048210395E-4</v>
      </c>
      <c r="J2701" s="10">
        <v>8.1830175476988105E-5</v>
      </c>
      <c r="K2701" s="10">
        <f>SQRT(I2701^2+J2701^2)</f>
        <v>6.5460876020861729E-4</v>
      </c>
    </row>
    <row r="2702" spans="1:11">
      <c r="A2702" s="8">
        <v>104.71503255707999</v>
      </c>
      <c r="B2702" s="8">
        <v>118.96302946094799</v>
      </c>
      <c r="C2702" s="10">
        <v>8.6350367042713997E-4</v>
      </c>
      <c r="D2702" s="10">
        <v>-1.5223011633320499E-6</v>
      </c>
      <c r="E2702" s="10">
        <f>SQRT(C2702^2+D2702^2)</f>
        <v>8.6350501228538027E-4</v>
      </c>
      <c r="G2702" s="8">
        <v>101.922915938744</v>
      </c>
      <c r="H2702" s="8">
        <v>125.31394613040401</v>
      </c>
      <c r="I2702" s="10">
        <v>-6.4947398048210395E-4</v>
      </c>
      <c r="J2702" s="10">
        <v>8.1830175476988105E-5</v>
      </c>
      <c r="K2702" s="10">
        <f>SQRT(I2702^2+J2702^2)</f>
        <v>6.5460876020861729E-4</v>
      </c>
    </row>
    <row r="2703" spans="1:11">
      <c r="A2703" s="8">
        <v>186.31927196570999</v>
      </c>
      <c r="B2703" s="8">
        <v>118.96302946094799</v>
      </c>
      <c r="C2703" s="10">
        <v>8.6350367042713997E-4</v>
      </c>
      <c r="D2703" s="10">
        <v>-1.5223011633320499E-6</v>
      </c>
      <c r="E2703" s="10">
        <f>SQRT(C2703^2+D2703^2)</f>
        <v>8.6350501228538027E-4</v>
      </c>
      <c r="G2703" s="8">
        <v>183.527155347373</v>
      </c>
      <c r="H2703" s="8">
        <v>125.31394613040401</v>
      </c>
      <c r="I2703" s="10">
        <v>-6.4947398048210395E-4</v>
      </c>
      <c r="J2703" s="10">
        <v>8.1830175476988105E-5</v>
      </c>
      <c r="K2703" s="10">
        <f>SQRT(I2703^2+J2703^2)</f>
        <v>6.5460876020861729E-4</v>
      </c>
    </row>
    <row r="2704" spans="1:11">
      <c r="A2704" s="8">
        <v>82.894285360135399</v>
      </c>
      <c r="B2704" s="8">
        <v>118.966637956517</v>
      </c>
      <c r="C2704" s="10">
        <v>8.3455303507019298E-4</v>
      </c>
      <c r="D2704" s="10">
        <v>6.3034746635832106E-5</v>
      </c>
      <c r="E2704" s="10">
        <f>SQRT(C2704^2+D2704^2)</f>
        <v>8.3693019280482066E-4</v>
      </c>
      <c r="G2704" s="8">
        <v>88.806166162246399</v>
      </c>
      <c r="H2704" s="8">
        <v>125.313946677153</v>
      </c>
      <c r="I2704" s="10">
        <v>-6.5543604507600805E-4</v>
      </c>
      <c r="J2704" s="10">
        <v>-1.12375972818272E-4</v>
      </c>
      <c r="K2704" s="10">
        <f>SQRT(I2704^2+J2704^2)</f>
        <v>6.6499982590353501E-4</v>
      </c>
    </row>
    <row r="2705" spans="1:11">
      <c r="A2705" s="8">
        <v>164.49852476876501</v>
      </c>
      <c r="B2705" s="8">
        <v>118.966637956517</v>
      </c>
      <c r="C2705" s="10">
        <v>8.3455303507019298E-4</v>
      </c>
      <c r="D2705" s="10">
        <v>6.3034746635832106E-5</v>
      </c>
      <c r="E2705" s="10">
        <f>SQRT(C2705^2+D2705^2)</f>
        <v>8.3693019280482066E-4</v>
      </c>
      <c r="G2705" s="8">
        <v>170.41040557087601</v>
      </c>
      <c r="H2705" s="8">
        <v>125.313946677153</v>
      </c>
      <c r="I2705" s="10">
        <v>-6.5543604507600805E-4</v>
      </c>
      <c r="J2705" s="10">
        <v>-1.12375972818272E-4</v>
      </c>
      <c r="K2705" s="10">
        <f>SQRT(I2705^2+J2705^2)</f>
        <v>6.6499982590353501E-4</v>
      </c>
    </row>
    <row r="2706" spans="1:11">
      <c r="A2706" s="8">
        <v>26.2305632515368</v>
      </c>
      <c r="B2706" s="8">
        <v>118.966638043907</v>
      </c>
      <c r="C2706" s="10">
        <v>8.3092595560473504E-4</v>
      </c>
      <c r="D2706" s="10">
        <v>-1.09979433190823E-5</v>
      </c>
      <c r="E2706" s="10">
        <f>SQRT(C2706^2+D2706^2)</f>
        <v>8.3099873553146386E-4</v>
      </c>
      <c r="G2706" s="8">
        <v>17.040120907264502</v>
      </c>
      <c r="H2706" s="8">
        <v>125.32207168652801</v>
      </c>
      <c r="I2706" s="10">
        <v>-6.6904533475325295E-4</v>
      </c>
      <c r="J2706" s="10">
        <v>3.9541634366921697E-5</v>
      </c>
      <c r="K2706" s="10">
        <f>SQRT(I2706^2+J2706^2)</f>
        <v>6.7021280262577769E-4</v>
      </c>
    </row>
    <row r="2707" spans="1:11">
      <c r="A2707" s="8">
        <v>107.83480266016601</v>
      </c>
      <c r="B2707" s="8">
        <v>118.966638043907</v>
      </c>
      <c r="C2707" s="10">
        <v>8.3092595560473504E-4</v>
      </c>
      <c r="D2707" s="10">
        <v>-1.09979433190823E-5</v>
      </c>
      <c r="E2707" s="10">
        <f>SQRT(C2707^2+D2707^2)</f>
        <v>8.3099873553146386E-4</v>
      </c>
      <c r="G2707" s="8">
        <v>98.644360315894005</v>
      </c>
      <c r="H2707" s="8">
        <v>125.32207168652801</v>
      </c>
      <c r="I2707" s="10">
        <v>-6.6904533475325295E-4</v>
      </c>
      <c r="J2707" s="10">
        <v>3.9541634366921697E-5</v>
      </c>
      <c r="K2707" s="10">
        <f>SQRT(I2707^2+J2707^2)</f>
        <v>6.7021280262577769E-4</v>
      </c>
    </row>
    <row r="2708" spans="1:11">
      <c r="A2708" s="8">
        <v>189.439042068796</v>
      </c>
      <c r="B2708" s="8">
        <v>118.966638043907</v>
      </c>
      <c r="C2708" s="10">
        <v>8.3092595560473504E-4</v>
      </c>
      <c r="D2708" s="10">
        <v>-1.09979433190823E-5</v>
      </c>
      <c r="E2708" s="10">
        <f>SQRT(C2708^2+D2708^2)</f>
        <v>8.3099873553146386E-4</v>
      </c>
      <c r="G2708" s="8">
        <v>180.24859972452299</v>
      </c>
      <c r="H2708" s="8">
        <v>125.32207168652801</v>
      </c>
      <c r="I2708" s="10">
        <v>-6.6904533475325295E-4</v>
      </c>
      <c r="J2708" s="10">
        <v>3.9541634366921697E-5</v>
      </c>
      <c r="K2708" s="10">
        <f>SQRT(I2708^2+J2708^2)</f>
        <v>6.7021280262577769E-4</v>
      </c>
    </row>
    <row r="2709" spans="1:11">
      <c r="A2709" s="8">
        <v>79.770034051419401</v>
      </c>
      <c r="B2709" s="8">
        <v>118.97108134819401</v>
      </c>
      <c r="C2709" s="10">
        <v>7.8282358267370701E-4</v>
      </c>
      <c r="D2709" s="10">
        <v>6.9385082799709499E-5</v>
      </c>
      <c r="E2709" s="10">
        <f>SQRT(C2709^2+D2709^2)</f>
        <v>7.8589251892686996E-4</v>
      </c>
      <c r="G2709" s="8">
        <v>92.084721818244702</v>
      </c>
      <c r="H2709" s="8">
        <v>125.322071992763</v>
      </c>
      <c r="I2709" s="10">
        <v>-6.7232887521277501E-4</v>
      </c>
      <c r="J2709" s="10">
        <v>-6.9548100039578501E-5</v>
      </c>
      <c r="K2709" s="10">
        <f>SQRT(I2709^2+J2709^2)</f>
        <v>6.7591645538778709E-4</v>
      </c>
    </row>
    <row r="2710" spans="1:11">
      <c r="A2710" s="8">
        <v>161.37427346004901</v>
      </c>
      <c r="B2710" s="8">
        <v>118.97108134819401</v>
      </c>
      <c r="C2710" s="10">
        <v>7.8282358267370701E-4</v>
      </c>
      <c r="D2710" s="10">
        <v>6.9385082799709499E-5</v>
      </c>
      <c r="E2710" s="10">
        <f>SQRT(C2710^2+D2710^2)</f>
        <v>7.8589251892686996E-4</v>
      </c>
      <c r="G2710" s="8">
        <v>173.688961226874</v>
      </c>
      <c r="H2710" s="8">
        <v>125.322071992763</v>
      </c>
      <c r="I2710" s="10">
        <v>-6.7232887521277501E-4</v>
      </c>
      <c r="J2710" s="10">
        <v>-6.9548100039578501E-5</v>
      </c>
      <c r="K2710" s="10">
        <f>SQRT(I2710^2+J2710^2)</f>
        <v>6.7591645538778709E-4</v>
      </c>
    </row>
    <row r="2711" spans="1:11">
      <c r="A2711" s="8">
        <v>29.354814381409199</v>
      </c>
      <c r="B2711" s="8">
        <v>118.971081376754</v>
      </c>
      <c r="C2711" s="10">
        <v>7.7846188954459905E-4</v>
      </c>
      <c r="D2711" s="10">
        <v>-1.92307038619312E-5</v>
      </c>
      <c r="E2711" s="10">
        <f>SQRT(C2711^2+D2711^2)</f>
        <v>7.7869938579940641E-4</v>
      </c>
      <c r="G2711" s="8">
        <v>13.7603016653058</v>
      </c>
      <c r="H2711" s="8">
        <v>125.324991418384</v>
      </c>
      <c r="I2711" s="10">
        <v>-6.7662852154159905E-4</v>
      </c>
      <c r="J2711" s="10">
        <v>-1.48957703843032E-5</v>
      </c>
      <c r="K2711" s="10">
        <f>SQRT(I2711^2+J2711^2)</f>
        <v>6.7679246459968214E-4</v>
      </c>
    </row>
    <row r="2712" spans="1:11">
      <c r="A2712" s="8">
        <v>110.95905379003899</v>
      </c>
      <c r="B2712" s="8">
        <v>118.971081376754</v>
      </c>
      <c r="C2712" s="10">
        <v>7.7846188954459905E-4</v>
      </c>
      <c r="D2712" s="10">
        <v>-1.92307038619312E-5</v>
      </c>
      <c r="E2712" s="10">
        <f>SQRT(C2712^2+D2712^2)</f>
        <v>7.7869938579940641E-4</v>
      </c>
      <c r="G2712" s="8">
        <v>95.3645410739353</v>
      </c>
      <c r="H2712" s="8">
        <v>125.324991418384</v>
      </c>
      <c r="I2712" s="10">
        <v>-6.7662852154159905E-4</v>
      </c>
      <c r="J2712" s="10">
        <v>-1.48957703843032E-5</v>
      </c>
      <c r="K2712" s="10">
        <f>SQRT(I2712^2+J2712^2)</f>
        <v>6.7679246459968214E-4</v>
      </c>
    </row>
    <row r="2713" spans="1:11">
      <c r="A2713" s="8">
        <v>192.56329319866799</v>
      </c>
      <c r="B2713" s="8">
        <v>118.971081376754</v>
      </c>
      <c r="C2713" s="10">
        <v>7.7846188954459905E-4</v>
      </c>
      <c r="D2713" s="10">
        <v>-1.92307038619312E-5</v>
      </c>
      <c r="E2713" s="10">
        <f>SQRT(C2713^2+D2713^2)</f>
        <v>7.7869938579940641E-4</v>
      </c>
      <c r="G2713" s="8">
        <v>176.96878048256499</v>
      </c>
      <c r="H2713" s="8">
        <v>125.324991418384</v>
      </c>
      <c r="I2713" s="10">
        <v>-6.7662852154159905E-4</v>
      </c>
      <c r="J2713" s="10">
        <v>-1.48957703843032E-5</v>
      </c>
      <c r="K2713" s="10">
        <f>SQRT(I2713^2+J2713^2)</f>
        <v>6.7679246459968214E-4</v>
      </c>
    </row>
    <row r="2714" spans="1:11">
      <c r="A2714" s="8">
        <v>32.485365548145097</v>
      </c>
      <c r="B2714" s="8">
        <v>118.97622481411599</v>
      </c>
      <c r="C2714" s="10">
        <v>7.12515246178529E-4</v>
      </c>
      <c r="D2714" s="10">
        <v>-2.5936509276941301E-5</v>
      </c>
      <c r="E2714" s="10">
        <f>SQRT(C2714^2+D2714^2)</f>
        <v>7.1298715174280853E-4</v>
      </c>
      <c r="G2714" s="8">
        <v>54.562420730292402</v>
      </c>
      <c r="H2714" s="8">
        <v>128.05927034818501</v>
      </c>
      <c r="I2714" s="10">
        <v>-4.45685807736829E-4</v>
      </c>
      <c r="J2714" s="10">
        <v>-1.5475806772405501E-5</v>
      </c>
      <c r="K2714" s="10">
        <f>SQRT(I2714^2+J2714^2)</f>
        <v>4.4595441450140009E-4</v>
      </c>
    </row>
    <row r="2715" spans="1:11">
      <c r="A2715" s="8">
        <v>114.08960495677501</v>
      </c>
      <c r="B2715" s="8">
        <v>118.97622481411599</v>
      </c>
      <c r="C2715" s="10">
        <v>7.12515246178529E-4</v>
      </c>
      <c r="D2715" s="10">
        <v>-2.5936509276941301E-5</v>
      </c>
      <c r="E2715" s="10">
        <f>SQRT(C2715^2+D2715^2)</f>
        <v>7.1298715174280853E-4</v>
      </c>
      <c r="G2715" s="8">
        <v>136.166660138922</v>
      </c>
      <c r="H2715" s="8">
        <v>128.05927034818501</v>
      </c>
      <c r="I2715" s="10">
        <v>-4.45685807736829E-4</v>
      </c>
      <c r="J2715" s="10">
        <v>-1.5475806772405501E-5</v>
      </c>
      <c r="K2715" s="10">
        <f>SQRT(I2715^2+J2715^2)</f>
        <v>4.4595441450140009E-4</v>
      </c>
    </row>
    <row r="2716" spans="1:11">
      <c r="A2716" s="8">
        <v>195.693844365404</v>
      </c>
      <c r="B2716" s="8">
        <v>118.97622481411599</v>
      </c>
      <c r="C2716" s="10">
        <v>7.12515246178529E-4</v>
      </c>
      <c r="D2716" s="10">
        <v>-2.5936509276941301E-5</v>
      </c>
      <c r="E2716" s="10">
        <f>SQRT(C2716^2+D2716^2)</f>
        <v>7.1298715174280853E-4</v>
      </c>
      <c r="G2716" s="8">
        <v>217.77089954755101</v>
      </c>
      <c r="H2716" s="8">
        <v>128.05927034818501</v>
      </c>
      <c r="I2716" s="10">
        <v>-4.45685807736829E-4</v>
      </c>
      <c r="J2716" s="10">
        <v>-1.5475806772405501E-5</v>
      </c>
      <c r="K2716" s="10">
        <f>SQRT(I2716^2+J2716^2)</f>
        <v>4.4595441450140009E-4</v>
      </c>
    </row>
    <row r="2717" spans="1:11">
      <c r="A2717" s="8">
        <v>76.639482733423606</v>
      </c>
      <c r="B2717" s="8">
        <v>118.976224865341</v>
      </c>
      <c r="C2717" s="10">
        <v>7.1693774410284798E-4</v>
      </c>
      <c r="D2717" s="10">
        <v>7.4563246715211002E-5</v>
      </c>
      <c r="E2717" s="10">
        <f>SQRT(C2717^2+D2717^2)</f>
        <v>7.2080469385263737E-4</v>
      </c>
      <c r="G2717" s="8">
        <v>51.306851261830701</v>
      </c>
      <c r="H2717" s="8">
        <v>128.05970819706101</v>
      </c>
      <c r="I2717" s="10">
        <v>-4.4542048041528099E-4</v>
      </c>
      <c r="J2717" s="10">
        <v>-7.4523092555568801E-6</v>
      </c>
      <c r="K2717" s="10">
        <f>SQRT(I2717^2+J2717^2)</f>
        <v>4.4548281817217164E-4</v>
      </c>
    </row>
    <row r="2718" spans="1:11">
      <c r="A2718" s="8">
        <v>158.243722142053</v>
      </c>
      <c r="B2718" s="8">
        <v>118.976224865341</v>
      </c>
      <c r="C2718" s="10">
        <v>7.1693774410284798E-4</v>
      </c>
      <c r="D2718" s="10">
        <v>7.4563246715211002E-5</v>
      </c>
      <c r="E2718" s="10">
        <f>SQRT(C2718^2+D2718^2)</f>
        <v>7.2080469385263737E-4</v>
      </c>
      <c r="G2718" s="8">
        <v>132.91109067046</v>
      </c>
      <c r="H2718" s="8">
        <v>128.05970819706101</v>
      </c>
      <c r="I2718" s="10">
        <v>-4.4542048041528099E-4</v>
      </c>
      <c r="J2718" s="10">
        <v>-7.4523092555568801E-6</v>
      </c>
      <c r="K2718" s="10">
        <f>SQRT(I2718^2+J2718^2)</f>
        <v>4.4548281817217164E-4</v>
      </c>
    </row>
    <row r="2719" spans="1:11">
      <c r="A2719" s="8">
        <v>35.623128736076602</v>
      </c>
      <c r="B2719" s="8">
        <v>118.981855804772</v>
      </c>
      <c r="C2719" s="10">
        <v>6.4312887270991798E-4</v>
      </c>
      <c r="D2719" s="10">
        <v>-3.0232887817080501E-5</v>
      </c>
      <c r="E2719" s="10">
        <f>SQRT(C2719^2+D2719^2)</f>
        <v>6.4383909047128389E-4</v>
      </c>
      <c r="G2719" s="8">
        <v>214.51533007909001</v>
      </c>
      <c r="H2719" s="8">
        <v>128.05970819706101</v>
      </c>
      <c r="I2719" s="10">
        <v>-4.4542048041528099E-4</v>
      </c>
      <c r="J2719" s="10">
        <v>-7.4523092555568801E-6</v>
      </c>
      <c r="K2719" s="10">
        <f>SQRT(I2719^2+J2719^2)</f>
        <v>4.4548281817217164E-4</v>
      </c>
    </row>
    <row r="2720" spans="1:11">
      <c r="A2720" s="8">
        <v>117.22736814470601</v>
      </c>
      <c r="B2720" s="8">
        <v>118.981855804772</v>
      </c>
      <c r="C2720" s="10">
        <v>6.4312887270991798E-4</v>
      </c>
      <c r="D2720" s="10">
        <v>-3.0232887817080501E-5</v>
      </c>
      <c r="E2720" s="10">
        <f>SQRT(C2720^2+D2720^2)</f>
        <v>6.4383909047128389E-4</v>
      </c>
      <c r="G2720" s="8">
        <v>57.8179901557656</v>
      </c>
      <c r="H2720" s="8">
        <v>128.059708240623</v>
      </c>
      <c r="I2720" s="10">
        <v>-4.4596721169110499E-4</v>
      </c>
      <c r="J2720" s="10">
        <v>-2.3502135785216099E-5</v>
      </c>
      <c r="K2720" s="10">
        <f>SQRT(I2720^2+J2720^2)</f>
        <v>4.465860547419787E-4</v>
      </c>
    </row>
    <row r="2721" spans="1:11">
      <c r="A2721" s="8">
        <v>198.831607553336</v>
      </c>
      <c r="B2721" s="8">
        <v>118.981855804772</v>
      </c>
      <c r="C2721" s="10">
        <v>6.4312887270991798E-4</v>
      </c>
      <c r="D2721" s="10">
        <v>-3.0232887817080501E-5</v>
      </c>
      <c r="E2721" s="10">
        <f>SQRT(C2721^2+D2721^2)</f>
        <v>6.4383909047128389E-4</v>
      </c>
      <c r="G2721" s="8">
        <v>139.422229564395</v>
      </c>
      <c r="H2721" s="8">
        <v>128.059708240623</v>
      </c>
      <c r="I2721" s="10">
        <v>-4.4596721169110499E-4</v>
      </c>
      <c r="J2721" s="10">
        <v>-2.3502135785216099E-5</v>
      </c>
      <c r="K2721" s="10">
        <f>SQRT(I2721^2+J2721^2)</f>
        <v>4.465860547419787E-4</v>
      </c>
    </row>
    <row r="2722" spans="1:11">
      <c r="A2722" s="8">
        <v>73.501719421914402</v>
      </c>
      <c r="B2722" s="8">
        <v>118.981855934614</v>
      </c>
      <c r="C2722" s="10">
        <v>6.4707479169715703E-4</v>
      </c>
      <c r="D2722" s="10">
        <v>7.76103289764355E-5</v>
      </c>
      <c r="E2722" s="10">
        <f>SQRT(C2722^2+D2722^2)</f>
        <v>6.5171247434259671E-4</v>
      </c>
      <c r="G2722" s="8">
        <v>221.02646897302401</v>
      </c>
      <c r="H2722" s="8">
        <v>128.059708240623</v>
      </c>
      <c r="I2722" s="10">
        <v>-4.4596721169110499E-4</v>
      </c>
      <c r="J2722" s="10">
        <v>-2.3502135785216099E-5</v>
      </c>
      <c r="K2722" s="10">
        <f>SQRT(I2722^2+J2722^2)</f>
        <v>4.465860547419787E-4</v>
      </c>
    </row>
    <row r="2723" spans="1:11">
      <c r="A2723" s="8">
        <v>155.10595883054401</v>
      </c>
      <c r="B2723" s="8">
        <v>118.981855934614</v>
      </c>
      <c r="C2723" s="10">
        <v>6.4707479169715703E-4</v>
      </c>
      <c r="D2723" s="10">
        <v>7.76103289764355E-5</v>
      </c>
      <c r="E2723" s="10">
        <f>SQRT(C2723^2+D2723^2)</f>
        <v>6.5171247434259671E-4</v>
      </c>
      <c r="G2723" s="8">
        <v>48.051240621870498</v>
      </c>
      <c r="H2723" s="8">
        <v>128.06109753066499</v>
      </c>
      <c r="I2723" s="10">
        <v>-4.45834314212716E-4</v>
      </c>
      <c r="J2723" s="10">
        <v>2.0215367041829398E-6</v>
      </c>
      <c r="K2723" s="10">
        <f>SQRT(I2723^2+J2723^2)</f>
        <v>4.458388972938197E-4</v>
      </c>
    </row>
    <row r="2724" spans="1:11">
      <c r="A2724" s="8">
        <v>38.768019933267098</v>
      </c>
      <c r="B2724" s="8">
        <v>118.987681089592</v>
      </c>
      <c r="C2724" s="10">
        <v>5.7884304425762101E-4</v>
      </c>
      <c r="D2724" s="10">
        <v>-3.0959784412357598E-5</v>
      </c>
      <c r="E2724" s="10">
        <f>SQRT(C2724^2+D2724^2)</f>
        <v>5.7967040474418729E-4</v>
      </c>
      <c r="G2724" s="8">
        <v>129.6554800305</v>
      </c>
      <c r="H2724" s="8">
        <v>128.06109753066499</v>
      </c>
      <c r="I2724" s="10">
        <v>-4.45834314212716E-4</v>
      </c>
      <c r="J2724" s="10">
        <v>2.0215367041829398E-6</v>
      </c>
      <c r="K2724" s="10">
        <f>SQRT(I2724^2+J2724^2)</f>
        <v>4.458388972938197E-4</v>
      </c>
    </row>
    <row r="2725" spans="1:11">
      <c r="A2725" s="8">
        <v>120.37225934189701</v>
      </c>
      <c r="B2725" s="8">
        <v>118.987681089592</v>
      </c>
      <c r="C2725" s="10">
        <v>5.7884304425762101E-4</v>
      </c>
      <c r="D2725" s="10">
        <v>-3.0959784412357598E-5</v>
      </c>
      <c r="E2725" s="10">
        <f>SQRT(C2725^2+D2725^2)</f>
        <v>5.7967040474418729E-4</v>
      </c>
      <c r="G2725" s="8">
        <v>211.25971943913001</v>
      </c>
      <c r="H2725" s="8">
        <v>128.06109753066499</v>
      </c>
      <c r="I2725" s="10">
        <v>-4.45834314212716E-4</v>
      </c>
      <c r="J2725" s="10">
        <v>2.0215367041829398E-6</v>
      </c>
      <c r="K2725" s="10">
        <f>SQRT(I2725^2+J2725^2)</f>
        <v>4.458388972938197E-4</v>
      </c>
    </row>
    <row r="2726" spans="1:11">
      <c r="A2726" s="8">
        <v>201.97649875052599</v>
      </c>
      <c r="B2726" s="8">
        <v>118.987681089592</v>
      </c>
      <c r="C2726" s="10">
        <v>5.7884304425762101E-4</v>
      </c>
      <c r="D2726" s="10">
        <v>-3.0959784412357598E-5</v>
      </c>
      <c r="E2726" s="10">
        <f>SQRT(C2726^2+D2726^2)</f>
        <v>5.7967040474418729E-4</v>
      </c>
      <c r="G2726" s="8">
        <v>61.073600670974599</v>
      </c>
      <c r="H2726" s="8">
        <v>128.06109762576401</v>
      </c>
      <c r="I2726" s="10">
        <v>-4.4700485011707703E-4</v>
      </c>
      <c r="J2726" s="10">
        <v>-3.2990662806076301E-5</v>
      </c>
      <c r="K2726" s="10">
        <f>SQRT(I2726^2+J2726^2)</f>
        <v>4.482206151668782E-4</v>
      </c>
    </row>
    <row r="2727" spans="1:11">
      <c r="A2727" s="8">
        <v>70.356828128456797</v>
      </c>
      <c r="B2727" s="8">
        <v>118.987681277332</v>
      </c>
      <c r="C2727" s="10">
        <v>5.8204923065564905E-4</v>
      </c>
      <c r="D2727" s="10">
        <v>7.7286667109933001E-5</v>
      </c>
      <c r="E2727" s="10">
        <f>SQRT(C2727^2+D2727^2)</f>
        <v>5.871580160568316E-4</v>
      </c>
      <c r="G2727" s="8">
        <v>142.67784007960401</v>
      </c>
      <c r="H2727" s="8">
        <v>128.06109762576401</v>
      </c>
      <c r="I2727" s="10">
        <v>-4.4700485011707703E-4</v>
      </c>
      <c r="J2727" s="10">
        <v>-3.2990662806076301E-5</v>
      </c>
      <c r="K2727" s="10">
        <f>SQRT(I2727^2+J2727^2)</f>
        <v>4.482206151668782E-4</v>
      </c>
    </row>
    <row r="2728" spans="1:11">
      <c r="A2728" s="8">
        <v>151.961067537086</v>
      </c>
      <c r="B2728" s="8">
        <v>118.987681277332</v>
      </c>
      <c r="C2728" s="10">
        <v>5.8204923065564905E-4</v>
      </c>
      <c r="D2728" s="10">
        <v>7.7286667109933001E-5</v>
      </c>
      <c r="E2728" s="10">
        <f>SQRT(C2728^2+D2728^2)</f>
        <v>5.871580160568316E-4</v>
      </c>
      <c r="G2728" s="8">
        <v>44.795407658157004</v>
      </c>
      <c r="H2728" s="8">
        <v>128.06365405999799</v>
      </c>
      <c r="I2728" s="10">
        <v>-4.48845256146425E-4</v>
      </c>
      <c r="J2728" s="10">
        <v>1.4176673640233801E-5</v>
      </c>
      <c r="K2728" s="10">
        <f>SQRT(I2728^2+J2728^2)</f>
        <v>4.4906908381745847E-4</v>
      </c>
    </row>
    <row r="2729" spans="1:11">
      <c r="A2729" s="8">
        <v>41.919216683040503</v>
      </c>
      <c r="B2729" s="8">
        <v>118.993286627101</v>
      </c>
      <c r="C2729" s="10">
        <v>5.2454406001228502E-4</v>
      </c>
      <c r="D2729" s="10">
        <v>-2.7364828478291298E-5</v>
      </c>
      <c r="E2729" s="10">
        <f>SQRT(C2729^2+D2729^2)</f>
        <v>5.2525736999286165E-4</v>
      </c>
      <c r="G2729" s="8">
        <v>126.399647066787</v>
      </c>
      <c r="H2729" s="8">
        <v>128.06365405999799</v>
      </c>
      <c r="I2729" s="10">
        <v>-4.48845256146425E-4</v>
      </c>
      <c r="J2729" s="10">
        <v>1.4176673640233801E-5</v>
      </c>
      <c r="K2729" s="10">
        <f>SQRT(I2729^2+J2729^2)</f>
        <v>4.4906908381745847E-4</v>
      </c>
    </row>
    <row r="2730" spans="1:11">
      <c r="A2730" s="8">
        <v>123.52345609167</v>
      </c>
      <c r="B2730" s="8">
        <v>118.993286627101</v>
      </c>
      <c r="C2730" s="10">
        <v>5.2454406001228502E-4</v>
      </c>
      <c r="D2730" s="10">
        <v>-2.7364828478291298E-5</v>
      </c>
      <c r="E2730" s="10">
        <f>SQRT(C2730^2+D2730^2)</f>
        <v>5.2525736999286165E-4</v>
      </c>
      <c r="G2730" s="8">
        <v>208.00388647541601</v>
      </c>
      <c r="H2730" s="8">
        <v>128.06365405999799</v>
      </c>
      <c r="I2730" s="10">
        <v>-4.48845256146425E-4</v>
      </c>
      <c r="J2730" s="10">
        <v>1.4176673640233801E-5</v>
      </c>
      <c r="K2730" s="10">
        <f>SQRT(I2730^2+J2730^2)</f>
        <v>4.4906908381745847E-4</v>
      </c>
    </row>
    <row r="2731" spans="1:11">
      <c r="A2731" s="8">
        <v>205.12769550029901</v>
      </c>
      <c r="B2731" s="8">
        <v>118.993286627101</v>
      </c>
      <c r="C2731" s="10">
        <v>5.2454406001228502E-4</v>
      </c>
      <c r="D2731" s="10">
        <v>-2.7364828478291298E-5</v>
      </c>
      <c r="E2731" s="10">
        <f>SQRT(C2731^2+D2731^2)</f>
        <v>5.2525736999286165E-4</v>
      </c>
      <c r="G2731" s="8">
        <v>64.329433441257606</v>
      </c>
      <c r="H2731" s="8">
        <v>128.06365422177799</v>
      </c>
      <c r="I2731" s="10">
        <v>-4.50794511661566E-4</v>
      </c>
      <c r="J2731" s="10">
        <v>-4.5187068495274603E-5</v>
      </c>
      <c r="K2731" s="10">
        <f>SQRT(I2731^2+J2731^2)</f>
        <v>4.5305359826778376E-4</v>
      </c>
    </row>
    <row r="2732" spans="1:11">
      <c r="A2732" s="8">
        <v>67.2056313092246</v>
      </c>
      <c r="B2732" s="8">
        <v>118.993286839804</v>
      </c>
      <c r="C2732" s="10">
        <v>5.2696864565649295E-4</v>
      </c>
      <c r="D2732" s="10">
        <v>7.2794925117008398E-5</v>
      </c>
      <c r="E2732" s="10">
        <f>SQRT(C2732^2+D2732^2)</f>
        <v>5.3197279500725341E-4</v>
      </c>
      <c r="G2732" s="8">
        <v>145.93367284988699</v>
      </c>
      <c r="H2732" s="8">
        <v>128.06365422177799</v>
      </c>
      <c r="I2732" s="10">
        <v>-4.50794511661566E-4</v>
      </c>
      <c r="J2732" s="10">
        <v>-4.5187068495274603E-5</v>
      </c>
      <c r="K2732" s="10">
        <f>SQRT(I2732^2+J2732^2)</f>
        <v>4.5305359826778376E-4</v>
      </c>
    </row>
    <row r="2733" spans="1:11">
      <c r="A2733" s="8">
        <v>148.80987071785401</v>
      </c>
      <c r="B2733" s="8">
        <v>118.993286839804</v>
      </c>
      <c r="C2733" s="10">
        <v>5.2696864565649295E-4</v>
      </c>
      <c r="D2733" s="10">
        <v>7.2794925117008398E-5</v>
      </c>
      <c r="E2733" s="10">
        <f>SQRT(C2733^2+D2733^2)</f>
        <v>5.3197279500725341E-4</v>
      </c>
      <c r="G2733" s="8">
        <v>41.538923008225197</v>
      </c>
      <c r="H2733" s="8">
        <v>128.067696925316</v>
      </c>
      <c r="I2733" s="10">
        <v>-4.57120678520611E-4</v>
      </c>
      <c r="J2733" s="10">
        <v>2.9731551701308099E-5</v>
      </c>
      <c r="K2733" s="10">
        <f>SQRT(I2733^2+J2733^2)</f>
        <v>4.5808654193035548E-4</v>
      </c>
    </row>
    <row r="2734" spans="1:11">
      <c r="A2734" s="8">
        <v>45.075544912965498</v>
      </c>
      <c r="B2734" s="8">
        <v>118.99821858995099</v>
      </c>
      <c r="C2734" s="10">
        <v>4.82145971444502E-4</v>
      </c>
      <c r="D2734" s="10">
        <v>-1.9460002219722798E-5</v>
      </c>
      <c r="E2734" s="10">
        <f>SQRT(C2734^2+D2734^2)</f>
        <v>4.8253852640649757E-4</v>
      </c>
      <c r="G2734" s="8">
        <v>123.14316241685501</v>
      </c>
      <c r="H2734" s="8">
        <v>128.067696925316</v>
      </c>
      <c r="I2734" s="10">
        <v>-4.57120678520611E-4</v>
      </c>
      <c r="J2734" s="10">
        <v>2.9731551701308099E-5</v>
      </c>
      <c r="K2734" s="10">
        <f>SQRT(I2734^2+J2734^2)</f>
        <v>4.5808654193035548E-4</v>
      </c>
    </row>
    <row r="2735" spans="1:11">
      <c r="A2735" s="8">
        <v>126.67978432159499</v>
      </c>
      <c r="B2735" s="8">
        <v>118.99821858995099</v>
      </c>
      <c r="C2735" s="10">
        <v>4.82145971444502E-4</v>
      </c>
      <c r="D2735" s="10">
        <v>-1.9460002219722798E-5</v>
      </c>
      <c r="E2735" s="10">
        <f>SQRT(C2735^2+D2735^2)</f>
        <v>4.8253852640649757E-4</v>
      </c>
      <c r="G2735" s="8">
        <v>204.74740182548399</v>
      </c>
      <c r="H2735" s="8">
        <v>128.067696925316</v>
      </c>
      <c r="I2735" s="10">
        <v>-4.57120678520611E-4</v>
      </c>
      <c r="J2735" s="10">
        <v>2.9731551701308099E-5</v>
      </c>
      <c r="K2735" s="10">
        <f>SQRT(I2735^2+J2735^2)</f>
        <v>4.5808654193035548E-4</v>
      </c>
    </row>
    <row r="2736" spans="1:11">
      <c r="A2736" s="8">
        <v>208.28402373022399</v>
      </c>
      <c r="B2736" s="8">
        <v>118.99821858995099</v>
      </c>
      <c r="C2736" s="10">
        <v>4.82145971444502E-4</v>
      </c>
      <c r="D2736" s="10">
        <v>-1.9460002219722798E-5</v>
      </c>
      <c r="E2736" s="10">
        <f>SQRT(C2736^2+D2736^2)</f>
        <v>4.8253852640649757E-4</v>
      </c>
      <c r="G2736" s="8">
        <v>67.585917851689501</v>
      </c>
      <c r="H2736" s="8">
        <v>128.06769717403799</v>
      </c>
      <c r="I2736" s="10">
        <v>-4.6006605142175598E-4</v>
      </c>
      <c r="J2736" s="10">
        <v>-6.0820652147036098E-5</v>
      </c>
      <c r="K2736" s="10">
        <f>SQRT(I2736^2+J2736^2)</f>
        <v>4.6406887786016915E-4</v>
      </c>
    </row>
    <row r="2737" spans="1:11">
      <c r="A2737" s="8">
        <v>64.049303034000602</v>
      </c>
      <c r="B2737" s="8">
        <v>118.998218790724</v>
      </c>
      <c r="C2737" s="10">
        <v>4.8385498998034502E-4</v>
      </c>
      <c r="D2737" s="10">
        <v>6.4143247201744601E-5</v>
      </c>
      <c r="E2737" s="10">
        <f>SQRT(C2737^2+D2737^2)</f>
        <v>4.8808811447367156E-4</v>
      </c>
      <c r="G2737" s="8">
        <v>149.19015726031901</v>
      </c>
      <c r="H2737" s="8">
        <v>128.06769717403799</v>
      </c>
      <c r="I2737" s="10">
        <v>-4.6006605142175598E-4</v>
      </c>
      <c r="J2737" s="10">
        <v>-6.0820652147036098E-5</v>
      </c>
      <c r="K2737" s="10">
        <f>SQRT(I2737^2+J2737^2)</f>
        <v>4.6406887786016915E-4</v>
      </c>
    </row>
    <row r="2738" spans="1:11">
      <c r="A2738" s="8">
        <v>145.65354244263</v>
      </c>
      <c r="B2738" s="8">
        <v>118.998218790724</v>
      </c>
      <c r="C2738" s="10">
        <v>4.8385498998034502E-4</v>
      </c>
      <c r="D2738" s="10">
        <v>6.4143247201744601E-5</v>
      </c>
      <c r="E2738" s="10">
        <f>SQRT(C2738^2+D2738^2)</f>
        <v>4.8808811447367156E-4</v>
      </c>
      <c r="G2738" s="8">
        <v>38.281078806596497</v>
      </c>
      <c r="H2738" s="8">
        <v>128.07357514686501</v>
      </c>
      <c r="I2738" s="10">
        <v>-4.7310468373152898E-4</v>
      </c>
      <c r="J2738" s="10">
        <v>4.8493024385008903E-5</v>
      </c>
      <c r="K2738" s="10">
        <f>SQRT(I2738^2+J2738^2)</f>
        <v>4.755834471285929E-4</v>
      </c>
    </row>
    <row r="2739" spans="1:11">
      <c r="A2739" s="8">
        <v>48.235717190770202</v>
      </c>
      <c r="B2739" s="8">
        <v>119.002064180017</v>
      </c>
      <c r="C2739" s="10">
        <v>4.5205904884045402E-4</v>
      </c>
      <c r="D2739" s="10">
        <v>-7.9071795507108699E-6</v>
      </c>
      <c r="E2739" s="10">
        <f>SQRT(C2739^2+D2739^2)</f>
        <v>4.5212819766851875E-4</v>
      </c>
      <c r="G2739" s="8">
        <v>119.88531821522599</v>
      </c>
      <c r="H2739" s="8">
        <v>128.07357514686501</v>
      </c>
      <c r="I2739" s="10">
        <v>-4.7310468373152898E-4</v>
      </c>
      <c r="J2739" s="10">
        <v>4.8493024385008903E-5</v>
      </c>
      <c r="K2739" s="10">
        <f>SQRT(I2739^2+J2739^2)</f>
        <v>4.755834471285929E-4</v>
      </c>
    </row>
    <row r="2740" spans="1:11">
      <c r="A2740" s="8">
        <v>129.83995659940001</v>
      </c>
      <c r="B2740" s="8">
        <v>119.002064180017</v>
      </c>
      <c r="C2740" s="10">
        <v>4.5205904884045402E-4</v>
      </c>
      <c r="D2740" s="10">
        <v>-7.9071795507108699E-6</v>
      </c>
      <c r="E2740" s="10">
        <f>SQRT(C2740^2+D2740^2)</f>
        <v>4.5212819766851875E-4</v>
      </c>
      <c r="G2740" s="8">
        <v>201.48955762385501</v>
      </c>
      <c r="H2740" s="8">
        <v>128.07357514686501</v>
      </c>
      <c r="I2740" s="10">
        <v>-4.7310468373152898E-4</v>
      </c>
      <c r="J2740" s="10">
        <v>4.8493024385008903E-5</v>
      </c>
      <c r="K2740" s="10">
        <f>SQRT(I2740^2+J2740^2)</f>
        <v>4.755834471285929E-4</v>
      </c>
    </row>
    <row r="2741" spans="1:11">
      <c r="A2741" s="8">
        <v>211.444196008029</v>
      </c>
      <c r="B2741" s="8">
        <v>119.002064180017</v>
      </c>
      <c r="C2741" s="10">
        <v>4.5205904884045402E-4</v>
      </c>
      <c r="D2741" s="10">
        <v>-7.9071795507108699E-6</v>
      </c>
      <c r="E2741" s="10">
        <f>SQRT(C2741^2+D2741^2)</f>
        <v>4.5212819766851875E-4</v>
      </c>
      <c r="G2741" s="8">
        <v>70.843761798935802</v>
      </c>
      <c r="H2741" s="8">
        <v>128.07357550375099</v>
      </c>
      <c r="I2741" s="10">
        <v>-4.7727016563996498E-4</v>
      </c>
      <c r="J2741" s="10">
        <v>-7.9686140966458296E-5</v>
      </c>
      <c r="K2741" s="10">
        <f>SQRT(I2741^2+J2741^2)</f>
        <v>4.8387673231115985E-4</v>
      </c>
    </row>
    <row r="2742" spans="1:11">
      <c r="A2742" s="8">
        <v>60.889130730034303</v>
      </c>
      <c r="B2742" s="8">
        <v>119.00206433515601</v>
      </c>
      <c r="C2742" s="10">
        <v>4.5314064765270598E-4</v>
      </c>
      <c r="D2742" s="10">
        <v>5.2018626130504997E-5</v>
      </c>
      <c r="E2742" s="10">
        <f>SQRT(C2742^2+D2742^2)</f>
        <v>4.561166342281534E-4</v>
      </c>
      <c r="G2742" s="8">
        <v>152.448001207565</v>
      </c>
      <c r="H2742" s="8">
        <v>128.07357550375099</v>
      </c>
      <c r="I2742" s="10">
        <v>-4.7727016563996498E-4</v>
      </c>
      <c r="J2742" s="10">
        <v>-7.9686140966458296E-5</v>
      </c>
      <c r="K2742" s="10">
        <f>SQRT(I2742^2+J2742^2)</f>
        <v>4.8387673231115985E-4</v>
      </c>
    </row>
    <row r="2743" spans="1:11">
      <c r="A2743" s="8">
        <v>142.49337013866401</v>
      </c>
      <c r="B2743" s="8">
        <v>119.00206433515601</v>
      </c>
      <c r="C2743" s="10">
        <v>4.5314064765270598E-4</v>
      </c>
      <c r="D2743" s="10">
        <v>5.2018626130504997E-5</v>
      </c>
      <c r="E2743" s="10">
        <f>SQRT(C2743^2+D2743^2)</f>
        <v>4.561166342281534E-4</v>
      </c>
      <c r="G2743" s="8">
        <v>35.021002484329202</v>
      </c>
      <c r="H2743" s="8">
        <v>128.081536686996</v>
      </c>
      <c r="I2743" s="10">
        <v>-4.9766531146844403E-4</v>
      </c>
      <c r="J2743" s="10">
        <v>6.8906592579077706E-5</v>
      </c>
      <c r="K2743" s="10">
        <f>SQRT(I2743^2+J2743^2)</f>
        <v>5.0241305789145492E-4</v>
      </c>
    </row>
    <row r="2744" spans="1:11">
      <c r="A2744" s="8">
        <v>51.3984368339352</v>
      </c>
      <c r="B2744" s="8">
        <v>119.004503937457</v>
      </c>
      <c r="C2744" s="10">
        <v>4.3419890194386498E-4</v>
      </c>
      <c r="D2744" s="10">
        <v>6.2538681331845599E-6</v>
      </c>
      <c r="E2744" s="10">
        <f>SQRT(C2744^2+D2744^2)</f>
        <v>4.3424393756952479E-4</v>
      </c>
      <c r="G2744" s="8">
        <v>116.625241892959</v>
      </c>
      <c r="H2744" s="8">
        <v>128.081536686996</v>
      </c>
      <c r="I2744" s="10">
        <v>-4.9766531146844403E-4</v>
      </c>
      <c r="J2744" s="10">
        <v>6.8906592579077706E-5</v>
      </c>
      <c r="K2744" s="10">
        <f>SQRT(I2744^2+J2744^2)</f>
        <v>5.0241305789145492E-4</v>
      </c>
    </row>
    <row r="2745" spans="1:11">
      <c r="A2745" s="8">
        <v>133.002676242565</v>
      </c>
      <c r="B2745" s="8">
        <v>119.004503937457</v>
      </c>
      <c r="C2745" s="10">
        <v>4.3419890194386498E-4</v>
      </c>
      <c r="D2745" s="10">
        <v>6.2538681331845599E-6</v>
      </c>
      <c r="E2745" s="10">
        <f>SQRT(C2745^2+D2745^2)</f>
        <v>4.3424393756952479E-4</v>
      </c>
      <c r="G2745" s="8">
        <v>198.22948130158801</v>
      </c>
      <c r="H2745" s="8">
        <v>128.081536686996</v>
      </c>
      <c r="I2745" s="10">
        <v>-4.9766531146844403E-4</v>
      </c>
      <c r="J2745" s="10">
        <v>6.8906592579077706E-5</v>
      </c>
      <c r="K2745" s="10">
        <f>SQRT(I2745^2+J2745^2)</f>
        <v>5.0241305789145492E-4</v>
      </c>
    </row>
    <row r="2746" spans="1:11">
      <c r="A2746" s="8">
        <v>214.60691565119399</v>
      </c>
      <c r="B2746" s="8">
        <v>119.004503937457</v>
      </c>
      <c r="C2746" s="10">
        <v>4.3419890194386498E-4</v>
      </c>
      <c r="D2746" s="10">
        <v>6.2538681331845599E-6</v>
      </c>
      <c r="E2746" s="10">
        <f>SQRT(C2746^2+D2746^2)</f>
        <v>4.3424393756952479E-4</v>
      </c>
      <c r="G2746" s="8">
        <v>74.103837887001006</v>
      </c>
      <c r="H2746" s="8">
        <v>128.08153716689401</v>
      </c>
      <c r="I2746" s="10">
        <v>-5.0317009110274703E-4</v>
      </c>
      <c r="J2746" s="10">
        <v>-1.00174685401418E-4</v>
      </c>
      <c r="K2746" s="10">
        <f>SQRT(I2746^2+J2746^2)</f>
        <v>5.1304493777408998E-4</v>
      </c>
    </row>
    <row r="2747" spans="1:11">
      <c r="A2747" s="8">
        <v>57.7264110741216</v>
      </c>
      <c r="B2747" s="8">
        <v>119.004504021732</v>
      </c>
      <c r="C2747" s="10">
        <v>4.3472185764096698E-4</v>
      </c>
      <c r="D2747" s="10">
        <v>3.7495662595507703E-5</v>
      </c>
      <c r="E2747" s="10">
        <f>SQRT(C2747^2+D2747^2)</f>
        <v>4.3633590068236342E-4</v>
      </c>
      <c r="G2747" s="8">
        <v>155.708077295631</v>
      </c>
      <c r="H2747" s="8">
        <v>128.08153716689401</v>
      </c>
      <c r="I2747" s="10">
        <v>-5.0317009110274703E-4</v>
      </c>
      <c r="J2747" s="10">
        <v>-1.00174685401418E-4</v>
      </c>
      <c r="K2747" s="10">
        <f>SQRT(I2747^2+J2747^2)</f>
        <v>5.1304493777408998E-4</v>
      </c>
    </row>
    <row r="2748" spans="1:11">
      <c r="A2748" s="8">
        <v>139.330650482751</v>
      </c>
      <c r="B2748" s="8">
        <v>119.004504021732</v>
      </c>
      <c r="C2748" s="10">
        <v>4.3472185764096698E-4</v>
      </c>
      <c r="D2748" s="10">
        <v>3.7495662595507703E-5</v>
      </c>
      <c r="E2748" s="10">
        <f>SQRT(C2748^2+D2748^2)</f>
        <v>4.3633590068236342E-4</v>
      </c>
      <c r="G2748" s="8">
        <v>31.757862869883699</v>
      </c>
      <c r="H2748" s="8">
        <v>128.091586839147</v>
      </c>
      <c r="I2748" s="10">
        <v>-5.2896640656581602E-4</v>
      </c>
      <c r="J2748" s="10">
        <v>8.7776815677455898E-5</v>
      </c>
      <c r="K2748" s="10">
        <f>SQRT(I2748^2+J2748^2)</f>
        <v>5.361998029145724E-4</v>
      </c>
    </row>
    <row r="2749" spans="1:11">
      <c r="A2749" s="8">
        <v>220.934889891381</v>
      </c>
      <c r="B2749" s="8">
        <v>119.004504021732</v>
      </c>
      <c r="C2749" s="10">
        <v>4.3472185764096698E-4</v>
      </c>
      <c r="D2749" s="10">
        <v>3.7495662595507703E-5</v>
      </c>
      <c r="E2749" s="10">
        <f>SQRT(C2749^2+D2749^2)</f>
        <v>4.3633590068236342E-4</v>
      </c>
      <c r="G2749" s="8">
        <v>113.36210227851301</v>
      </c>
      <c r="H2749" s="8">
        <v>128.091586839147</v>
      </c>
      <c r="I2749" s="10">
        <v>-5.2896640656581602E-4</v>
      </c>
      <c r="J2749" s="10">
        <v>8.7776815677455898E-5</v>
      </c>
      <c r="K2749" s="10">
        <f>SQRT(I2749^2+J2749^2)</f>
        <v>5.361998029145724E-4</v>
      </c>
    </row>
    <row r="2750" spans="1:11">
      <c r="A2750" s="8">
        <v>54.562423952173503</v>
      </c>
      <c r="B2750" s="8">
        <v>119.005339509696</v>
      </c>
      <c r="C2750" s="10">
        <v>4.2843343178482299E-4</v>
      </c>
      <c r="D2750" s="10">
        <v>2.18127030365842E-5</v>
      </c>
      <c r="E2750" s="10">
        <f>SQRT(C2750^2+D2750^2)</f>
        <v>4.2898834422940067E-4</v>
      </c>
      <c r="G2750" s="8">
        <v>194.966341687143</v>
      </c>
      <c r="H2750" s="8">
        <v>128.091586839147</v>
      </c>
      <c r="I2750" s="10">
        <v>-5.2896640656581602E-4</v>
      </c>
      <c r="J2750" s="10">
        <v>8.7776815677455898E-5</v>
      </c>
      <c r="K2750" s="10">
        <f>SQRT(I2750^2+J2750^2)</f>
        <v>5.361998029145724E-4</v>
      </c>
    </row>
    <row r="2751" spans="1:11">
      <c r="A2751" s="8">
        <v>136.166663360803</v>
      </c>
      <c r="B2751" s="8">
        <v>119.005339509696</v>
      </c>
      <c r="C2751" s="10">
        <v>4.2843343178482299E-4</v>
      </c>
      <c r="D2751" s="10">
        <v>2.18127030365842E-5</v>
      </c>
      <c r="E2751" s="10">
        <f>SQRT(C2751^2+D2751^2)</f>
        <v>4.2898834422940067E-4</v>
      </c>
      <c r="G2751" s="8">
        <v>77.366977317441993</v>
      </c>
      <c r="H2751" s="8">
        <v>128.091587439797</v>
      </c>
      <c r="I2751" s="10">
        <v>-5.3568109973185297E-4</v>
      </c>
      <c r="J2751" s="10">
        <v>-1.18990812629354E-4</v>
      </c>
      <c r="K2751" s="10">
        <f>SQRT(I2751^2+J2751^2)</f>
        <v>5.4873769152494114E-4</v>
      </c>
    </row>
    <row r="2752" spans="1:11">
      <c r="A2752" s="8">
        <v>217.77090276943301</v>
      </c>
      <c r="B2752" s="8">
        <v>119.005339509696</v>
      </c>
      <c r="C2752" s="10">
        <v>4.2843343178482299E-4</v>
      </c>
      <c r="D2752" s="10">
        <v>2.18127030365842E-5</v>
      </c>
      <c r="E2752" s="10">
        <f>SQRT(C2752^2+D2752^2)</f>
        <v>4.2898834422940067E-4</v>
      </c>
      <c r="G2752" s="8">
        <v>158.97121672607199</v>
      </c>
      <c r="H2752" s="8">
        <v>128.091587439797</v>
      </c>
      <c r="I2752" s="10">
        <v>-5.3568109973185297E-4</v>
      </c>
      <c r="J2752" s="10">
        <v>-1.18990812629354E-4</v>
      </c>
      <c r="K2752" s="10">
        <f>SQRT(I2752^2+J2752^2)</f>
        <v>5.4873769152494114E-4</v>
      </c>
    </row>
    <row r="2753" spans="1:11">
      <c r="A2753" s="8">
        <v>93.805743187746998</v>
      </c>
      <c r="B2753" s="8">
        <v>121.661733306746</v>
      </c>
      <c r="C2753" s="10">
        <v>8.69960540558509E-4</v>
      </c>
      <c r="D2753" s="10">
        <v>4.10803635782843E-5</v>
      </c>
      <c r="E2753" s="10">
        <f>SQRT(C2753^2+D2753^2)</f>
        <v>8.7092992737681097E-4</v>
      </c>
      <c r="G2753" s="8">
        <v>28.491192871981202</v>
      </c>
      <c r="H2753" s="8">
        <v>128.103309727745</v>
      </c>
      <c r="I2753" s="10">
        <v>-5.6243160866515599E-4</v>
      </c>
      <c r="J2753" s="10">
        <v>1.00407306991565E-4</v>
      </c>
      <c r="K2753" s="10">
        <f>SQRT(I2753^2+J2753^2)</f>
        <v>5.7132385012615523E-4</v>
      </c>
    </row>
    <row r="2754" spans="1:11">
      <c r="A2754" s="8">
        <v>175.40998259637701</v>
      </c>
      <c r="B2754" s="8">
        <v>121.661733306746</v>
      </c>
      <c r="C2754" s="10">
        <v>8.69960540558509E-4</v>
      </c>
      <c r="D2754" s="10">
        <v>4.10803635782843E-5</v>
      </c>
      <c r="E2754" s="10">
        <f>SQRT(C2754^2+D2754^2)</f>
        <v>8.7092992737681097E-4</v>
      </c>
      <c r="G2754" s="8">
        <v>110.09543228061101</v>
      </c>
      <c r="H2754" s="8">
        <v>128.103309727745</v>
      </c>
      <c r="I2754" s="10">
        <v>-5.6243160866515599E-4</v>
      </c>
      <c r="J2754" s="10">
        <v>1.00407306991565E-4</v>
      </c>
      <c r="K2754" s="10">
        <f>SQRT(I2754^2+J2754^2)</f>
        <v>5.7132385012615523E-4</v>
      </c>
    </row>
    <row r="2755" spans="1:11">
      <c r="A2755" s="8">
        <v>15.3191034402463</v>
      </c>
      <c r="B2755" s="8">
        <v>121.661733338231</v>
      </c>
      <c r="C2755" s="10">
        <v>8.6935953643913497E-4</v>
      </c>
      <c r="D2755" s="10">
        <v>1.43186494374314E-5</v>
      </c>
      <c r="E2755" s="10">
        <f>SQRT(C2755^2+D2755^2)</f>
        <v>8.6947744497449715E-4</v>
      </c>
      <c r="G2755" s="8">
        <v>191.69967168924001</v>
      </c>
      <c r="H2755" s="8">
        <v>128.103309727745</v>
      </c>
      <c r="I2755" s="10">
        <v>-5.6243160866515599E-4</v>
      </c>
      <c r="J2755" s="10">
        <v>1.00407306991565E-4</v>
      </c>
      <c r="K2755" s="10">
        <f>SQRT(I2755^2+J2755^2)</f>
        <v>5.7132385012615523E-4</v>
      </c>
    </row>
    <row r="2756" spans="1:11">
      <c r="A2756" s="8">
        <v>96.923342848875805</v>
      </c>
      <c r="B2756" s="8">
        <v>121.661733338231</v>
      </c>
      <c r="C2756" s="10">
        <v>8.6935953643913497E-4</v>
      </c>
      <c r="D2756" s="10">
        <v>1.43186494374314E-5</v>
      </c>
      <c r="E2756" s="10">
        <f>SQRT(C2756^2+D2756^2)</f>
        <v>8.6947744497449715E-4</v>
      </c>
      <c r="G2756" s="8">
        <v>80.633647196553795</v>
      </c>
      <c r="H2756" s="8">
        <v>128.10331041776499</v>
      </c>
      <c r="I2756" s="10">
        <v>-5.6987157504840799E-4</v>
      </c>
      <c r="J2756" s="10">
        <v>-1.31322999653504E-4</v>
      </c>
      <c r="K2756" s="10">
        <f>SQRT(I2756^2+J2756^2)</f>
        <v>5.8480709835478874E-4</v>
      </c>
    </row>
    <row r="2757" spans="1:11">
      <c r="A2757" s="8">
        <v>178.527582257505</v>
      </c>
      <c r="B2757" s="8">
        <v>121.661733338231</v>
      </c>
      <c r="C2757" s="10">
        <v>8.6935953643913497E-4</v>
      </c>
      <c r="D2757" s="10">
        <v>1.43186494374314E-5</v>
      </c>
      <c r="E2757" s="10">
        <f>SQRT(C2757^2+D2757^2)</f>
        <v>8.6947744497449715E-4</v>
      </c>
      <c r="G2757" s="8">
        <v>162.23788660518301</v>
      </c>
      <c r="H2757" s="8">
        <v>128.10331041776499</v>
      </c>
      <c r="I2757" s="10">
        <v>-5.6987157504840799E-4</v>
      </c>
      <c r="J2757" s="10">
        <v>-1.31322999653504E-4</v>
      </c>
      <c r="K2757" s="10">
        <f>SQRT(I2757^2+J2757^2)</f>
        <v>5.8480709835478874E-4</v>
      </c>
    </row>
    <row r="2758" spans="1:11">
      <c r="A2758" s="8">
        <v>90.687928114945095</v>
      </c>
      <c r="B2758" s="8">
        <v>121.66446730446199</v>
      </c>
      <c r="C2758" s="10">
        <v>8.6662030782771603E-4</v>
      </c>
      <c r="D2758" s="10">
        <v>6.4017081794907999E-5</v>
      </c>
      <c r="E2758" s="10">
        <f>SQRT(C2758^2+D2758^2)</f>
        <v>8.6898155601884968E-4</v>
      </c>
      <c r="G2758" s="8">
        <v>25.2211018949106</v>
      </c>
      <c r="H2758" s="8">
        <v>128.11573242841399</v>
      </c>
      <c r="I2758" s="10">
        <v>-5.9237147192630799E-4</v>
      </c>
      <c r="J2758" s="10">
        <v>1.0145813160312999E-4</v>
      </c>
      <c r="K2758" s="10">
        <f>SQRT(I2758^2+J2758^2)</f>
        <v>6.0099726556827086E-4</v>
      </c>
    </row>
    <row r="2759" spans="1:11">
      <c r="A2759" s="8">
        <v>172.29216752357499</v>
      </c>
      <c r="B2759" s="8">
        <v>121.66446730446199</v>
      </c>
      <c r="C2759" s="10">
        <v>8.6662030782771603E-4</v>
      </c>
      <c r="D2759" s="10">
        <v>6.4017081794907999E-5</v>
      </c>
      <c r="E2759" s="10">
        <f>SQRT(C2759^2+D2759^2)</f>
        <v>8.6898155601884968E-4</v>
      </c>
      <c r="G2759" s="8">
        <v>106.82534130354</v>
      </c>
      <c r="H2759" s="8">
        <v>128.11573242841399</v>
      </c>
      <c r="I2759" s="10">
        <v>-5.9237147192630799E-4</v>
      </c>
      <c r="J2759" s="10">
        <v>1.0145813160312999E-4</v>
      </c>
      <c r="K2759" s="10">
        <f>SQRT(I2759^2+J2759^2)</f>
        <v>6.0099726556827086E-4</v>
      </c>
    </row>
    <row r="2760" spans="1:11">
      <c r="A2760" s="8">
        <v>18.4369184218681</v>
      </c>
      <c r="B2760" s="8">
        <v>121.66446739153101</v>
      </c>
      <c r="C2760" s="10">
        <v>8.6471945317463303E-4</v>
      </c>
      <c r="D2760" s="10">
        <v>-9.8366043025438304E-6</v>
      </c>
      <c r="E2760" s="10">
        <f>SQRT(C2760^2+D2760^2)</f>
        <v>8.6477539944360181E-4</v>
      </c>
      <c r="G2760" s="8">
        <v>188.42958071217001</v>
      </c>
      <c r="H2760" s="8">
        <v>128.11573242841399</v>
      </c>
      <c r="I2760" s="10">
        <v>-5.9237147192630799E-4</v>
      </c>
      <c r="J2760" s="10">
        <v>1.0145813160312999E-4</v>
      </c>
      <c r="K2760" s="10">
        <f>SQRT(I2760^2+J2760^2)</f>
        <v>6.0099726556827086E-4</v>
      </c>
    </row>
    <row r="2761" spans="1:11">
      <c r="A2761" s="8">
        <v>100.04115783049799</v>
      </c>
      <c r="B2761" s="8">
        <v>121.66446739153101</v>
      </c>
      <c r="C2761" s="10">
        <v>8.6471945317463303E-4</v>
      </c>
      <c r="D2761" s="10">
        <v>-9.8366043025438304E-6</v>
      </c>
      <c r="E2761" s="10">
        <f>SQRT(C2761^2+D2761^2)</f>
        <v>8.6477539944360181E-4</v>
      </c>
      <c r="G2761" s="8">
        <v>83.903738115321602</v>
      </c>
      <c r="H2761" s="8">
        <v>128.11573313955199</v>
      </c>
      <c r="I2761" s="10">
        <v>-5.9970958545559701E-4</v>
      </c>
      <c r="J2761" s="10">
        <v>-1.31769715261709E-4</v>
      </c>
      <c r="K2761" s="10">
        <f>SQRT(I2761^2+J2761^2)</f>
        <v>6.1401534569379931E-4</v>
      </c>
    </row>
    <row r="2762" spans="1:11">
      <c r="A2762" s="8">
        <v>181.64539723912699</v>
      </c>
      <c r="B2762" s="8">
        <v>121.66446739153101</v>
      </c>
      <c r="C2762" s="10">
        <v>8.6471945317463303E-4</v>
      </c>
      <c r="D2762" s="10">
        <v>-9.8366043025438304E-6</v>
      </c>
      <c r="E2762" s="10">
        <f>SQRT(C2762^2+D2762^2)</f>
        <v>8.6477539944360181E-4</v>
      </c>
      <c r="G2762" s="8">
        <v>165.50797752395101</v>
      </c>
      <c r="H2762" s="8">
        <v>128.11573313955199</v>
      </c>
      <c r="I2762" s="10">
        <v>-5.9970958545559701E-4</v>
      </c>
      <c r="J2762" s="10">
        <v>-1.31769715261709E-4</v>
      </c>
      <c r="K2762" s="10">
        <f>SQRT(I2762^2+J2762^2)</f>
        <v>6.1401534569379931E-4</v>
      </c>
    </row>
    <row r="2763" spans="1:11">
      <c r="A2763" s="8">
        <v>87.56936423242</v>
      </c>
      <c r="B2763" s="8">
        <v>121.669344710037</v>
      </c>
      <c r="C2763" s="10">
        <v>8.5704425260126299E-4</v>
      </c>
      <c r="D2763" s="10">
        <v>7.8863879395872305E-5</v>
      </c>
      <c r="E2763" s="10">
        <f>SQRT(C2763^2+D2763^2)</f>
        <v>8.6066506980951899E-4</v>
      </c>
      <c r="G2763" s="8">
        <v>21.948287154080202</v>
      </c>
      <c r="H2763" s="8">
        <v>128.12740160914601</v>
      </c>
      <c r="I2763" s="10">
        <v>-6.1457426590407198E-4</v>
      </c>
      <c r="J2763" s="10">
        <v>8.6710571357256105E-5</v>
      </c>
      <c r="K2763" s="10">
        <f>SQRT(I2763^2+J2763^2)</f>
        <v>6.2066114063684603E-4</v>
      </c>
    </row>
    <row r="2764" spans="1:11">
      <c r="A2764" s="8">
        <v>169.17360364104999</v>
      </c>
      <c r="B2764" s="8">
        <v>121.669344710037</v>
      </c>
      <c r="C2764" s="10">
        <v>8.5704425260126299E-4</v>
      </c>
      <c r="D2764" s="10">
        <v>7.8863879395872305E-5</v>
      </c>
      <c r="E2764" s="10">
        <f>SQRT(C2764^2+D2764^2)</f>
        <v>8.6066506980951899E-4</v>
      </c>
      <c r="G2764" s="8">
        <v>103.55252656271</v>
      </c>
      <c r="H2764" s="8">
        <v>128.12740160914601</v>
      </c>
      <c r="I2764" s="10">
        <v>-6.1457426590407198E-4</v>
      </c>
      <c r="J2764" s="10">
        <v>8.6710571357256105E-5</v>
      </c>
      <c r="K2764" s="10">
        <f>SQRT(I2764^2+J2764^2)</f>
        <v>6.2066114063684603E-4</v>
      </c>
    </row>
    <row r="2765" spans="1:11">
      <c r="A2765" s="8">
        <v>21.555482142284099</v>
      </c>
      <c r="B2765" s="8">
        <v>121.669344830453</v>
      </c>
      <c r="C2765" s="10">
        <v>8.5366173508920698E-4</v>
      </c>
      <c r="D2765" s="10">
        <v>-2.6693919670947399E-5</v>
      </c>
      <c r="E2765" s="10">
        <f>SQRT(C2765^2+D2765^2)</f>
        <v>8.5407899125485725E-4</v>
      </c>
      <c r="G2765" s="8">
        <v>185.15676597133901</v>
      </c>
      <c r="H2765" s="8">
        <v>128.12740160914601</v>
      </c>
      <c r="I2765" s="10">
        <v>-6.1457426590407198E-4</v>
      </c>
      <c r="J2765" s="10">
        <v>8.6710571357256105E-5</v>
      </c>
      <c r="K2765" s="10">
        <f>SQRT(I2765^2+J2765^2)</f>
        <v>6.2066114063684603E-4</v>
      </c>
    </row>
    <row r="2766" spans="1:11">
      <c r="A2766" s="8">
        <v>103.159721550914</v>
      </c>
      <c r="B2766" s="8">
        <v>121.669344830453</v>
      </c>
      <c r="C2766" s="10">
        <v>8.5366173508920698E-4</v>
      </c>
      <c r="D2766" s="10">
        <v>-2.6693919670947399E-5</v>
      </c>
      <c r="E2766" s="10">
        <f>SQRT(C2766^2+D2766^2)</f>
        <v>8.5407899125485725E-4</v>
      </c>
      <c r="G2766" s="8">
        <v>87.176552838740903</v>
      </c>
      <c r="H2766" s="8">
        <v>128.12740224050901</v>
      </c>
      <c r="I2766" s="10">
        <v>-6.2080220277797003E-4</v>
      </c>
      <c r="J2766" s="10">
        <v>-1.1618373954897501E-4</v>
      </c>
      <c r="K2766" s="10">
        <f>SQRT(I2766^2+J2766^2)</f>
        <v>6.3158058576049021E-4</v>
      </c>
    </row>
    <row r="2767" spans="1:11">
      <c r="A2767" s="8">
        <v>184.763960959543</v>
      </c>
      <c r="B2767" s="8">
        <v>121.669344830453</v>
      </c>
      <c r="C2767" s="10">
        <v>8.5366173508920698E-4</v>
      </c>
      <c r="D2767" s="10">
        <v>-2.6693919670947399E-5</v>
      </c>
      <c r="E2767" s="10">
        <f>SQRT(C2767^2+D2767^2)</f>
        <v>8.5407899125485725E-4</v>
      </c>
      <c r="G2767" s="8">
        <v>168.78079224736999</v>
      </c>
      <c r="H2767" s="8">
        <v>128.12740224050901</v>
      </c>
      <c r="I2767" s="10">
        <v>-6.2080220277797003E-4</v>
      </c>
      <c r="J2767" s="10">
        <v>-1.1618373954897501E-4</v>
      </c>
      <c r="K2767" s="10">
        <f>SQRT(I2767^2+J2767^2)</f>
        <v>6.3158058576049021E-4</v>
      </c>
    </row>
    <row r="2768" spans="1:11">
      <c r="A2768" s="8">
        <v>84.449166887989804</v>
      </c>
      <c r="B2768" s="8">
        <v>121.67550817169</v>
      </c>
      <c r="C2768" s="10">
        <v>8.3680198583921503E-4</v>
      </c>
      <c r="D2768" s="10">
        <v>8.5877710683271799E-5</v>
      </c>
      <c r="E2768" s="10">
        <f>SQRT(C2768^2+D2768^2)</f>
        <v>8.4119709028066285E-4</v>
      </c>
      <c r="G2768" s="8">
        <v>18.673692336148001</v>
      </c>
      <c r="H2768" s="8">
        <v>128.13655537851201</v>
      </c>
      <c r="I2768" s="10">
        <v>-6.2809853746106003E-4</v>
      </c>
      <c r="J2768" s="10">
        <v>5.5213471948137703E-5</v>
      </c>
      <c r="K2768" s="10">
        <f>SQRT(I2768^2+J2768^2)</f>
        <v>6.3052065806386585E-4</v>
      </c>
    </row>
    <row r="2769" spans="1:11">
      <c r="A2769" s="8">
        <v>166.05340629661899</v>
      </c>
      <c r="B2769" s="8">
        <v>121.67550817169</v>
      </c>
      <c r="C2769" s="10">
        <v>8.3680198583921503E-4</v>
      </c>
      <c r="D2769" s="10">
        <v>8.5877710683271799E-5</v>
      </c>
      <c r="E2769" s="10">
        <f>SQRT(C2769^2+D2769^2)</f>
        <v>8.4119709028066285E-4</v>
      </c>
      <c r="G2769" s="8">
        <v>100.277931744778</v>
      </c>
      <c r="H2769" s="8">
        <v>128.13655537851201</v>
      </c>
      <c r="I2769" s="10">
        <v>-6.2809853746106003E-4</v>
      </c>
      <c r="J2769" s="10">
        <v>5.5213471948137703E-5</v>
      </c>
      <c r="K2769" s="10">
        <f>SQRT(I2769^2+J2769^2)</f>
        <v>6.3052065806386585E-4</v>
      </c>
    </row>
    <row r="2770" spans="1:11">
      <c r="A2770" s="8">
        <v>24.6756792880009</v>
      </c>
      <c r="B2770" s="8">
        <v>121.67550829150601</v>
      </c>
      <c r="C2770" s="10">
        <v>8.3192478945095095E-4</v>
      </c>
      <c r="D2770" s="10">
        <v>-3.59418070050996E-5</v>
      </c>
      <c r="E2770" s="10">
        <f>SQRT(C2770^2+D2770^2)</f>
        <v>8.3270082790507709E-4</v>
      </c>
      <c r="G2770" s="8">
        <v>181.882171153407</v>
      </c>
      <c r="H2770" s="8">
        <v>128.13655537851201</v>
      </c>
      <c r="I2770" s="10">
        <v>-6.2809853746106003E-4</v>
      </c>
      <c r="J2770" s="10">
        <v>5.5213471948137703E-5</v>
      </c>
      <c r="K2770" s="10">
        <f>SQRT(I2770^2+J2770^2)</f>
        <v>6.3052065806386585E-4</v>
      </c>
    </row>
    <row r="2771" spans="1:11">
      <c r="A2771" s="8">
        <v>106.27991869663001</v>
      </c>
      <c r="B2771" s="8">
        <v>121.67550829150601</v>
      </c>
      <c r="C2771" s="10">
        <v>8.3192478945095095E-4</v>
      </c>
      <c r="D2771" s="10">
        <v>-3.59418070050996E-5</v>
      </c>
      <c r="E2771" s="10">
        <f>SQRT(C2771^2+D2771^2)</f>
        <v>8.3270082790507709E-4</v>
      </c>
      <c r="G2771" s="8">
        <v>90.4511476576522</v>
      </c>
      <c r="H2771" s="8">
        <v>128.13655581781401</v>
      </c>
      <c r="I2771" s="10">
        <v>-6.3227371728311499E-4</v>
      </c>
      <c r="J2771" s="10">
        <v>-8.3845479418095196E-5</v>
      </c>
      <c r="K2771" s="10">
        <f>SQRT(I2771^2+J2771^2)</f>
        <v>6.3780884125720508E-4</v>
      </c>
    </row>
    <row r="2772" spans="1:11">
      <c r="A2772" s="8">
        <v>187.88415810526001</v>
      </c>
      <c r="B2772" s="8">
        <v>121.67550829150601</v>
      </c>
      <c r="C2772" s="10">
        <v>8.3192478945095095E-4</v>
      </c>
      <c r="D2772" s="10">
        <v>-3.59418070050996E-5</v>
      </c>
      <c r="E2772" s="10">
        <f>SQRT(C2772^2+D2772^2)</f>
        <v>8.3270082790507709E-4</v>
      </c>
      <c r="G2772" s="8">
        <v>172.05538706628201</v>
      </c>
      <c r="H2772" s="8">
        <v>128.13655581781401</v>
      </c>
      <c r="I2772" s="10">
        <v>-6.3227371728311499E-4</v>
      </c>
      <c r="J2772" s="10">
        <v>-8.3845479418095196E-5</v>
      </c>
      <c r="K2772" s="10">
        <f>SQRT(I2772^2+J2772^2)</f>
        <v>6.3780884125720508E-4</v>
      </c>
    </row>
    <row r="2773" spans="1:11">
      <c r="A2773" s="8">
        <v>81.325973992854898</v>
      </c>
      <c r="B2773" s="8">
        <v>121.68228551984799</v>
      </c>
      <c r="C2773" s="10">
        <v>8.0154636804375496E-4</v>
      </c>
      <c r="D2773" s="10">
        <v>8.8490741985129399E-5</v>
      </c>
      <c r="E2773" s="10">
        <f>SQRT(C2773^2+D2773^2)</f>
        <v>8.0641626443246628E-4</v>
      </c>
      <c r="G2773" s="8">
        <v>15.398188451965201</v>
      </c>
      <c r="H2773" s="8">
        <v>128.14160695917201</v>
      </c>
      <c r="I2773" s="10">
        <v>-6.3466311449837404E-4</v>
      </c>
      <c r="J2773" s="10">
        <v>1.0731405125708701E-5</v>
      </c>
      <c r="K2773" s="10">
        <f>SQRT(I2773^2+J2773^2)</f>
        <v>6.3475383571960273E-4</v>
      </c>
    </row>
    <row r="2774" spans="1:11">
      <c r="A2774" s="8">
        <v>162.930213401484</v>
      </c>
      <c r="B2774" s="8">
        <v>121.68228551984799</v>
      </c>
      <c r="C2774" s="10">
        <v>8.0154636804375496E-4</v>
      </c>
      <c r="D2774" s="10">
        <v>8.8490741985129399E-5</v>
      </c>
      <c r="E2774" s="10">
        <f>SQRT(C2774^2+D2774^2)</f>
        <v>8.0641626443246628E-4</v>
      </c>
      <c r="G2774" s="8">
        <v>97.002427860594693</v>
      </c>
      <c r="H2774" s="8">
        <v>128.14160695917201</v>
      </c>
      <c r="I2774" s="10">
        <v>-6.3466311449837404E-4</v>
      </c>
      <c r="J2774" s="10">
        <v>1.0731405125708701E-5</v>
      </c>
      <c r="K2774" s="10">
        <f>SQRT(I2774^2+J2774^2)</f>
        <v>6.3475383571960273E-4</v>
      </c>
    </row>
    <row r="2775" spans="1:11">
      <c r="A2775" s="8">
        <v>27.798871983063702</v>
      </c>
      <c r="B2775" s="8">
        <v>121.682285602657</v>
      </c>
      <c r="C2775" s="10">
        <v>7.9551971042245097E-4</v>
      </c>
      <c r="D2775" s="10">
        <v>-4.06083871454646E-5</v>
      </c>
      <c r="E2775" s="10">
        <f>SQRT(C2775^2+D2775^2)</f>
        <v>7.9655549133577394E-4</v>
      </c>
      <c r="G2775" s="8">
        <v>178.606667269224</v>
      </c>
      <c r="H2775" s="8">
        <v>128.14160695917201</v>
      </c>
      <c r="I2775" s="10">
        <v>-6.3466311449837404E-4</v>
      </c>
      <c r="J2775" s="10">
        <v>1.0731405125708701E-5</v>
      </c>
      <c r="K2775" s="10">
        <f>SQRT(I2775^2+J2775^2)</f>
        <v>6.3475383571960273E-4</v>
      </c>
    </row>
    <row r="2776" spans="1:11">
      <c r="A2776" s="8">
        <v>109.403111391693</v>
      </c>
      <c r="B2776" s="8">
        <v>121.682285602657</v>
      </c>
      <c r="C2776" s="10">
        <v>7.9551971042245097E-4</v>
      </c>
      <c r="D2776" s="10">
        <v>-4.06083871454646E-5</v>
      </c>
      <c r="E2776" s="10">
        <f>SQRT(C2776^2+D2776^2)</f>
        <v>7.9655549133577394E-4</v>
      </c>
      <c r="G2776" s="8">
        <v>93.726651545612896</v>
      </c>
      <c r="H2776" s="8">
        <v>128.14160711701501</v>
      </c>
      <c r="I2776" s="10">
        <v>-6.3613196498783699E-4</v>
      </c>
      <c r="J2776" s="10">
        <v>-3.8830740003013503E-5</v>
      </c>
      <c r="K2776" s="10">
        <f>SQRT(I2776^2+J2776^2)</f>
        <v>6.3731601521417006E-4</v>
      </c>
    </row>
    <row r="2777" spans="1:11">
      <c r="A2777" s="8">
        <v>191.007350800323</v>
      </c>
      <c r="B2777" s="8">
        <v>121.682285602657</v>
      </c>
      <c r="C2777" s="10">
        <v>7.9551971042245097E-4</v>
      </c>
      <c r="D2777" s="10">
        <v>-4.06083871454646E-5</v>
      </c>
      <c r="E2777" s="10">
        <f>SQRT(C2777^2+D2777^2)</f>
        <v>7.9655549133577394E-4</v>
      </c>
      <c r="G2777" s="8">
        <v>175.33089095424199</v>
      </c>
      <c r="H2777" s="8">
        <v>128.14160711701501</v>
      </c>
      <c r="I2777" s="10">
        <v>-6.3613196498783699E-4</v>
      </c>
      <c r="J2777" s="10">
        <v>-3.8830740003013503E-5</v>
      </c>
      <c r="K2777" s="10">
        <f>SQRT(I2777^2+J2777^2)</f>
        <v>6.3731601521417006E-4</v>
      </c>
    </row>
    <row r="2778" spans="1:11">
      <c r="A2778" s="8">
        <v>78.198164088146299</v>
      </c>
      <c r="B2778" s="8">
        <v>121.68936788119299</v>
      </c>
      <c r="C2778" s="10">
        <v>7.5069453335375297E-4</v>
      </c>
      <c r="D2778" s="10">
        <v>8.9777328175994996E-5</v>
      </c>
      <c r="E2778" s="10">
        <f>SQRT(C2778^2+D2778^2)</f>
        <v>7.5604381556999009E-4</v>
      </c>
      <c r="G2778" s="8">
        <v>52.934256683495697</v>
      </c>
      <c r="H2778" s="8">
        <v>130.87905655294099</v>
      </c>
      <c r="I2778" s="10">
        <v>-4.5244822404578701E-4</v>
      </c>
      <c r="J2778" s="10">
        <v>-1.12683974094246E-5</v>
      </c>
      <c r="K2778" s="10">
        <f>SQRT(I2778^2+J2778^2)</f>
        <v>4.5258852418324019E-4</v>
      </c>
    </row>
    <row r="2779" spans="1:11">
      <c r="A2779" s="8">
        <v>159.80240349677601</v>
      </c>
      <c r="B2779" s="8">
        <v>121.68936788119299</v>
      </c>
      <c r="C2779" s="10">
        <v>7.5069453335375297E-4</v>
      </c>
      <c r="D2779" s="10">
        <v>8.9777328175994996E-5</v>
      </c>
      <c r="E2779" s="10">
        <f>SQRT(C2779^2+D2779^2)</f>
        <v>7.5604381556999009E-4</v>
      </c>
      <c r="G2779" s="8">
        <v>134.538496092125</v>
      </c>
      <c r="H2779" s="8">
        <v>130.87905655294099</v>
      </c>
      <c r="I2779" s="10">
        <v>-4.5244822404578701E-4</v>
      </c>
      <c r="J2779" s="10">
        <v>-1.12683974094246E-5</v>
      </c>
      <c r="K2779" s="10">
        <f>SQRT(I2779^2+J2779^2)</f>
        <v>4.5258852418324019E-4</v>
      </c>
    </row>
    <row r="2780" spans="1:11">
      <c r="A2780" s="8">
        <v>30.926681709578499</v>
      </c>
      <c r="B2780" s="8">
        <v>121.689367899839</v>
      </c>
      <c r="C2780" s="10">
        <v>7.4417092607325004E-4</v>
      </c>
      <c r="D2780" s="10">
        <v>-4.3620949578667101E-5</v>
      </c>
      <c r="E2780" s="10">
        <f>SQRT(C2780^2+D2780^2)</f>
        <v>7.4544829093295471E-4</v>
      </c>
      <c r="G2780" s="8">
        <v>216.14273550075501</v>
      </c>
      <c r="H2780" s="8">
        <v>130.87905655294099</v>
      </c>
      <c r="I2780" s="10">
        <v>-4.5244822404578701E-4</v>
      </c>
      <c r="J2780" s="10">
        <v>-1.12683974094246E-5</v>
      </c>
      <c r="K2780" s="10">
        <f>SQRT(I2780^2+J2780^2)</f>
        <v>4.5258852418324019E-4</v>
      </c>
    </row>
    <row r="2781" spans="1:11">
      <c r="A2781" s="8">
        <v>112.530921118208</v>
      </c>
      <c r="B2781" s="8">
        <v>121.689367899839</v>
      </c>
      <c r="C2781" s="10">
        <v>7.4417092607325004E-4</v>
      </c>
      <c r="D2781" s="10">
        <v>-4.3620949578667101E-5</v>
      </c>
      <c r="E2781" s="10">
        <f>SQRT(C2781^2+D2781^2)</f>
        <v>7.4544829093295471E-4</v>
      </c>
      <c r="G2781" s="8">
        <v>56.1905821573908</v>
      </c>
      <c r="H2781" s="8">
        <v>130.879056563315</v>
      </c>
      <c r="I2781" s="10">
        <v>-4.5272113720999999E-4</v>
      </c>
      <c r="J2781" s="10">
        <v>-1.9220060858325499E-5</v>
      </c>
      <c r="K2781" s="10">
        <f>SQRT(I2781^2+J2781^2)</f>
        <v>4.5312894281441943E-4</v>
      </c>
    </row>
    <row r="2782" spans="1:11">
      <c r="A2782" s="8">
        <v>194.13516052683801</v>
      </c>
      <c r="B2782" s="8">
        <v>121.689367899839</v>
      </c>
      <c r="C2782" s="10">
        <v>7.4417092607325004E-4</v>
      </c>
      <c r="D2782" s="10">
        <v>-4.3620949578667101E-5</v>
      </c>
      <c r="E2782" s="10">
        <f>SQRT(C2782^2+D2782^2)</f>
        <v>7.4544829093295471E-4</v>
      </c>
      <c r="G2782" s="8">
        <v>137.79482156602</v>
      </c>
      <c r="H2782" s="8">
        <v>130.879056563315</v>
      </c>
      <c r="I2782" s="10">
        <v>-4.5272113720999999E-4</v>
      </c>
      <c r="J2782" s="10">
        <v>-1.9220060858325499E-5</v>
      </c>
      <c r="K2782" s="10">
        <f>SQRT(I2782^2+J2782^2)</f>
        <v>4.5312894281441943E-4</v>
      </c>
    </row>
    <row r="2783" spans="1:11">
      <c r="A2783" s="8">
        <v>34.060475861862599</v>
      </c>
      <c r="B2783" s="8">
        <v>121.69662766078</v>
      </c>
      <c r="C2783" s="10">
        <v>6.8283376874495299E-4</v>
      </c>
      <c r="D2783" s="10">
        <v>-4.5685418222178101E-5</v>
      </c>
      <c r="E2783" s="10">
        <f>SQRT(C2783^2+D2783^2)</f>
        <v>6.8436036791778886E-4</v>
      </c>
      <c r="G2783" s="8">
        <v>219.39906097465001</v>
      </c>
      <c r="H2783" s="8">
        <v>130.879056563315</v>
      </c>
      <c r="I2783" s="10">
        <v>-4.5272113720999999E-4</v>
      </c>
      <c r="J2783" s="10">
        <v>-1.9220060858325499E-5</v>
      </c>
      <c r="K2783" s="10">
        <f>SQRT(I2783^2+J2783^2)</f>
        <v>4.5312894281441943E-4</v>
      </c>
    </row>
    <row r="2784" spans="1:11">
      <c r="A2784" s="8">
        <v>115.664715270492</v>
      </c>
      <c r="B2784" s="8">
        <v>121.69662766078</v>
      </c>
      <c r="C2784" s="10">
        <v>6.8283376874495299E-4</v>
      </c>
      <c r="D2784" s="10">
        <v>-4.5685418222178101E-5</v>
      </c>
      <c r="E2784" s="10">
        <f>SQRT(C2784^2+D2784^2)</f>
        <v>6.8436036791778886E-4</v>
      </c>
      <c r="G2784" s="8">
        <v>49.677866886451298</v>
      </c>
      <c r="H2784" s="8">
        <v>130.87997112293201</v>
      </c>
      <c r="I2784" s="10">
        <v>-4.5337652910992701E-4</v>
      </c>
      <c r="J2784" s="10">
        <v>-2.49992495420421E-6</v>
      </c>
      <c r="K2784" s="10">
        <f>SQRT(I2784^2+J2784^2)</f>
        <v>4.533834213693098E-4</v>
      </c>
    </row>
    <row r="2785" spans="1:11">
      <c r="A2785" s="8">
        <v>197.268954679122</v>
      </c>
      <c r="B2785" s="8">
        <v>121.69662766078</v>
      </c>
      <c r="C2785" s="10">
        <v>6.8283376874495299E-4</v>
      </c>
      <c r="D2785" s="10">
        <v>-4.5685418222178101E-5</v>
      </c>
      <c r="E2785" s="10">
        <f>SQRT(C2785^2+D2785^2)</f>
        <v>6.8436036791778886E-4</v>
      </c>
      <c r="G2785" s="8">
        <v>131.28210629508101</v>
      </c>
      <c r="H2785" s="8">
        <v>130.87997112293201</v>
      </c>
      <c r="I2785" s="10">
        <v>-4.5337652910992701E-4</v>
      </c>
      <c r="J2785" s="10">
        <v>-2.49992495420421E-6</v>
      </c>
      <c r="K2785" s="10">
        <f>SQRT(I2785^2+J2785^2)</f>
        <v>4.533834213693098E-4</v>
      </c>
    </row>
    <row r="2786" spans="1:11">
      <c r="A2786" s="8">
        <v>75.0643697879553</v>
      </c>
      <c r="B2786" s="8">
        <v>121.696627716131</v>
      </c>
      <c r="C2786" s="10">
        <v>6.8914445673838305E-4</v>
      </c>
      <c r="D2786" s="10">
        <v>9.0424680901977E-5</v>
      </c>
      <c r="E2786" s="10">
        <f>SQRT(C2786^2+D2786^2)</f>
        <v>6.9505158453848979E-4</v>
      </c>
      <c r="G2786" s="8">
        <v>212.88634570370999</v>
      </c>
      <c r="H2786" s="8">
        <v>130.87997112293201</v>
      </c>
      <c r="I2786" s="10">
        <v>-4.5337652910992701E-4</v>
      </c>
      <c r="J2786" s="10">
        <v>-2.49992495420421E-6</v>
      </c>
      <c r="K2786" s="10">
        <f>SQRT(I2786^2+J2786^2)</f>
        <v>4.533834213693098E-4</v>
      </c>
    </row>
    <row r="2787" spans="1:11">
      <c r="A2787" s="8">
        <v>156.66860919658501</v>
      </c>
      <c r="B2787" s="8">
        <v>121.696627716131</v>
      </c>
      <c r="C2787" s="10">
        <v>6.8914445673838305E-4</v>
      </c>
      <c r="D2787" s="10">
        <v>9.0424680901977E-5</v>
      </c>
      <c r="E2787" s="10">
        <f>SQRT(C2787^2+D2787^2)</f>
        <v>6.9505158453848979E-4</v>
      </c>
      <c r="G2787" s="8">
        <v>59.446971866639799</v>
      </c>
      <c r="H2787" s="8">
        <v>130.87997115921601</v>
      </c>
      <c r="I2787" s="10">
        <v>-4.5423948997694801E-4</v>
      </c>
      <c r="J2787" s="10">
        <v>-2.8011802808283999E-5</v>
      </c>
      <c r="K2787" s="10">
        <f>SQRT(I2787^2+J2787^2)</f>
        <v>4.5510237897761864E-4</v>
      </c>
    </row>
    <row r="2788" spans="1:11">
      <c r="A2788" s="8">
        <v>37.200928809454503</v>
      </c>
      <c r="B2788" s="8">
        <v>121.703918108414</v>
      </c>
      <c r="C2788" s="10">
        <v>6.1938932398306599E-4</v>
      </c>
      <c r="D2788" s="10">
        <v>-4.5737508480040299E-5</v>
      </c>
      <c r="E2788" s="10">
        <f>SQRT(C2788^2+D2788^2)</f>
        <v>6.2107572352021717E-4</v>
      </c>
      <c r="G2788" s="8">
        <v>141.051211275269</v>
      </c>
      <c r="H2788" s="8">
        <v>130.87997115921601</v>
      </c>
      <c r="I2788" s="10">
        <v>-4.5423948997694801E-4</v>
      </c>
      <c r="J2788" s="10">
        <v>-2.8011802808283999E-5</v>
      </c>
      <c r="K2788" s="10">
        <f>SQRT(I2788^2+J2788^2)</f>
        <v>4.5510237897761864E-4</v>
      </c>
    </row>
    <row r="2789" spans="1:11">
      <c r="A2789" s="8">
        <v>118.80516821808401</v>
      </c>
      <c r="B2789" s="8">
        <v>121.703918108414</v>
      </c>
      <c r="C2789" s="10">
        <v>6.1938932398306599E-4</v>
      </c>
      <c r="D2789" s="10">
        <v>-4.5737508480040299E-5</v>
      </c>
      <c r="E2789" s="10">
        <f>SQRT(C2789^2+D2789^2)</f>
        <v>6.2107572352021717E-4</v>
      </c>
      <c r="G2789" s="8">
        <v>46.4212132154248</v>
      </c>
      <c r="H2789" s="8">
        <v>130.881964646283</v>
      </c>
      <c r="I2789" s="10">
        <v>-4.5679592825415097E-4</v>
      </c>
      <c r="J2789" s="10">
        <v>8.5678057714671796E-6</v>
      </c>
      <c r="K2789" s="10">
        <f>SQRT(I2789^2+J2789^2)</f>
        <v>4.5687627139665401E-4</v>
      </c>
    </row>
    <row r="2790" spans="1:11">
      <c r="A2790" s="8">
        <v>200.409407626713</v>
      </c>
      <c r="B2790" s="8">
        <v>121.703918108414</v>
      </c>
      <c r="C2790" s="10">
        <v>6.1938932398306599E-4</v>
      </c>
      <c r="D2790" s="10">
        <v>-4.5737508480040299E-5</v>
      </c>
      <c r="E2790" s="10">
        <f>SQRT(C2790^2+D2790^2)</f>
        <v>6.2107572352021717E-4</v>
      </c>
      <c r="G2790" s="8">
        <v>128.025452624054</v>
      </c>
      <c r="H2790" s="8">
        <v>130.881964646283</v>
      </c>
      <c r="I2790" s="10">
        <v>-4.5679592825415097E-4</v>
      </c>
      <c r="J2790" s="10">
        <v>8.5678057714671796E-6</v>
      </c>
      <c r="K2790" s="10">
        <f>SQRT(I2790^2+J2790^2)</f>
        <v>4.5687627139665401E-4</v>
      </c>
    </row>
    <row r="2791" spans="1:11">
      <c r="A2791" s="8">
        <v>71.923916722941897</v>
      </c>
      <c r="B2791" s="8">
        <v>121.70391822886801</v>
      </c>
      <c r="C2791" s="10">
        <v>6.2495803998949501E-4</v>
      </c>
      <c r="D2791" s="10">
        <v>8.9301257019413799E-5</v>
      </c>
      <c r="E2791" s="10">
        <f>SQRT(C2791^2+D2791^2)</f>
        <v>6.3130600048847839E-4</v>
      </c>
      <c r="G2791" s="8">
        <v>209.62969203268401</v>
      </c>
      <c r="H2791" s="8">
        <v>130.881964646283</v>
      </c>
      <c r="I2791" s="10">
        <v>-4.5679592825415097E-4</v>
      </c>
      <c r="J2791" s="10">
        <v>8.5678057714671796E-6</v>
      </c>
      <c r="K2791" s="10">
        <f>SQRT(I2791^2+J2791^2)</f>
        <v>4.5687627139665401E-4</v>
      </c>
    </row>
    <row r="2792" spans="1:11">
      <c r="A2792" s="8">
        <v>153.528156131571</v>
      </c>
      <c r="B2792" s="8">
        <v>121.70391822886801</v>
      </c>
      <c r="C2792" s="10">
        <v>6.2495803998949501E-4</v>
      </c>
      <c r="D2792" s="10">
        <v>8.9301257019413799E-5</v>
      </c>
      <c r="E2792" s="10">
        <f>SQRT(C2792^2+D2792^2)</f>
        <v>6.3130600048847839E-4</v>
      </c>
      <c r="G2792" s="8">
        <v>62.703625372012802</v>
      </c>
      <c r="H2792" s="8">
        <v>130.881964723593</v>
      </c>
      <c r="I2792" s="10">
        <v>-4.5837872561928803E-4</v>
      </c>
      <c r="J2792" s="10">
        <v>-3.9138146355502103E-5</v>
      </c>
      <c r="K2792" s="10">
        <f>SQRT(I2792^2+J2792^2)</f>
        <v>4.6004657438188497E-4</v>
      </c>
    </row>
    <row r="2793" spans="1:11">
      <c r="A2793" s="8">
        <v>40.347890481865498</v>
      </c>
      <c r="B2793" s="8">
        <v>121.710964289198</v>
      </c>
      <c r="C2793" s="10">
        <v>5.6102133774206303E-4</v>
      </c>
      <c r="D2793" s="10">
        <v>-4.2336071297759101E-5</v>
      </c>
      <c r="E2793" s="10">
        <f>SQRT(C2793^2+D2793^2)</f>
        <v>5.6261646290774582E-4</v>
      </c>
      <c r="G2793" s="8">
        <v>144.30786478064201</v>
      </c>
      <c r="H2793" s="8">
        <v>130.881964723593</v>
      </c>
      <c r="I2793" s="10">
        <v>-4.5837872561928803E-4</v>
      </c>
      <c r="J2793" s="10">
        <v>-3.9138146355502103E-5</v>
      </c>
      <c r="K2793" s="10">
        <f>SQRT(I2793^2+J2793^2)</f>
        <v>4.6004657438188497E-4</v>
      </c>
    </row>
    <row r="2794" spans="1:11">
      <c r="A2794" s="8">
        <v>121.952129890495</v>
      </c>
      <c r="B2794" s="8">
        <v>121.710964289198</v>
      </c>
      <c r="C2794" s="10">
        <v>5.6102133774206303E-4</v>
      </c>
      <c r="D2794" s="10">
        <v>-4.2336071297759101E-5</v>
      </c>
      <c r="E2794" s="10">
        <f>SQRT(C2794^2+D2794^2)</f>
        <v>5.6261646290774582E-4</v>
      </c>
      <c r="G2794" s="8">
        <v>43.1639084064334</v>
      </c>
      <c r="H2794" s="8">
        <v>130.88533003393599</v>
      </c>
      <c r="I2794" s="10">
        <v>-4.6480922006088998E-4</v>
      </c>
      <c r="J2794" s="10">
        <v>2.2875029040709999E-5</v>
      </c>
      <c r="K2794" s="10">
        <f>SQRT(I2794^2+J2794^2)</f>
        <v>4.6537176322508671E-4</v>
      </c>
    </row>
    <row r="2795" spans="1:11">
      <c r="A2795" s="8">
        <v>203.55636929912399</v>
      </c>
      <c r="B2795" s="8">
        <v>121.710964289198</v>
      </c>
      <c r="C2795" s="10">
        <v>5.6102133774206303E-4</v>
      </c>
      <c r="D2795" s="10">
        <v>-4.2336071297759101E-5</v>
      </c>
      <c r="E2795" s="10">
        <f>SQRT(C2795^2+D2795^2)</f>
        <v>5.6261646290774582E-4</v>
      </c>
      <c r="G2795" s="8">
        <v>124.768147815063</v>
      </c>
      <c r="H2795" s="8">
        <v>130.88533003393599</v>
      </c>
      <c r="I2795" s="10">
        <v>-4.6480922006088998E-4</v>
      </c>
      <c r="J2795" s="10">
        <v>2.2875029040709999E-5</v>
      </c>
      <c r="K2795" s="10">
        <f>SQRT(I2795^2+J2795^2)</f>
        <v>4.6537176322508671E-4</v>
      </c>
    </row>
    <row r="2796" spans="1:11">
      <c r="A2796" s="8">
        <v>68.776954961833596</v>
      </c>
      <c r="B2796" s="8">
        <v>121.710964451321</v>
      </c>
      <c r="C2796" s="10">
        <v>5.6557778015759895E-4</v>
      </c>
      <c r="D2796" s="10">
        <v>8.4912173422321604E-5</v>
      </c>
      <c r="E2796" s="10">
        <f>SQRT(C2796^2+D2796^2)</f>
        <v>5.7191634231179285E-4</v>
      </c>
      <c r="G2796" s="8">
        <v>206.37238722369199</v>
      </c>
      <c r="H2796" s="8">
        <v>130.88533003393599</v>
      </c>
      <c r="I2796" s="10">
        <v>-4.6480922006088998E-4</v>
      </c>
      <c r="J2796" s="10">
        <v>2.2875029040709999E-5</v>
      </c>
      <c r="K2796" s="10">
        <f>SQRT(I2796^2+J2796^2)</f>
        <v>4.6537176322508671E-4</v>
      </c>
    </row>
    <row r="2797" spans="1:11">
      <c r="A2797" s="8">
        <v>150.38119437046299</v>
      </c>
      <c r="B2797" s="8">
        <v>121.710964451321</v>
      </c>
      <c r="C2797" s="10">
        <v>5.6557778015759895E-4</v>
      </c>
      <c r="D2797" s="10">
        <v>8.4912173422321604E-5</v>
      </c>
      <c r="E2797" s="10">
        <f>SQRT(C2797^2+D2797^2)</f>
        <v>5.7191634231179285E-4</v>
      </c>
      <c r="G2797" s="8">
        <v>65.960929957644296</v>
      </c>
      <c r="H2797" s="8">
        <v>130.88533017584601</v>
      </c>
      <c r="I2797" s="10">
        <v>-4.6730876210702798E-4</v>
      </c>
      <c r="J2797" s="10">
        <v>-5.3551406375506599E-5</v>
      </c>
      <c r="K2797" s="10">
        <f>SQRT(I2797^2+J2797^2)</f>
        <v>4.7036712498515191E-4</v>
      </c>
    </row>
    <row r="2798" spans="1:11">
      <c r="A2798" s="8">
        <v>43.500565719700703</v>
      </c>
      <c r="B2798" s="8">
        <v>121.71735592866</v>
      </c>
      <c r="C2798" s="10">
        <v>5.1229400730521595E-4</v>
      </c>
      <c r="D2798" s="10">
        <v>-3.4624324210484501E-5</v>
      </c>
      <c r="E2798" s="10">
        <f>SQRT(C2798^2+D2798^2)</f>
        <v>5.1346274815985374E-4</v>
      </c>
      <c r="G2798" s="8">
        <v>147.56516936627401</v>
      </c>
      <c r="H2798" s="8">
        <v>130.88533017584601</v>
      </c>
      <c r="I2798" s="10">
        <v>-4.6730876210702798E-4</v>
      </c>
      <c r="J2798" s="10">
        <v>-5.3551406375506599E-5</v>
      </c>
      <c r="K2798" s="10">
        <f>SQRT(I2798^2+J2798^2)</f>
        <v>4.7036712498515191E-4</v>
      </c>
    </row>
    <row r="2799" spans="1:11">
      <c r="A2799" s="8">
        <v>125.10480512833</v>
      </c>
      <c r="B2799" s="8">
        <v>121.71735592866</v>
      </c>
      <c r="C2799" s="10">
        <v>5.1229400730521595E-4</v>
      </c>
      <c r="D2799" s="10">
        <v>-3.4624324210484501E-5</v>
      </c>
      <c r="E2799" s="10">
        <f>SQRT(C2799^2+D2799^2)</f>
        <v>5.1346274815985374E-4</v>
      </c>
      <c r="G2799" s="8">
        <v>39.9053436118405</v>
      </c>
      <c r="H2799" s="8">
        <v>130.890410002506</v>
      </c>
      <c r="I2799" s="10">
        <v>-4.7930802595896199E-4</v>
      </c>
      <c r="J2799" s="10">
        <v>4.03895364856825E-5</v>
      </c>
      <c r="K2799" s="10">
        <f>SQRT(I2799^2+J2799^2)</f>
        <v>4.8100675505257225E-4</v>
      </c>
    </row>
    <row r="2800" spans="1:11">
      <c r="A2800" s="8">
        <v>206.70904453695999</v>
      </c>
      <c r="B2800" s="8">
        <v>121.71735592866</v>
      </c>
      <c r="C2800" s="10">
        <v>5.1229400730521595E-4</v>
      </c>
      <c r="D2800" s="10">
        <v>-3.4624324210484501E-5</v>
      </c>
      <c r="E2800" s="10">
        <f>SQRT(C2800^2+D2800^2)</f>
        <v>5.1346274815985374E-4</v>
      </c>
      <c r="G2800" s="8">
        <v>121.50958302047</v>
      </c>
      <c r="H2800" s="8">
        <v>130.890410002506</v>
      </c>
      <c r="I2800" s="10">
        <v>-4.7930802595896199E-4</v>
      </c>
      <c r="J2800" s="10">
        <v>4.03895364856825E-5</v>
      </c>
      <c r="K2800" s="10">
        <f>SQRT(I2800^2+J2800^2)</f>
        <v>4.8100675505257225E-4</v>
      </c>
    </row>
    <row r="2801" spans="1:11">
      <c r="A2801" s="8">
        <v>65.624279661650803</v>
      </c>
      <c r="B2801" s="8">
        <v>121.717356101261</v>
      </c>
      <c r="C2801" s="10">
        <v>5.1576763909196098E-4</v>
      </c>
      <c r="D2801" s="10">
        <v>7.6377192173862697E-5</v>
      </c>
      <c r="E2801" s="10">
        <f>SQRT(C2801^2+D2801^2)</f>
        <v>5.2139211062199483E-4</v>
      </c>
      <c r="G2801" s="8">
        <v>203.113822429099</v>
      </c>
      <c r="H2801" s="8">
        <v>130.890410002506</v>
      </c>
      <c r="I2801" s="10">
        <v>-4.7930802595896199E-4</v>
      </c>
      <c r="J2801" s="10">
        <v>4.03895364856825E-5</v>
      </c>
      <c r="K2801" s="10">
        <f>SQRT(I2801^2+J2801^2)</f>
        <v>4.8100675505257225E-4</v>
      </c>
    </row>
    <row r="2802" spans="1:11">
      <c r="A2802" s="8">
        <v>147.22851907027999</v>
      </c>
      <c r="B2802" s="8">
        <v>121.717356101261</v>
      </c>
      <c r="C2802" s="10">
        <v>5.1576763909196098E-4</v>
      </c>
      <c r="D2802" s="10">
        <v>7.6377192173862697E-5</v>
      </c>
      <c r="E2802" s="10">
        <f>SQRT(C2802^2+D2802^2)</f>
        <v>5.2139211062199483E-4</v>
      </c>
      <c r="G2802" s="8">
        <v>69.219494500489603</v>
      </c>
      <c r="H2802" s="8">
        <v>130.89041023739401</v>
      </c>
      <c r="I2802" s="10">
        <v>-4.8293535565322902E-4</v>
      </c>
      <c r="J2802" s="10">
        <v>-7.1209792031275799E-5</v>
      </c>
      <c r="K2802" s="10">
        <f>SQRT(I2802^2+J2802^2)</f>
        <v>4.8815713886109289E-4</v>
      </c>
    </row>
    <row r="2803" spans="1:11">
      <c r="A2803" s="8">
        <v>46.657810872732803</v>
      </c>
      <c r="B2803" s="8">
        <v>121.72264288281499</v>
      </c>
      <c r="C2803" s="10">
        <v>4.7532294887892398E-4</v>
      </c>
      <c r="D2803" s="10">
        <v>-2.26200177231594E-5</v>
      </c>
      <c r="E2803" s="10">
        <f>SQRT(C2803^2+D2803^2)</f>
        <v>4.7586087350480098E-4</v>
      </c>
      <c r="G2803" s="8">
        <v>150.823733909119</v>
      </c>
      <c r="H2803" s="8">
        <v>130.89041023739401</v>
      </c>
      <c r="I2803" s="10">
        <v>-4.8293535565322902E-4</v>
      </c>
      <c r="J2803" s="10">
        <v>-7.1209792031275799E-5</v>
      </c>
      <c r="K2803" s="10">
        <f>SQRT(I2803^2+J2803^2)</f>
        <v>4.8815713886109289E-4</v>
      </c>
    </row>
    <row r="2804" spans="1:11">
      <c r="A2804" s="8">
        <v>128.26205028136201</v>
      </c>
      <c r="B2804" s="8">
        <v>121.72264288281499</v>
      </c>
      <c r="C2804" s="10">
        <v>4.7532294887892398E-4</v>
      </c>
      <c r="D2804" s="10">
        <v>-2.26200177231594E-5</v>
      </c>
      <c r="E2804" s="10">
        <f>SQRT(C2804^2+D2804^2)</f>
        <v>4.7586087350480098E-4</v>
      </c>
      <c r="G2804" s="8">
        <v>36.644799705452897</v>
      </c>
      <c r="H2804" s="8">
        <v>130.89746129212099</v>
      </c>
      <c r="I2804" s="10">
        <v>-5.0066801635077795E-4</v>
      </c>
      <c r="J2804" s="10">
        <v>5.9700570638096001E-5</v>
      </c>
      <c r="K2804" s="10">
        <f>SQRT(I2804^2+J2804^2)</f>
        <v>5.0421485572237665E-4</v>
      </c>
    </row>
    <row r="2805" spans="1:11">
      <c r="A2805" s="8">
        <v>209.86628968999199</v>
      </c>
      <c r="B2805" s="8">
        <v>121.72264288281499</v>
      </c>
      <c r="C2805" s="10">
        <v>4.7532294887892398E-4</v>
      </c>
      <c r="D2805" s="10">
        <v>-2.26200177231594E-5</v>
      </c>
      <c r="E2805" s="10">
        <f>SQRT(C2805^2+D2805^2)</f>
        <v>4.7586087350480098E-4</v>
      </c>
      <c r="G2805" s="8">
        <v>118.249039114082</v>
      </c>
      <c r="H2805" s="8">
        <v>130.89746129212099</v>
      </c>
      <c r="I2805" s="10">
        <v>-5.0066801635077795E-4</v>
      </c>
      <c r="J2805" s="10">
        <v>5.9700570638096001E-5</v>
      </c>
      <c r="K2805" s="10">
        <f>SQRT(I2805^2+J2805^2)</f>
        <v>5.0421485572237665E-4</v>
      </c>
    </row>
    <row r="2806" spans="1:11">
      <c r="A2806" s="8">
        <v>62.467034468810802</v>
      </c>
      <c r="B2806" s="8">
        <v>121.72264303390099</v>
      </c>
      <c r="C2806" s="10">
        <v>4.7774369833196499E-4</v>
      </c>
      <c r="D2806" s="10">
        <v>6.3719678966438402E-5</v>
      </c>
      <c r="E2806" s="10">
        <f>SQRT(C2806^2+D2806^2)</f>
        <v>4.819743134063158E-4</v>
      </c>
      <c r="G2806" s="8">
        <v>199.853278522712</v>
      </c>
      <c r="H2806" s="8">
        <v>130.89746129212099</v>
      </c>
      <c r="I2806" s="10">
        <v>-5.0066801635077795E-4</v>
      </c>
      <c r="J2806" s="10">
        <v>5.9700570638096001E-5</v>
      </c>
      <c r="K2806" s="10">
        <f>SQRT(I2806^2+J2806^2)</f>
        <v>5.0421485572237665E-4</v>
      </c>
    </row>
    <row r="2807" spans="1:11">
      <c r="A2807" s="8">
        <v>144.07127387744001</v>
      </c>
      <c r="B2807" s="8">
        <v>121.72264303390099</v>
      </c>
      <c r="C2807" s="10">
        <v>4.7774369833196499E-4</v>
      </c>
      <c r="D2807" s="10">
        <v>6.3719678966438402E-5</v>
      </c>
      <c r="E2807" s="10">
        <f>SQRT(C2807^2+D2807^2)</f>
        <v>4.819743134063158E-4</v>
      </c>
      <c r="G2807" s="8">
        <v>72.480038160712894</v>
      </c>
      <c r="H2807" s="8">
        <v>130.89746164601701</v>
      </c>
      <c r="I2807" s="10">
        <v>-5.0554747070419097E-4</v>
      </c>
      <c r="J2807" s="10">
        <v>-9.0649372851896797E-5</v>
      </c>
      <c r="K2807" s="10">
        <f>SQRT(I2807^2+J2807^2)</f>
        <v>5.1361031330557122E-4</v>
      </c>
    </row>
    <row r="2808" spans="1:11">
      <c r="A2808" s="8">
        <v>49.818342503473602</v>
      </c>
      <c r="B2808" s="8">
        <v>121.726419494909</v>
      </c>
      <c r="C2808" s="10">
        <v>4.5078357725058599E-4</v>
      </c>
      <c r="D2808" s="10">
        <v>-7.0694542333963302E-6</v>
      </c>
      <c r="E2808" s="10">
        <f>SQRT(C2808^2+D2808^2)</f>
        <v>4.5083900752041536E-4</v>
      </c>
      <c r="G2808" s="8">
        <v>154.08427756934199</v>
      </c>
      <c r="H2808" s="8">
        <v>130.89746164601701</v>
      </c>
      <c r="I2808" s="10">
        <v>-5.0554747070419097E-4</v>
      </c>
      <c r="J2808" s="10">
        <v>-9.0649372851896797E-5</v>
      </c>
      <c r="K2808" s="10">
        <f>SQRT(I2808^2+J2808^2)</f>
        <v>5.1361031330557122E-4</v>
      </c>
    </row>
    <row r="2809" spans="1:11">
      <c r="A2809" s="8">
        <v>131.422581912103</v>
      </c>
      <c r="B2809" s="8">
        <v>121.726419494909</v>
      </c>
      <c r="C2809" s="10">
        <v>4.5078357725058599E-4</v>
      </c>
      <c r="D2809" s="10">
        <v>-7.0694542333963302E-6</v>
      </c>
      <c r="E2809" s="10">
        <f>SQRT(C2809^2+D2809^2)</f>
        <v>4.5083900752041536E-4</v>
      </c>
      <c r="G2809" s="8">
        <v>33.381637314128902</v>
      </c>
      <c r="H2809" s="8">
        <v>130.90651703758701</v>
      </c>
      <c r="I2809" s="10">
        <v>-5.2681403607666804E-4</v>
      </c>
      <c r="J2809" s="10">
        <v>7.7886320322882103E-5</v>
      </c>
      <c r="K2809" s="10">
        <f>SQRT(I2809^2+J2809^2)</f>
        <v>5.3254042804356887E-4</v>
      </c>
    </row>
    <row r="2810" spans="1:11">
      <c r="A2810" s="8">
        <v>213.02682132073301</v>
      </c>
      <c r="B2810" s="8">
        <v>121.726419494909</v>
      </c>
      <c r="C2810" s="10">
        <v>4.5078357725058599E-4</v>
      </c>
      <c r="D2810" s="10">
        <v>-7.0694542333963302E-6</v>
      </c>
      <c r="E2810" s="10">
        <f>SQRT(C2810^2+D2810^2)</f>
        <v>4.5083900752041536E-4</v>
      </c>
      <c r="G2810" s="8">
        <v>114.98587672275799</v>
      </c>
      <c r="H2810" s="8">
        <v>130.90651703758701</v>
      </c>
      <c r="I2810" s="10">
        <v>-5.2681403607666804E-4</v>
      </c>
      <c r="J2810" s="10">
        <v>7.7886320322882103E-5</v>
      </c>
      <c r="K2810" s="10">
        <f>SQRT(I2810^2+J2810^2)</f>
        <v>5.3254042804356887E-4</v>
      </c>
    </row>
    <row r="2811" spans="1:11">
      <c r="A2811" s="8">
        <v>59.306502815734902</v>
      </c>
      <c r="B2811" s="8">
        <v>121.72641959749301</v>
      </c>
      <c r="C2811" s="10">
        <v>4.5220723533034098E-4</v>
      </c>
      <c r="D2811" s="10">
        <v>4.7709894037260003E-5</v>
      </c>
      <c r="E2811" s="10">
        <f>SQRT(C2811^2+D2811^2)</f>
        <v>4.5471707431561989E-4</v>
      </c>
      <c r="G2811" s="8">
        <v>196.59011613138799</v>
      </c>
      <c r="H2811" s="8">
        <v>130.90651703758701</v>
      </c>
      <c r="I2811" s="10">
        <v>-5.2681403607666804E-4</v>
      </c>
      <c r="J2811" s="10">
        <v>7.7886320322882103E-5</v>
      </c>
      <c r="K2811" s="10">
        <f>SQRT(I2811^2+J2811^2)</f>
        <v>5.3254042804356887E-4</v>
      </c>
    </row>
    <row r="2812" spans="1:11">
      <c r="A2812" s="8">
        <v>140.91074222436399</v>
      </c>
      <c r="B2812" s="8">
        <v>121.72641959749301</v>
      </c>
      <c r="C2812" s="10">
        <v>4.5220723533034098E-4</v>
      </c>
      <c r="D2812" s="10">
        <v>4.7709894037260003E-5</v>
      </c>
      <c r="E2812" s="10">
        <f>SQRT(C2812^2+D2812^2)</f>
        <v>4.5471707431561989E-4</v>
      </c>
      <c r="G2812" s="8">
        <v>75.743200341592001</v>
      </c>
      <c r="H2812" s="8">
        <v>130.906517523004</v>
      </c>
      <c r="I2812" s="10">
        <v>-5.3285788185612097E-4</v>
      </c>
      <c r="J2812" s="10">
        <v>-1.0884568256182599E-4</v>
      </c>
      <c r="K2812" s="10">
        <f>SQRT(I2812^2+J2812^2)</f>
        <v>5.4386110806762199E-4</v>
      </c>
    </row>
    <row r="2813" spans="1:11">
      <c r="A2813" s="8">
        <v>52.980844119713602</v>
      </c>
      <c r="B2813" s="8">
        <v>121.72838631675501</v>
      </c>
      <c r="C2813" s="10">
        <v>4.3876580875736699E-4</v>
      </c>
      <c r="D2813" s="10">
        <v>1.08162950249008E-5</v>
      </c>
      <c r="E2813" s="10">
        <f>SQRT(C2813^2+D2813^2)</f>
        <v>4.3889910819295592E-4</v>
      </c>
      <c r="G2813" s="8">
        <v>157.34743975022101</v>
      </c>
      <c r="H2813" s="8">
        <v>130.906517523004</v>
      </c>
      <c r="I2813" s="10">
        <v>-5.3285788185612097E-4</v>
      </c>
      <c r="J2813" s="10">
        <v>-1.0884568256182599E-4</v>
      </c>
      <c r="K2813" s="10">
        <f>SQRT(I2813^2+J2813^2)</f>
        <v>5.4386110806762199E-4</v>
      </c>
    </row>
    <row r="2814" spans="1:11">
      <c r="A2814" s="8">
        <v>134.58508352834301</v>
      </c>
      <c r="B2814" s="8">
        <v>121.72838631675501</v>
      </c>
      <c r="C2814" s="10">
        <v>4.3876580875736699E-4</v>
      </c>
      <c r="D2814" s="10">
        <v>1.08162950249008E-5</v>
      </c>
      <c r="E2814" s="10">
        <f>SQRT(C2814^2+D2814^2)</f>
        <v>4.3889910819295592E-4</v>
      </c>
      <c r="G2814" s="8">
        <v>30.115579229476001</v>
      </c>
      <c r="H2814" s="8">
        <v>130.91723057903801</v>
      </c>
      <c r="I2814" s="10">
        <v>-5.5341808676828295E-4</v>
      </c>
      <c r="J2814" s="10">
        <v>9.0856641574857598E-5</v>
      </c>
      <c r="K2814" s="10">
        <f>SQRT(I2814^2+J2814^2)</f>
        <v>5.6082662925411176E-4</v>
      </c>
    </row>
    <row r="2815" spans="1:11">
      <c r="A2815" s="8">
        <v>216.18932293697301</v>
      </c>
      <c r="B2815" s="8">
        <v>121.72838631675501</v>
      </c>
      <c r="C2815" s="10">
        <v>4.3876580875736699E-4</v>
      </c>
      <c r="D2815" s="10">
        <v>1.08162950249008E-5</v>
      </c>
      <c r="E2815" s="10">
        <f>SQRT(C2815^2+D2815^2)</f>
        <v>4.3889910819295592E-4</v>
      </c>
      <c r="G2815" s="8">
        <v>111.71981863810601</v>
      </c>
      <c r="H2815" s="8">
        <v>130.91723057903801</v>
      </c>
      <c r="I2815" s="10">
        <v>-5.5341808676828295E-4</v>
      </c>
      <c r="J2815" s="10">
        <v>9.0856641574857598E-5</v>
      </c>
      <c r="K2815" s="10">
        <f>SQRT(I2815^2+J2815^2)</f>
        <v>5.6082662925411176E-4</v>
      </c>
    </row>
    <row r="2816" spans="1:11">
      <c r="A2816" s="8">
        <v>56.144001189791503</v>
      </c>
      <c r="B2816" s="8">
        <v>121.728386353019</v>
      </c>
      <c r="C2816" s="10">
        <v>4.3923523615829898E-4</v>
      </c>
      <c r="D2816" s="10">
        <v>2.9585948614506302E-5</v>
      </c>
      <c r="E2816" s="10">
        <f>SQRT(C2816^2+D2816^2)</f>
        <v>4.4023053169726527E-4</v>
      </c>
      <c r="G2816" s="8">
        <v>193.32405804673499</v>
      </c>
      <c r="H2816" s="8">
        <v>130.91723057903801</v>
      </c>
      <c r="I2816" s="10">
        <v>-5.5341808676828295E-4</v>
      </c>
      <c r="J2816" s="10">
        <v>9.0856641574857598E-5</v>
      </c>
      <c r="K2816" s="10">
        <f>SQRT(I2816^2+J2816^2)</f>
        <v>5.6082662925411176E-4</v>
      </c>
    </row>
    <row r="2817" spans="1:11">
      <c r="A2817" s="8">
        <v>137.74824059842101</v>
      </c>
      <c r="B2817" s="8">
        <v>121.728386353019</v>
      </c>
      <c r="C2817" s="10">
        <v>4.3923523615829898E-4</v>
      </c>
      <c r="D2817" s="10">
        <v>2.9585948614506302E-5</v>
      </c>
      <c r="E2817" s="10">
        <f>SQRT(C2817^2+D2817^2)</f>
        <v>4.4023053169726527E-4</v>
      </c>
      <c r="G2817" s="8">
        <v>79.009258268507907</v>
      </c>
      <c r="H2817" s="8">
        <v>130.917231181745</v>
      </c>
      <c r="I2817" s="10">
        <v>-5.60234924944167E-4</v>
      </c>
      <c r="J2817" s="10">
        <v>-1.21583197840329E-4</v>
      </c>
      <c r="K2817" s="10">
        <f>SQRT(I2817^2+J2817^2)</f>
        <v>5.7327623806004472E-4</v>
      </c>
    </row>
    <row r="2818" spans="1:11">
      <c r="A2818" s="8">
        <v>219.35248000704999</v>
      </c>
      <c r="B2818" s="8">
        <v>121.728386353019</v>
      </c>
      <c r="C2818" s="10">
        <v>4.3923523615829898E-4</v>
      </c>
      <c r="D2818" s="10">
        <v>2.9585948614506302E-5</v>
      </c>
      <c r="E2818" s="10">
        <f>SQRT(C2818^2+D2818^2)</f>
        <v>4.4023053169726527E-4</v>
      </c>
      <c r="G2818" s="8">
        <v>160.61349767713699</v>
      </c>
      <c r="H2818" s="8">
        <v>130.917231181745</v>
      </c>
      <c r="I2818" s="10">
        <v>-5.60234924944167E-4</v>
      </c>
      <c r="J2818" s="10">
        <v>-1.21583197840329E-4</v>
      </c>
      <c r="K2818" s="10">
        <f>SQRT(I2818^2+J2818^2)</f>
        <v>5.7327623806004472E-4</v>
      </c>
    </row>
    <row r="2819" spans="1:11">
      <c r="A2819" s="8">
        <v>13.7603023395801</v>
      </c>
      <c r="B2819" s="8">
        <v>124.369558724567</v>
      </c>
      <c r="C2819" s="10">
        <v>8.5024024687082895E-4</v>
      </c>
      <c r="D2819" s="10">
        <v>2.57427166697035E-5</v>
      </c>
      <c r="E2819" s="10">
        <f>SQRT(C2819^2+D2819^2)</f>
        <v>8.5062986360725937E-4</v>
      </c>
      <c r="G2819" s="8">
        <v>26.846867798745599</v>
      </c>
      <c r="H2819" s="8">
        <v>130.92879267712399</v>
      </c>
      <c r="I2819" s="10">
        <v>-5.7557316903442005E-4</v>
      </c>
      <c r="J2819" s="10">
        <v>9.4268668212397401E-5</v>
      </c>
      <c r="K2819" s="10">
        <f>SQRT(I2819^2+J2819^2)</f>
        <v>5.8324184925197546E-4</v>
      </c>
    </row>
    <row r="2820" spans="1:11">
      <c r="A2820" s="8">
        <v>95.364541748209604</v>
      </c>
      <c r="B2820" s="8">
        <v>124.369558724567</v>
      </c>
      <c r="C2820" s="10">
        <v>8.5024024687082895E-4</v>
      </c>
      <c r="D2820" s="10">
        <v>2.57427166697035E-5</v>
      </c>
      <c r="E2820" s="10">
        <f>SQRT(C2820^2+D2820^2)</f>
        <v>8.5062986360725937E-4</v>
      </c>
      <c r="G2820" s="8">
        <v>108.451107207375</v>
      </c>
      <c r="H2820" s="8">
        <v>130.92879267712399</v>
      </c>
      <c r="I2820" s="10">
        <v>-5.7557316903442005E-4</v>
      </c>
      <c r="J2820" s="10">
        <v>9.4268668212397401E-5</v>
      </c>
      <c r="K2820" s="10">
        <f>SQRT(I2820^2+J2820^2)</f>
        <v>5.8324184925197546E-4</v>
      </c>
    </row>
    <row r="2821" spans="1:11">
      <c r="A2821" s="8">
        <v>176.96878115683899</v>
      </c>
      <c r="B2821" s="8">
        <v>124.369558724567</v>
      </c>
      <c r="C2821" s="10">
        <v>8.5024024687082895E-4</v>
      </c>
      <c r="D2821" s="10">
        <v>2.57427166697035E-5</v>
      </c>
      <c r="E2821" s="10">
        <f>SQRT(C2821^2+D2821^2)</f>
        <v>8.5062986360725937E-4</v>
      </c>
      <c r="G2821" s="8">
        <v>190.05534661600501</v>
      </c>
      <c r="H2821" s="8">
        <v>130.92879267712399</v>
      </c>
      <c r="I2821" s="10">
        <v>-5.7557316903442005E-4</v>
      </c>
      <c r="J2821" s="10">
        <v>9.4268668212397401E-5</v>
      </c>
      <c r="K2821" s="10">
        <f>SQRT(I2821^2+J2821^2)</f>
        <v>5.8324184925197546E-4</v>
      </c>
    </row>
    <row r="2822" spans="1:11">
      <c r="A2822" s="8">
        <v>92.244778729439801</v>
      </c>
      <c r="B2822" s="8">
        <v>124.37172309768999</v>
      </c>
      <c r="C2822" s="10">
        <v>8.4870583461342497E-4</v>
      </c>
      <c r="D2822" s="10">
        <v>6.54113255278885E-5</v>
      </c>
      <c r="E2822" s="10">
        <f>SQRT(C2822^2+D2822^2)</f>
        <v>8.5122278823712521E-4</v>
      </c>
      <c r="G2822" s="8">
        <v>82.277969593770706</v>
      </c>
      <c r="H2822" s="8">
        <v>130.92879334611499</v>
      </c>
      <c r="I2822" s="10">
        <v>-5.8247945706965405E-4</v>
      </c>
      <c r="J2822" s="10">
        <v>-1.24434296582031E-4</v>
      </c>
      <c r="K2822" s="10">
        <f>SQRT(I2822^2+J2822^2)</f>
        <v>5.956225416100568E-4</v>
      </c>
    </row>
    <row r="2823" spans="1:11">
      <c r="A2823" s="8">
        <v>173.849018138069</v>
      </c>
      <c r="B2823" s="8">
        <v>124.37172309768999</v>
      </c>
      <c r="C2823" s="10">
        <v>8.4870583461342497E-4</v>
      </c>
      <c r="D2823" s="10">
        <v>6.54113255278885E-5</v>
      </c>
      <c r="E2823" s="10">
        <f>SQRT(C2823^2+D2823^2)</f>
        <v>8.5122278823712521E-4</v>
      </c>
      <c r="G2823" s="8">
        <v>163.8822090024</v>
      </c>
      <c r="H2823" s="8">
        <v>130.92879334611499</v>
      </c>
      <c r="I2823" s="10">
        <v>-5.8247945706965405E-4</v>
      </c>
      <c r="J2823" s="10">
        <v>-1.24434296582031E-4</v>
      </c>
      <c r="K2823" s="10">
        <f>SQRT(I2823^2+J2823^2)</f>
        <v>5.956225416100568E-4</v>
      </c>
    </row>
    <row r="2824" spans="1:11">
      <c r="A2824" s="8">
        <v>16.880065317362799</v>
      </c>
      <c r="B2824" s="8">
        <v>124.371723174379</v>
      </c>
      <c r="C2824" s="10">
        <v>8.4687023767956104E-4</v>
      </c>
      <c r="D2824" s="10">
        <v>-1.4419887614551601E-5</v>
      </c>
      <c r="E2824" s="10">
        <f>SQRT(C2824^2+D2824^2)</f>
        <v>8.4699299443752925E-4</v>
      </c>
      <c r="G2824" s="8">
        <v>23.576228327375599</v>
      </c>
      <c r="H2824" s="8">
        <v>130.939992526781</v>
      </c>
      <c r="I2824" s="10">
        <v>-5.90147260928326E-4</v>
      </c>
      <c r="J2824" s="10">
        <v>8.4877850712878499E-5</v>
      </c>
      <c r="K2824" s="10">
        <f>SQRT(I2824^2+J2824^2)</f>
        <v>5.962197909519973E-4</v>
      </c>
    </row>
    <row r="2825" spans="1:11">
      <c r="A2825" s="8">
        <v>98.484304725992303</v>
      </c>
      <c r="B2825" s="8">
        <v>124.371723174379</v>
      </c>
      <c r="C2825" s="10">
        <v>8.4687023767956104E-4</v>
      </c>
      <c r="D2825" s="10">
        <v>-1.4419887614551601E-5</v>
      </c>
      <c r="E2825" s="10">
        <f>SQRT(C2825^2+D2825^2)</f>
        <v>8.4699299443752925E-4</v>
      </c>
      <c r="G2825" s="8">
        <v>105.180467736005</v>
      </c>
      <c r="H2825" s="8">
        <v>130.939992526781</v>
      </c>
      <c r="I2825" s="10">
        <v>-5.90147260928326E-4</v>
      </c>
      <c r="J2825" s="10">
        <v>8.4877850712878499E-5</v>
      </c>
      <c r="K2825" s="10">
        <f>SQRT(I2825^2+J2825^2)</f>
        <v>5.962197909519973E-4</v>
      </c>
    </row>
    <row r="2826" spans="1:11">
      <c r="A2826" s="8">
        <v>180.088544134622</v>
      </c>
      <c r="B2826" s="8">
        <v>124.371723174379</v>
      </c>
      <c r="C2826" s="10">
        <v>8.4687023767956104E-4</v>
      </c>
      <c r="D2826" s="10">
        <v>-1.4419887614551601E-5</v>
      </c>
      <c r="E2826" s="10">
        <f>SQRT(C2826^2+D2826^2)</f>
        <v>8.4699299443752925E-4</v>
      </c>
      <c r="G2826" s="8">
        <v>186.78470714463501</v>
      </c>
      <c r="H2826" s="8">
        <v>130.939992526781</v>
      </c>
      <c r="I2826" s="10">
        <v>-5.90147260928326E-4</v>
      </c>
      <c r="J2826" s="10">
        <v>8.4877850712878499E-5</v>
      </c>
      <c r="K2826" s="10">
        <f>SQRT(I2826^2+J2826^2)</f>
        <v>5.962197909519973E-4</v>
      </c>
    </row>
    <row r="2827" spans="1:11">
      <c r="A2827" s="8">
        <v>89.124479461388404</v>
      </c>
      <c r="B2827" s="8">
        <v>124.377635423146</v>
      </c>
      <c r="C2827" s="10">
        <v>8.4196876103081997E-4</v>
      </c>
      <c r="D2827" s="10">
        <v>9.4067706173424294E-5</v>
      </c>
      <c r="E2827" s="10">
        <f>SQRT(C2827^2+D2827^2)</f>
        <v>8.4720725203252581E-4</v>
      </c>
      <c r="G2827" s="8">
        <v>85.548608998814601</v>
      </c>
      <c r="H2827" s="8">
        <v>130.939993174633</v>
      </c>
      <c r="I2827" s="10">
        <v>-5.9630163028076902E-4</v>
      </c>
      <c r="J2827" s="10">
        <v>-1.14187363309201E-4</v>
      </c>
      <c r="K2827" s="10">
        <f>SQRT(I2827^2+J2827^2)</f>
        <v>6.0713621882985233E-4</v>
      </c>
    </row>
    <row r="2828" spans="1:11">
      <c r="A2828" s="8">
        <v>170.72871887001801</v>
      </c>
      <c r="B2828" s="8">
        <v>124.377635423146</v>
      </c>
      <c r="C2828" s="10">
        <v>8.4196876103081997E-4</v>
      </c>
      <c r="D2828" s="10">
        <v>9.4067706173424294E-5</v>
      </c>
      <c r="E2828" s="10">
        <f>SQRT(C2828^2+D2828^2)</f>
        <v>8.4720725203252581E-4</v>
      </c>
      <c r="G2828" s="8">
        <v>167.152848407444</v>
      </c>
      <c r="H2828" s="8">
        <v>130.939993174633</v>
      </c>
      <c r="I2828" s="10">
        <v>-5.9630163028076902E-4</v>
      </c>
      <c r="J2828" s="10">
        <v>-1.14187363309201E-4</v>
      </c>
      <c r="K2828" s="10">
        <f>SQRT(I2828^2+J2828^2)</f>
        <v>6.0713621882985233E-4</v>
      </c>
    </row>
    <row r="2829" spans="1:11">
      <c r="A2829" s="8">
        <v>20.000364468354899</v>
      </c>
      <c r="B2829" s="8">
        <v>124.377635553731</v>
      </c>
      <c r="C2829" s="10">
        <v>8.3830920571947604E-4</v>
      </c>
      <c r="D2829" s="10">
        <v>-4.4406607500703898E-5</v>
      </c>
      <c r="E2829" s="10">
        <f>SQRT(C2829^2+D2829^2)</f>
        <v>8.3948452706630655E-4</v>
      </c>
      <c r="G2829" s="8">
        <v>20.304527006224902</v>
      </c>
      <c r="H2829" s="8">
        <v>130.949397012188</v>
      </c>
      <c r="I2829" s="10">
        <v>-5.9728313578587603E-4</v>
      </c>
      <c r="J2829" s="10">
        <v>6.1843251227606302E-5</v>
      </c>
      <c r="K2829" s="10">
        <f>SQRT(I2829^2+J2829^2)</f>
        <v>6.0047625433201776E-4</v>
      </c>
    </row>
    <row r="2830" spans="1:11">
      <c r="A2830" s="8">
        <v>101.604603876984</v>
      </c>
      <c r="B2830" s="8">
        <v>124.377635553731</v>
      </c>
      <c r="C2830" s="10">
        <v>8.3830920571947604E-4</v>
      </c>
      <c r="D2830" s="10">
        <v>-4.4406607500703898E-5</v>
      </c>
      <c r="E2830" s="10">
        <f>SQRT(C2830^2+D2830^2)</f>
        <v>8.3948452706630655E-4</v>
      </c>
      <c r="G2830" s="8">
        <v>101.908766414854</v>
      </c>
      <c r="H2830" s="8">
        <v>130.949397012188</v>
      </c>
      <c r="I2830" s="10">
        <v>-5.9728313578587603E-4</v>
      </c>
      <c r="J2830" s="10">
        <v>6.1843251227606302E-5</v>
      </c>
      <c r="K2830" s="10">
        <f>SQRT(I2830^2+J2830^2)</f>
        <v>6.0047625433201776E-4</v>
      </c>
    </row>
    <row r="2831" spans="1:11">
      <c r="A2831" s="8">
        <v>183.20884328561399</v>
      </c>
      <c r="B2831" s="8">
        <v>124.377635553731</v>
      </c>
      <c r="C2831" s="10">
        <v>8.3830920571947604E-4</v>
      </c>
      <c r="D2831" s="10">
        <v>-4.4406607500703898E-5</v>
      </c>
      <c r="E2831" s="10">
        <f>SQRT(C2831^2+D2831^2)</f>
        <v>8.3948452706630655E-4</v>
      </c>
      <c r="G2831" s="8">
        <v>183.51300582348401</v>
      </c>
      <c r="H2831" s="8">
        <v>130.949397012188</v>
      </c>
      <c r="I2831" s="10">
        <v>-5.9728313578587603E-4</v>
      </c>
      <c r="J2831" s="10">
        <v>6.1843251227606302E-5</v>
      </c>
      <c r="K2831" s="10">
        <f>SQRT(I2831^2+J2831^2)</f>
        <v>6.0047625433201776E-4</v>
      </c>
    </row>
    <row r="2832" spans="1:11">
      <c r="A2832" s="8">
        <v>86.003030920499896</v>
      </c>
      <c r="B2832" s="8">
        <v>124.38591317187399</v>
      </c>
      <c r="C2832" s="10">
        <v>8.2870827945192096E-4</v>
      </c>
      <c r="D2832" s="10">
        <v>1.0788797428876201E-4</v>
      </c>
      <c r="E2832" s="10">
        <f>SQRT(C2832^2+D2832^2)</f>
        <v>8.357016378040046E-4</v>
      </c>
      <c r="G2832" s="8">
        <v>88.820310278014105</v>
      </c>
      <c r="H2832" s="8">
        <v>130.94939753074399</v>
      </c>
      <c r="I2832" s="10">
        <v>-6.0188456921044799E-4</v>
      </c>
      <c r="J2832" s="10">
        <v>-9.0191042457907705E-5</v>
      </c>
      <c r="K2832" s="10">
        <f>SQRT(I2832^2+J2832^2)</f>
        <v>6.086045175590554E-4</v>
      </c>
    </row>
    <row r="2833" spans="1:11">
      <c r="A2833" s="8">
        <v>167.60727032912899</v>
      </c>
      <c r="B2833" s="8">
        <v>124.38591317187399</v>
      </c>
      <c r="C2833" s="10">
        <v>8.2870827945192096E-4</v>
      </c>
      <c r="D2833" s="10">
        <v>1.0788797428876201E-4</v>
      </c>
      <c r="E2833" s="10">
        <f>SQRT(C2833^2+D2833^2)</f>
        <v>8.357016378040046E-4</v>
      </c>
      <c r="G2833" s="8">
        <v>170.42454968664401</v>
      </c>
      <c r="H2833" s="8">
        <v>130.94939753074399</v>
      </c>
      <c r="I2833" s="10">
        <v>-6.0188456921044799E-4</v>
      </c>
      <c r="J2833" s="10">
        <v>-9.0191042457907705E-5</v>
      </c>
      <c r="K2833" s="10">
        <f>SQRT(I2833^2+J2833^2)</f>
        <v>6.086045175590554E-4</v>
      </c>
    </row>
    <row r="2834" spans="1:11">
      <c r="A2834" s="8">
        <v>23.1218128348149</v>
      </c>
      <c r="B2834" s="8">
        <v>124.385913319515</v>
      </c>
      <c r="C2834" s="10">
        <v>8.23306383365779E-4</v>
      </c>
      <c r="D2834" s="10">
        <v>-6.0032083900108002E-5</v>
      </c>
      <c r="E2834" s="10">
        <f>SQRT(C2834^2+D2834^2)</f>
        <v>8.2549212715096721E-4</v>
      </c>
      <c r="G2834" s="8">
        <v>17.032443737690802</v>
      </c>
      <c r="H2834" s="8">
        <v>130.95567266204199</v>
      </c>
      <c r="I2834" s="10">
        <v>-5.9981935015796005E-4</v>
      </c>
      <c r="J2834" s="10">
        <v>2.7390270799405402E-5</v>
      </c>
      <c r="K2834" s="10">
        <f>SQRT(I2834^2+J2834^2)</f>
        <v>6.0044440188778694E-4</v>
      </c>
    </row>
    <row r="2835" spans="1:11">
      <c r="A2835" s="8">
        <v>104.726052243445</v>
      </c>
      <c r="B2835" s="8">
        <v>124.385913319515</v>
      </c>
      <c r="C2835" s="10">
        <v>8.23306383365779E-4</v>
      </c>
      <c r="D2835" s="10">
        <v>-6.0032083900108002E-5</v>
      </c>
      <c r="E2835" s="10">
        <f>SQRT(C2835^2+D2835^2)</f>
        <v>8.2549212715096721E-4</v>
      </c>
      <c r="G2835" s="8">
        <v>98.636683146320294</v>
      </c>
      <c r="H2835" s="8">
        <v>130.95567266204199</v>
      </c>
      <c r="I2835" s="10">
        <v>-5.9981935015796005E-4</v>
      </c>
      <c r="J2835" s="10">
        <v>2.7390270799405402E-5</v>
      </c>
      <c r="K2835" s="10">
        <f>SQRT(I2835^2+J2835^2)</f>
        <v>6.0044440188778694E-4</v>
      </c>
    </row>
    <row r="2836" spans="1:11">
      <c r="A2836" s="8">
        <v>186.33029165207401</v>
      </c>
      <c r="B2836" s="8">
        <v>124.385913319515</v>
      </c>
      <c r="C2836" s="10">
        <v>8.23306383365779E-4</v>
      </c>
      <c r="D2836" s="10">
        <v>-6.0032083900108002E-5</v>
      </c>
      <c r="E2836" s="10">
        <f>SQRT(C2836^2+D2836^2)</f>
        <v>8.2549212715096721E-4</v>
      </c>
      <c r="G2836" s="8">
        <v>180.24092255495</v>
      </c>
      <c r="H2836" s="8">
        <v>130.95567266204199</v>
      </c>
      <c r="I2836" s="10">
        <v>-5.9981935015796005E-4</v>
      </c>
      <c r="J2836" s="10">
        <v>2.7390270799405402E-5</v>
      </c>
      <c r="K2836" s="10">
        <f>SQRT(I2836^2+J2836^2)</f>
        <v>6.0044440188778694E-4</v>
      </c>
    </row>
    <row r="2837" spans="1:11">
      <c r="A2837" s="8">
        <v>82.879623767264704</v>
      </c>
      <c r="B2837" s="8">
        <v>124.39515257738</v>
      </c>
      <c r="C2837" s="10">
        <v>8.0612577575409799E-4</v>
      </c>
      <c r="D2837" s="10">
        <v>1.10688729940548E-4</v>
      </c>
      <c r="E2837" s="10">
        <f>SQRT(C2837^2+D2837^2)</f>
        <v>8.1368959761754229E-4</v>
      </c>
      <c r="G2837" s="8">
        <v>92.092393521319806</v>
      </c>
      <c r="H2837" s="8">
        <v>130.955672951389</v>
      </c>
      <c r="I2837" s="10">
        <v>-6.0227336856240202E-4</v>
      </c>
      <c r="J2837" s="10">
        <v>-5.49711884443227E-5</v>
      </c>
      <c r="K2837" s="10">
        <f>SQRT(I2837^2+J2837^2)</f>
        <v>6.0477685309416748E-4</v>
      </c>
    </row>
    <row r="2838" spans="1:11">
      <c r="A2838" s="8">
        <v>164.48386317589399</v>
      </c>
      <c r="B2838" s="8">
        <v>124.39515257738</v>
      </c>
      <c r="C2838" s="10">
        <v>8.0612577575409799E-4</v>
      </c>
      <c r="D2838" s="10">
        <v>1.10688729940548E-4</v>
      </c>
      <c r="E2838" s="10">
        <f>SQRT(C2838^2+D2838^2)</f>
        <v>8.1368959761754229E-4</v>
      </c>
      <c r="G2838" s="8">
        <v>173.696632929949</v>
      </c>
      <c r="H2838" s="8">
        <v>130.955672951389</v>
      </c>
      <c r="I2838" s="10">
        <v>-6.0227336856240202E-4</v>
      </c>
      <c r="J2838" s="10">
        <v>-5.49711884443227E-5</v>
      </c>
      <c r="K2838" s="10">
        <f>SQRT(I2838^2+J2838^2)</f>
        <v>6.0477685309416748E-4</v>
      </c>
    </row>
    <row r="2839" spans="1:11">
      <c r="A2839" s="8">
        <v>26.245219786206398</v>
      </c>
      <c r="B2839" s="8">
        <v>124.39515270377601</v>
      </c>
      <c r="C2839" s="10">
        <v>7.9924298760376995E-4</v>
      </c>
      <c r="D2839" s="10">
        <v>-6.4736900320498897E-5</v>
      </c>
      <c r="E2839" s="10">
        <f>SQRT(C2839^2+D2839^2)</f>
        <v>8.0186047383376253E-4</v>
      </c>
      <c r="G2839" s="8">
        <v>13.760298920796799</v>
      </c>
      <c r="H2839" s="8">
        <v>130.957880822145</v>
      </c>
      <c r="I2839" s="10">
        <v>-6.0103718029024705E-4</v>
      </c>
      <c r="J2839" s="10">
        <v>-1.3643724294061599E-5</v>
      </c>
      <c r="K2839" s="10">
        <f>SQRT(I2839^2+J2839^2)</f>
        <v>6.01192018662809E-4</v>
      </c>
    </row>
    <row r="2840" spans="1:11">
      <c r="A2840" s="8">
        <v>107.849459194836</v>
      </c>
      <c r="B2840" s="8">
        <v>124.39515270377601</v>
      </c>
      <c r="C2840" s="10">
        <v>7.9924298760376995E-4</v>
      </c>
      <c r="D2840" s="10">
        <v>-6.4736900320498897E-5</v>
      </c>
      <c r="E2840" s="10">
        <f>SQRT(C2840^2+D2840^2)</f>
        <v>8.0186047383376253E-4</v>
      </c>
      <c r="G2840" s="8">
        <v>95.364538329426296</v>
      </c>
      <c r="H2840" s="8">
        <v>130.957880822145</v>
      </c>
      <c r="I2840" s="10">
        <v>-6.0103718029024705E-4</v>
      </c>
      <c r="J2840" s="10">
        <v>-1.3643724294061599E-5</v>
      </c>
      <c r="K2840" s="10">
        <f>SQRT(I2840^2+J2840^2)</f>
        <v>6.01192018662809E-4</v>
      </c>
    </row>
    <row r="2841" spans="1:11">
      <c r="A2841" s="8">
        <v>189.453698603465</v>
      </c>
      <c r="B2841" s="8">
        <v>124.39515270377601</v>
      </c>
      <c r="C2841" s="10">
        <v>7.9924298760376995E-4</v>
      </c>
      <c r="D2841" s="10">
        <v>-6.4736900320498897E-5</v>
      </c>
      <c r="E2841" s="10">
        <f>SQRT(C2841^2+D2841^2)</f>
        <v>8.0186047383376253E-4</v>
      </c>
      <c r="G2841" s="8">
        <v>176.96877773805599</v>
      </c>
      <c r="H2841" s="8">
        <v>130.957880822145</v>
      </c>
      <c r="I2841" s="10">
        <v>-6.0103718029024705E-4</v>
      </c>
      <c r="J2841" s="10">
        <v>-1.3643724294061599E-5</v>
      </c>
      <c r="K2841" s="10">
        <f>SQRT(I2841^2+J2841^2)</f>
        <v>6.01192018662809E-4</v>
      </c>
    </row>
    <row r="2842" spans="1:11">
      <c r="A2842" s="8">
        <v>79.753115438735094</v>
      </c>
      <c r="B2842" s="8">
        <v>124.404519998035</v>
      </c>
      <c r="C2842" s="10">
        <v>7.7116221422148304E-4</v>
      </c>
      <c r="D2842" s="10">
        <v>1.0890182093350501E-4</v>
      </c>
      <c r="E2842" s="10">
        <f>SQRT(C2842^2+D2842^2)</f>
        <v>7.7881369225612216E-4</v>
      </c>
      <c r="G2842" s="8">
        <v>54.562418108325097</v>
      </c>
      <c r="H2842" s="8">
        <v>133.697966187166</v>
      </c>
      <c r="I2842" s="10">
        <v>-4.5963066014592999E-4</v>
      </c>
      <c r="J2842" s="10">
        <v>-1.49991258252927E-5</v>
      </c>
      <c r="K2842" s="10">
        <f>SQRT(I2842^2+J2842^2)</f>
        <v>4.5987532823767179E-4</v>
      </c>
    </row>
    <row r="2843" spans="1:11">
      <c r="A2843" s="8">
        <v>161.357354847365</v>
      </c>
      <c r="B2843" s="8">
        <v>124.404519998035</v>
      </c>
      <c r="C2843" s="10">
        <v>7.7116221422148304E-4</v>
      </c>
      <c r="D2843" s="10">
        <v>1.0890182093350501E-4</v>
      </c>
      <c r="E2843" s="10">
        <f>SQRT(C2843^2+D2843^2)</f>
        <v>7.7881369225612216E-4</v>
      </c>
      <c r="G2843" s="8">
        <v>136.16665751695501</v>
      </c>
      <c r="H2843" s="8">
        <v>133.697966187166</v>
      </c>
      <c r="I2843" s="10">
        <v>-4.5963066014592999E-4</v>
      </c>
      <c r="J2843" s="10">
        <v>-1.49991258252927E-5</v>
      </c>
      <c r="K2843" s="10">
        <f>SQRT(I2843^2+J2843^2)</f>
        <v>4.5987532823767179E-4</v>
      </c>
    </row>
    <row r="2844" spans="1:11">
      <c r="A2844" s="8">
        <v>29.371727917192199</v>
      </c>
      <c r="B2844" s="8">
        <v>124.40452007336199</v>
      </c>
      <c r="C2844" s="10">
        <v>7.6331504178976401E-4</v>
      </c>
      <c r="D2844" s="10">
        <v>-6.4710424124074506E-5</v>
      </c>
      <c r="E2844" s="10">
        <f>SQRT(C2844^2+D2844^2)</f>
        <v>7.6605306083379551E-4</v>
      </c>
      <c r="G2844" s="8">
        <v>217.770896925584</v>
      </c>
      <c r="H2844" s="8">
        <v>133.697966187166</v>
      </c>
      <c r="I2844" s="10">
        <v>-4.5963066014592999E-4</v>
      </c>
      <c r="J2844" s="10">
        <v>-1.49991258252927E-5</v>
      </c>
      <c r="K2844" s="10">
        <f>SQRT(I2844^2+J2844^2)</f>
        <v>4.5987532823767179E-4</v>
      </c>
    </row>
    <row r="2845" spans="1:11">
      <c r="A2845" s="8">
        <v>110.975967325822</v>
      </c>
      <c r="B2845" s="8">
        <v>124.40452007336199</v>
      </c>
      <c r="C2845" s="10">
        <v>7.6331504178976401E-4</v>
      </c>
      <c r="D2845" s="10">
        <v>-6.4710424124074506E-5</v>
      </c>
      <c r="E2845" s="10">
        <f>SQRT(C2845^2+D2845^2)</f>
        <v>7.6605306083379551E-4</v>
      </c>
      <c r="G2845" s="8">
        <v>57.8195728275767</v>
      </c>
      <c r="H2845" s="8">
        <v>133.69843797119299</v>
      </c>
      <c r="I2845" s="10">
        <v>-4.6104083956339099E-4</v>
      </c>
      <c r="J2845" s="10">
        <v>-2.3640503869687599E-5</v>
      </c>
      <c r="K2845" s="10">
        <f>SQRT(I2845^2+J2845^2)</f>
        <v>4.6164654138044743E-4</v>
      </c>
    </row>
    <row r="2846" spans="1:11">
      <c r="A2846" s="8">
        <v>192.580206734451</v>
      </c>
      <c r="B2846" s="8">
        <v>124.40452007336199</v>
      </c>
      <c r="C2846" s="10">
        <v>7.6331504178976401E-4</v>
      </c>
      <c r="D2846" s="10">
        <v>-6.4710424124074506E-5</v>
      </c>
      <c r="E2846" s="10">
        <f>SQRT(C2846^2+D2846^2)</f>
        <v>7.6605306083379551E-4</v>
      </c>
      <c r="G2846" s="8">
        <v>139.423812236206</v>
      </c>
      <c r="H2846" s="8">
        <v>133.69843797119299</v>
      </c>
      <c r="I2846" s="10">
        <v>-4.6104083956339099E-4</v>
      </c>
      <c r="J2846" s="10">
        <v>-2.3640503869687599E-5</v>
      </c>
      <c r="K2846" s="10">
        <f>SQRT(I2846^2+J2846^2)</f>
        <v>4.6164654138044743E-4</v>
      </c>
    </row>
    <row r="2847" spans="1:11">
      <c r="A2847" s="8">
        <v>76.6221987961504</v>
      </c>
      <c r="B2847" s="8">
        <v>124.41374367426501</v>
      </c>
      <c r="C2847" s="10">
        <v>7.2345745477495201E-4</v>
      </c>
      <c r="D2847" s="10">
        <v>1.06419241035147E-4</v>
      </c>
      <c r="E2847" s="10">
        <f>SQRT(C2847^2+D2847^2)</f>
        <v>7.3124260251434235E-4</v>
      </c>
      <c r="G2847" s="8">
        <v>221.02805164483601</v>
      </c>
      <c r="H2847" s="8">
        <v>133.69843797119299</v>
      </c>
      <c r="I2847" s="10">
        <v>-4.6104083956339099E-4</v>
      </c>
      <c r="J2847" s="10">
        <v>-2.3640503869687599E-5</v>
      </c>
      <c r="K2847" s="10">
        <f>SQRT(I2847^2+J2847^2)</f>
        <v>4.6164654138044743E-4</v>
      </c>
    </row>
    <row r="2848" spans="1:11">
      <c r="A2848" s="8">
        <v>158.22643820478001</v>
      </c>
      <c r="B2848" s="8">
        <v>124.41374367426501</v>
      </c>
      <c r="C2848" s="10">
        <v>7.2345745477495201E-4</v>
      </c>
      <c r="D2848" s="10">
        <v>1.06419241035147E-4</v>
      </c>
      <c r="E2848" s="10">
        <f>SQRT(C2848^2+D2848^2)</f>
        <v>7.3124260251434235E-4</v>
      </c>
      <c r="G2848" s="8">
        <v>51.305263343846697</v>
      </c>
      <c r="H2848" s="8">
        <v>133.698437978127</v>
      </c>
      <c r="I2848" s="10">
        <v>-4.6043279465457699E-4</v>
      </c>
      <c r="J2848" s="10">
        <v>-6.3856973869980701E-6</v>
      </c>
      <c r="K2848" s="10">
        <f>SQRT(I2848^2+J2848^2)</f>
        <v>4.6047707383163193E-4</v>
      </c>
    </row>
    <row r="2849" spans="1:11">
      <c r="A2849" s="8">
        <v>32.502644387898101</v>
      </c>
      <c r="B2849" s="8">
        <v>124.41374368266401</v>
      </c>
      <c r="C2849" s="10">
        <v>7.1535075361979397E-4</v>
      </c>
      <c r="D2849" s="10">
        <v>-6.3759468737354904E-5</v>
      </c>
      <c r="E2849" s="10">
        <f>SQRT(C2849^2+D2849^2)</f>
        <v>7.1818658478008134E-4</v>
      </c>
      <c r="G2849" s="8">
        <v>132.90950275247599</v>
      </c>
      <c r="H2849" s="8">
        <v>133.698437978127</v>
      </c>
      <c r="I2849" s="10">
        <v>-4.6043279465457699E-4</v>
      </c>
      <c r="J2849" s="10">
        <v>-6.3856973869980701E-6</v>
      </c>
      <c r="K2849" s="10">
        <f>SQRT(I2849^2+J2849^2)</f>
        <v>4.6047707383163193E-4</v>
      </c>
    </row>
    <row r="2850" spans="1:11">
      <c r="A2850" s="8">
        <v>114.106883796528</v>
      </c>
      <c r="B2850" s="8">
        <v>124.41374368266401</v>
      </c>
      <c r="C2850" s="10">
        <v>7.1535075361979397E-4</v>
      </c>
      <c r="D2850" s="10">
        <v>-6.3759468737354904E-5</v>
      </c>
      <c r="E2850" s="10">
        <f>SQRT(C2850^2+D2850^2)</f>
        <v>7.1818658478008134E-4</v>
      </c>
      <c r="G2850" s="8">
        <v>214.51374216110599</v>
      </c>
      <c r="H2850" s="8">
        <v>133.698437978127</v>
      </c>
      <c r="I2850" s="10">
        <v>-4.6043279465457699E-4</v>
      </c>
      <c r="J2850" s="10">
        <v>-6.3856973869980701E-6</v>
      </c>
      <c r="K2850" s="10">
        <f>SQRT(I2850^2+J2850^2)</f>
        <v>4.6047707383163193E-4</v>
      </c>
    </row>
    <row r="2851" spans="1:11">
      <c r="A2851" s="8">
        <v>195.71112320515701</v>
      </c>
      <c r="B2851" s="8">
        <v>124.41374368266401</v>
      </c>
      <c r="C2851" s="10">
        <v>7.1535075361979397E-4</v>
      </c>
      <c r="D2851" s="10">
        <v>-6.3759468737354904E-5</v>
      </c>
      <c r="E2851" s="10">
        <f>SQRT(C2851^2+D2851^2)</f>
        <v>7.1818658478008134E-4</v>
      </c>
      <c r="G2851" s="8">
        <v>61.076991806678897</v>
      </c>
      <c r="H2851" s="8">
        <v>133.699946188544</v>
      </c>
      <c r="I2851" s="10">
        <v>-4.6534063150890698E-4</v>
      </c>
      <c r="J2851" s="10">
        <v>-3.4076149546827901E-5</v>
      </c>
      <c r="K2851" s="10">
        <f>SQRT(I2851^2+J2851^2)</f>
        <v>4.6658663429318905E-4</v>
      </c>
    </row>
    <row r="2852" spans="1:11">
      <c r="A2852" s="8">
        <v>35.6390875444758</v>
      </c>
      <c r="B2852" s="8">
        <v>124.422754805937</v>
      </c>
      <c r="C2852" s="10">
        <v>6.5936128530598296E-4</v>
      </c>
      <c r="D2852" s="10">
        <v>-6.2155869907011703E-5</v>
      </c>
      <c r="E2852" s="10">
        <f>SQRT(C2852^2+D2852^2)</f>
        <v>6.6228442283074662E-4</v>
      </c>
      <c r="G2852" s="8">
        <v>142.681231215308</v>
      </c>
      <c r="H2852" s="8">
        <v>133.699946188544</v>
      </c>
      <c r="I2852" s="10">
        <v>-4.6534063150890698E-4</v>
      </c>
      <c r="J2852" s="10">
        <v>-3.4076149546827901E-5</v>
      </c>
      <c r="K2852" s="10">
        <f>SQRT(I2852^2+J2852^2)</f>
        <v>4.6658663429318905E-4</v>
      </c>
    </row>
    <row r="2853" spans="1:11">
      <c r="A2853" s="8">
        <v>117.243326953105</v>
      </c>
      <c r="B2853" s="8">
        <v>124.422754805937</v>
      </c>
      <c r="C2853" s="10">
        <v>6.5936128530598296E-4</v>
      </c>
      <c r="D2853" s="10">
        <v>-6.2155869907011703E-5</v>
      </c>
      <c r="E2853" s="10">
        <f>SQRT(C2853^2+D2853^2)</f>
        <v>6.6228442283074662E-4</v>
      </c>
      <c r="G2853" s="8">
        <v>48.047844234751601</v>
      </c>
      <c r="H2853" s="8">
        <v>133.69994618916701</v>
      </c>
      <c r="I2853" s="10">
        <v>-4.64029288053512E-4</v>
      </c>
      <c r="J2853" s="10">
        <v>3.9604191769347901E-6</v>
      </c>
      <c r="K2853" s="10">
        <f>SQRT(I2853^2+J2853^2)</f>
        <v>4.640461885324631E-4</v>
      </c>
    </row>
    <row r="2854" spans="1:11">
      <c r="A2854" s="8">
        <v>198.84756636173501</v>
      </c>
      <c r="B2854" s="8">
        <v>124.422754805937</v>
      </c>
      <c r="C2854" s="10">
        <v>6.5936128530598296E-4</v>
      </c>
      <c r="D2854" s="10">
        <v>-6.2155869907011703E-5</v>
      </c>
      <c r="E2854" s="10">
        <f>SQRT(C2854^2+D2854^2)</f>
        <v>6.6228442283074662E-4</v>
      </c>
      <c r="G2854" s="8">
        <v>129.65208364338099</v>
      </c>
      <c r="H2854" s="8">
        <v>133.69994618916701</v>
      </c>
      <c r="I2854" s="10">
        <v>-4.64029288053512E-4</v>
      </c>
      <c r="J2854" s="10">
        <v>3.9604191769347901E-6</v>
      </c>
      <c r="K2854" s="10">
        <f>SQRT(I2854^2+J2854^2)</f>
        <v>4.640461885324631E-4</v>
      </c>
    </row>
    <row r="2855" spans="1:11">
      <c r="A2855" s="8">
        <v>73.485755500738605</v>
      </c>
      <c r="B2855" s="8">
        <v>124.42275486439701</v>
      </c>
      <c r="C2855" s="10">
        <v>6.6702609347153599E-4</v>
      </c>
      <c r="D2855" s="10">
        <v>1.0350412528646101E-4</v>
      </c>
      <c r="E2855" s="10">
        <f>SQRT(C2855^2+D2855^2)</f>
        <v>6.7500882462617751E-4</v>
      </c>
      <c r="G2855" s="8">
        <v>211.256323052011</v>
      </c>
      <c r="H2855" s="8">
        <v>133.69994618916701</v>
      </c>
      <c r="I2855" s="10">
        <v>-4.64029288053512E-4</v>
      </c>
      <c r="J2855" s="10">
        <v>3.9604191769347901E-6</v>
      </c>
      <c r="K2855" s="10">
        <f>SQRT(I2855^2+J2855^2)</f>
        <v>4.640461885324631E-4</v>
      </c>
    </row>
    <row r="2856" spans="1:11">
      <c r="A2856" s="8">
        <v>155.08999490936799</v>
      </c>
      <c r="B2856" s="8">
        <v>124.42275486439701</v>
      </c>
      <c r="C2856" s="10">
        <v>6.6702609347153599E-4</v>
      </c>
      <c r="D2856" s="10">
        <v>1.0350412528646101E-4</v>
      </c>
      <c r="E2856" s="10">
        <f>SQRT(C2856^2+D2856^2)</f>
        <v>6.7500882462617751E-4</v>
      </c>
      <c r="G2856" s="8">
        <v>44.7897778540178</v>
      </c>
      <c r="H2856" s="8">
        <v>133.70274285876101</v>
      </c>
      <c r="I2856" s="10">
        <v>-4.7189721643517202E-4</v>
      </c>
      <c r="J2856" s="10">
        <v>1.7270071864639699E-5</v>
      </c>
      <c r="K2856" s="10">
        <f>SQRT(I2856^2+J2856^2)</f>
        <v>4.7221312800627791E-4</v>
      </c>
    </row>
    <row r="2857" spans="1:11">
      <c r="A2857" s="8">
        <v>38.781594945277298</v>
      </c>
      <c r="B2857" s="8">
        <v>124.431406286347</v>
      </c>
      <c r="C2857" s="10">
        <v>6.0202689702407901E-4</v>
      </c>
      <c r="D2857" s="10">
        <v>-5.8355354750532301E-5</v>
      </c>
      <c r="E2857" s="10">
        <f>SQRT(C2857^2+D2857^2)</f>
        <v>6.0484852001844351E-4</v>
      </c>
      <c r="G2857" s="8">
        <v>126.394017262647</v>
      </c>
      <c r="H2857" s="8">
        <v>133.70274285876101</v>
      </c>
      <c r="I2857" s="10">
        <v>-4.7189721643517202E-4</v>
      </c>
      <c r="J2857" s="10">
        <v>1.7270071864639699E-5</v>
      </c>
      <c r="K2857" s="10">
        <f>SQRT(I2857^2+J2857^2)</f>
        <v>4.7221312800627791E-4</v>
      </c>
    </row>
    <row r="2858" spans="1:11">
      <c r="A2858" s="8">
        <v>120.385834353907</v>
      </c>
      <c r="B2858" s="8">
        <v>124.431406286347</v>
      </c>
      <c r="C2858" s="10">
        <v>6.0202689702407901E-4</v>
      </c>
      <c r="D2858" s="10">
        <v>-5.8355354750532301E-5</v>
      </c>
      <c r="E2858" s="10">
        <f>SQRT(C2858^2+D2858^2)</f>
        <v>6.0484852001844351E-4</v>
      </c>
      <c r="G2858" s="8">
        <v>207.99825667127701</v>
      </c>
      <c r="H2858" s="8">
        <v>133.70274285876101</v>
      </c>
      <c r="I2858" s="10">
        <v>-4.7189721643517202E-4</v>
      </c>
      <c r="J2858" s="10">
        <v>1.7270071864639699E-5</v>
      </c>
      <c r="K2858" s="10">
        <f>SQRT(I2858^2+J2858^2)</f>
        <v>4.7221312800627791E-4</v>
      </c>
    </row>
    <row r="2859" spans="1:11">
      <c r="A2859" s="8">
        <v>201.99007376253601</v>
      </c>
      <c r="B2859" s="8">
        <v>124.431406286347</v>
      </c>
      <c r="C2859" s="10">
        <v>6.0202689702407901E-4</v>
      </c>
      <c r="D2859" s="10">
        <v>-5.8355354750532301E-5</v>
      </c>
      <c r="E2859" s="10">
        <f>SQRT(C2859^2+D2859^2)</f>
        <v>6.0484852001844351E-4</v>
      </c>
      <c r="G2859" s="8">
        <v>64.3350579896249</v>
      </c>
      <c r="H2859" s="8">
        <v>133.702742889913</v>
      </c>
      <c r="I2859" s="10">
        <v>-4.7408199888226998E-4</v>
      </c>
      <c r="J2859" s="10">
        <v>-4.7545472692469401E-5</v>
      </c>
      <c r="K2859" s="10">
        <f>SQRT(I2859^2+J2859^2)</f>
        <v>4.764601910314848E-4</v>
      </c>
    </row>
    <row r="2860" spans="1:11">
      <c r="A2860" s="8">
        <v>70.343247992931694</v>
      </c>
      <c r="B2860" s="8">
        <v>124.431406397076</v>
      </c>
      <c r="C2860" s="10">
        <v>6.0872671884836405E-4</v>
      </c>
      <c r="D2860" s="10">
        <v>9.8581242872134605E-5</v>
      </c>
      <c r="E2860" s="10">
        <f>SQRT(C2860^2+D2860^2)</f>
        <v>6.1665750598375918E-4</v>
      </c>
      <c r="G2860" s="8">
        <v>145.93929739825401</v>
      </c>
      <c r="H2860" s="8">
        <v>133.702742889913</v>
      </c>
      <c r="I2860" s="10">
        <v>-4.7408199888226998E-4</v>
      </c>
      <c r="J2860" s="10">
        <v>-4.7545472692469401E-5</v>
      </c>
      <c r="K2860" s="10">
        <f>SQRT(I2860^2+J2860^2)</f>
        <v>4.764601910314848E-4</v>
      </c>
    </row>
    <row r="2861" spans="1:11">
      <c r="A2861" s="8">
        <v>151.94748740156101</v>
      </c>
      <c r="B2861" s="8">
        <v>124.431406397076</v>
      </c>
      <c r="C2861" s="10">
        <v>6.0872671884836405E-4</v>
      </c>
      <c r="D2861" s="10">
        <v>9.8581242872134605E-5</v>
      </c>
      <c r="E2861" s="10">
        <f>SQRT(C2861^2+D2861^2)</f>
        <v>6.1665750598375918E-4</v>
      </c>
      <c r="G2861" s="8">
        <v>41.530518640357201</v>
      </c>
      <c r="H2861" s="8">
        <v>133.70715650689701</v>
      </c>
      <c r="I2861" s="10">
        <v>-4.8540077002336E-4</v>
      </c>
      <c r="J2861" s="10">
        <v>3.3724567954873003E-5</v>
      </c>
      <c r="K2861" s="10">
        <f>SQRT(I2861^2+J2861^2)</f>
        <v>4.8657091366317168E-4</v>
      </c>
    </row>
    <row r="2862" spans="1:11">
      <c r="A2862" s="8">
        <v>41.929971320857703</v>
      </c>
      <c r="B2862" s="8">
        <v>124.43938916881901</v>
      </c>
      <c r="C2862" s="10">
        <v>5.4978780523864002E-4</v>
      </c>
      <c r="D2862" s="10">
        <v>-5.0798569307370998E-5</v>
      </c>
      <c r="E2862" s="10">
        <f>SQRT(C2862^2+D2862^2)</f>
        <v>5.5212962738182829E-4</v>
      </c>
      <c r="G2862" s="8">
        <v>123.134758048987</v>
      </c>
      <c r="H2862" s="8">
        <v>133.70715650689701</v>
      </c>
      <c r="I2862" s="10">
        <v>-4.8540077002336E-4</v>
      </c>
      <c r="J2862" s="10">
        <v>3.3724567954873003E-5</v>
      </c>
      <c r="K2862" s="10">
        <f>SQRT(I2862^2+J2862^2)</f>
        <v>4.8657091366317168E-4</v>
      </c>
    </row>
    <row r="2863" spans="1:11">
      <c r="A2863" s="8">
        <v>123.534210729487</v>
      </c>
      <c r="B2863" s="8">
        <v>124.43938916881901</v>
      </c>
      <c r="C2863" s="10">
        <v>5.4978780523864002E-4</v>
      </c>
      <c r="D2863" s="10">
        <v>-5.0798569307370998E-5</v>
      </c>
      <c r="E2863" s="10">
        <f>SQRT(C2863^2+D2863^2)</f>
        <v>5.5212962738182829E-4</v>
      </c>
      <c r="G2863" s="8">
        <v>204.73899745761599</v>
      </c>
      <c r="H2863" s="8">
        <v>133.70715650689701</v>
      </c>
      <c r="I2863" s="10">
        <v>-4.8540077002336E-4</v>
      </c>
      <c r="J2863" s="10">
        <v>3.3724567954873003E-5</v>
      </c>
      <c r="K2863" s="10">
        <f>SQRT(I2863^2+J2863^2)</f>
        <v>4.8657091366317168E-4</v>
      </c>
    </row>
    <row r="2864" spans="1:11">
      <c r="A2864" s="8">
        <v>205.13845013811701</v>
      </c>
      <c r="B2864" s="8">
        <v>124.43938916881901</v>
      </c>
      <c r="C2864" s="10">
        <v>5.4978780523864002E-4</v>
      </c>
      <c r="D2864" s="10">
        <v>-5.0798569307370998E-5</v>
      </c>
      <c r="E2864" s="10">
        <f>SQRT(C2864^2+D2864^2)</f>
        <v>5.5212962738182829E-4</v>
      </c>
      <c r="G2864" s="8">
        <v>67.594316964691799</v>
      </c>
      <c r="H2864" s="8">
        <v>133.707156604365</v>
      </c>
      <c r="I2864" s="10">
        <v>-4.8865029465081599E-4</v>
      </c>
      <c r="J2864" s="10">
        <v>-6.4219526006235194E-5</v>
      </c>
      <c r="K2864" s="10">
        <f>SQRT(I2864^2+J2864^2)</f>
        <v>4.9285216645845716E-4</v>
      </c>
    </row>
    <row r="2865" spans="1:11">
      <c r="A2865" s="8">
        <v>67.194871538604005</v>
      </c>
      <c r="B2865" s="8">
        <v>124.439389307171</v>
      </c>
      <c r="C2865" s="10">
        <v>5.5523166521289605E-4</v>
      </c>
      <c r="D2865" s="10">
        <v>9.0073493636890902E-5</v>
      </c>
      <c r="E2865" s="10">
        <f>SQRT(C2865^2+D2865^2)</f>
        <v>5.6249038774990674E-4</v>
      </c>
      <c r="G2865" s="8">
        <v>149.198556373321</v>
      </c>
      <c r="H2865" s="8">
        <v>133.707156604365</v>
      </c>
      <c r="I2865" s="10">
        <v>-4.8865029465081599E-4</v>
      </c>
      <c r="J2865" s="10">
        <v>-6.4219526006235194E-5</v>
      </c>
      <c r="K2865" s="10">
        <f>SQRT(I2865^2+J2865^2)</f>
        <v>4.9285216645845716E-4</v>
      </c>
    </row>
    <row r="2866" spans="1:11">
      <c r="A2866" s="8">
        <v>148.799110947233</v>
      </c>
      <c r="B2866" s="8">
        <v>124.439389307171</v>
      </c>
      <c r="C2866" s="10">
        <v>5.5523166521289605E-4</v>
      </c>
      <c r="D2866" s="10">
        <v>9.0073493636890902E-5</v>
      </c>
      <c r="E2866" s="10">
        <f>SQRT(C2866^2+D2866^2)</f>
        <v>5.6249038774990674E-4</v>
      </c>
      <c r="G2866" s="8">
        <v>38.269459118436401</v>
      </c>
      <c r="H2866" s="8">
        <v>133.71344736391501</v>
      </c>
      <c r="I2866" s="10">
        <v>-5.0450393514767295E-4</v>
      </c>
      <c r="J2866" s="10">
        <v>5.2045542935374401E-5</v>
      </c>
      <c r="K2866" s="10">
        <f>SQRT(I2866^2+J2866^2)</f>
        <v>5.0718138680251796E-4</v>
      </c>
    </row>
    <row r="2867" spans="1:11">
      <c r="A2867" s="8">
        <v>45.083437334696001</v>
      </c>
      <c r="B2867" s="8">
        <v>124.446268466072</v>
      </c>
      <c r="C2867" s="10">
        <v>5.0702456553571701E-4</v>
      </c>
      <c r="D2867" s="10">
        <v>-3.8746905376265297E-5</v>
      </c>
      <c r="E2867" s="10">
        <f>SQRT(C2867^2+D2867^2)</f>
        <v>5.0850293286560288E-4</v>
      </c>
      <c r="G2867" s="8">
        <v>119.873698527066</v>
      </c>
      <c r="H2867" s="8">
        <v>133.71344736391501</v>
      </c>
      <c r="I2867" s="10">
        <v>-5.0450393514767295E-4</v>
      </c>
      <c r="J2867" s="10">
        <v>5.2045542935374401E-5</v>
      </c>
      <c r="K2867" s="10">
        <f>SQRT(I2867^2+J2867^2)</f>
        <v>5.0718138680251796E-4</v>
      </c>
    </row>
    <row r="2868" spans="1:11">
      <c r="A2868" s="8">
        <v>126.68767674332599</v>
      </c>
      <c r="B2868" s="8">
        <v>124.446268466072</v>
      </c>
      <c r="C2868" s="10">
        <v>5.0702456553571701E-4</v>
      </c>
      <c r="D2868" s="10">
        <v>-3.8746905376265297E-5</v>
      </c>
      <c r="E2868" s="10">
        <f>SQRT(C2868^2+D2868^2)</f>
        <v>5.0850293286560288E-4</v>
      </c>
      <c r="G2868" s="8">
        <v>201.477937935695</v>
      </c>
      <c r="H2868" s="8">
        <v>133.71344736391501</v>
      </c>
      <c r="I2868" s="10">
        <v>-5.0450393514767295E-4</v>
      </c>
      <c r="J2868" s="10">
        <v>5.2045542935374401E-5</v>
      </c>
      <c r="K2868" s="10">
        <f>SQRT(I2868^2+J2868^2)</f>
        <v>5.0718138680251796E-4</v>
      </c>
    </row>
    <row r="2869" spans="1:11">
      <c r="A2869" s="8">
        <v>208.29191615195501</v>
      </c>
      <c r="B2869" s="8">
        <v>124.446268466072</v>
      </c>
      <c r="C2869" s="10">
        <v>5.0702456553571701E-4</v>
      </c>
      <c r="D2869" s="10">
        <v>-3.8746905376265297E-5</v>
      </c>
      <c r="E2869" s="10">
        <f>SQRT(C2869^2+D2869^2)</f>
        <v>5.0850293286560288E-4</v>
      </c>
      <c r="G2869" s="8">
        <v>70.855376239757902</v>
      </c>
      <c r="H2869" s="8">
        <v>133.71344756441499</v>
      </c>
      <c r="I2869" s="10">
        <v>-5.0893544003381805E-4</v>
      </c>
      <c r="J2869" s="10">
        <v>-8.2766713341943606E-5</v>
      </c>
      <c r="K2869" s="10">
        <f>SQRT(I2869^2+J2869^2)</f>
        <v>5.1562157728303362E-4</v>
      </c>
    </row>
    <row r="2870" spans="1:11">
      <c r="A2870" s="8">
        <v>64.041405470534599</v>
      </c>
      <c r="B2870" s="8">
        <v>124.44626860328501</v>
      </c>
      <c r="C2870" s="10">
        <v>5.1110267404049197E-4</v>
      </c>
      <c r="D2870" s="10">
        <v>7.7245243586955697E-5</v>
      </c>
      <c r="E2870" s="10">
        <f>SQRT(C2870^2+D2870^2)</f>
        <v>5.1690692689124369E-4</v>
      </c>
      <c r="G2870" s="8">
        <v>152.459615648387</v>
      </c>
      <c r="H2870" s="8">
        <v>133.71344756441499</v>
      </c>
      <c r="I2870" s="10">
        <v>-5.0893544003381805E-4</v>
      </c>
      <c r="J2870" s="10">
        <v>-8.2766713341943606E-5</v>
      </c>
      <c r="K2870" s="10">
        <f>SQRT(I2870^2+J2870^2)</f>
        <v>5.1562157728303362E-4</v>
      </c>
    </row>
    <row r="2871" spans="1:11">
      <c r="A2871" s="8">
        <v>145.645644879164</v>
      </c>
      <c r="B2871" s="8">
        <v>124.44626860328501</v>
      </c>
      <c r="C2871" s="10">
        <v>5.1110267404049197E-4</v>
      </c>
      <c r="D2871" s="10">
        <v>7.7245243586955697E-5</v>
      </c>
      <c r="E2871" s="10">
        <f>SQRT(C2871^2+D2871^2)</f>
        <v>5.1690692689124369E-4</v>
      </c>
      <c r="G2871" s="8">
        <v>35.006102663579</v>
      </c>
      <c r="H2871" s="8">
        <v>133.721664779267</v>
      </c>
      <c r="I2871" s="10">
        <v>-5.2693668343384997E-4</v>
      </c>
      <c r="J2871" s="10">
        <v>6.9459433857532095E-5</v>
      </c>
      <c r="K2871" s="10">
        <f>SQRT(I2871^2+J2871^2)</f>
        <v>5.3149494945867008E-4</v>
      </c>
    </row>
    <row r="2872" spans="1:11">
      <c r="A2872" s="8">
        <v>48.240865365831098</v>
      </c>
      <c r="B2872" s="8">
        <v>124.45158598128199</v>
      </c>
      <c r="C2872" s="10">
        <v>4.7596838242682698E-4</v>
      </c>
      <c r="D2872" s="10">
        <v>-2.24119847579334E-5</v>
      </c>
      <c r="E2872" s="10">
        <f>SQRT(C2872^2+D2872^2)</f>
        <v>4.7649574828197584E-4</v>
      </c>
      <c r="G2872" s="8">
        <v>116.61034207220899</v>
      </c>
      <c r="H2872" s="8">
        <v>133.721664779267</v>
      </c>
      <c r="I2872" s="10">
        <v>-5.2693668343384997E-4</v>
      </c>
      <c r="J2872" s="10">
        <v>6.9459433857532095E-5</v>
      </c>
      <c r="K2872" s="10">
        <f>SQRT(I2872^2+J2872^2)</f>
        <v>5.3149494945867008E-4</v>
      </c>
    </row>
    <row r="2873" spans="1:11">
      <c r="A2873" s="8">
        <v>129.84510477446099</v>
      </c>
      <c r="B2873" s="8">
        <v>124.45158598128199</v>
      </c>
      <c r="C2873" s="10">
        <v>4.7596838242682698E-4</v>
      </c>
      <c r="D2873" s="10">
        <v>-2.24119847579334E-5</v>
      </c>
      <c r="E2873" s="10">
        <f>SQRT(C2873^2+D2873^2)</f>
        <v>4.7649574828197584E-4</v>
      </c>
      <c r="G2873" s="8">
        <v>198.21458148083801</v>
      </c>
      <c r="H2873" s="8">
        <v>133.721664779267</v>
      </c>
      <c r="I2873" s="10">
        <v>-5.2693668343384997E-4</v>
      </c>
      <c r="J2873" s="10">
        <v>6.9459433857532095E-5</v>
      </c>
      <c r="K2873" s="10">
        <f>SQRT(I2873^2+J2873^2)</f>
        <v>5.3149494945867008E-4</v>
      </c>
    </row>
    <row r="2874" spans="1:11">
      <c r="A2874" s="8">
        <v>211.44934418309001</v>
      </c>
      <c r="B2874" s="8">
        <v>124.45158598128199</v>
      </c>
      <c r="C2874" s="10">
        <v>4.7596838242682698E-4</v>
      </c>
      <c r="D2874" s="10">
        <v>-2.24119847579334E-5</v>
      </c>
      <c r="E2874" s="10">
        <f>SQRT(C2874^2+D2874^2)</f>
        <v>4.7649574828197584E-4</v>
      </c>
      <c r="G2874" s="8">
        <v>74.118732469322595</v>
      </c>
      <c r="H2874" s="8">
        <v>133.721665110201</v>
      </c>
      <c r="I2874" s="10">
        <v>-5.3247926076839297E-4</v>
      </c>
      <c r="J2874" s="10">
        <v>-1.0030979142776199E-4</v>
      </c>
      <c r="K2874" s="10">
        <f>SQRT(I2874^2+J2874^2)</f>
        <v>5.4184519690104788E-4</v>
      </c>
    </row>
    <row r="2875" spans="1:11">
      <c r="A2875" s="8">
        <v>60.883977405510102</v>
      </c>
      <c r="B2875" s="8">
        <v>124.45158609028201</v>
      </c>
      <c r="C2875" s="10">
        <v>4.7866838175514699E-4</v>
      </c>
      <c r="D2875" s="10">
        <v>6.0326803558248402E-5</v>
      </c>
      <c r="E2875" s="10">
        <f>SQRT(C2875^2+D2875^2)</f>
        <v>4.8245491283605625E-4</v>
      </c>
      <c r="G2875" s="8">
        <v>155.72297187795201</v>
      </c>
      <c r="H2875" s="8">
        <v>133.721665110201</v>
      </c>
      <c r="I2875" s="10">
        <v>-5.3247926076839297E-4</v>
      </c>
      <c r="J2875" s="10">
        <v>-1.0030979142776199E-4</v>
      </c>
      <c r="K2875" s="10">
        <f>SQRT(I2875^2+J2875^2)</f>
        <v>5.4184519690104788E-4</v>
      </c>
    </row>
    <row r="2876" spans="1:11">
      <c r="A2876" s="8">
        <v>142.48821681414</v>
      </c>
      <c r="B2876" s="8">
        <v>124.45158609028201</v>
      </c>
      <c r="C2876" s="10">
        <v>4.7866838175514699E-4</v>
      </c>
      <c r="D2876" s="10">
        <v>6.0326803558248402E-5</v>
      </c>
      <c r="E2876" s="10">
        <f>SQRT(C2876^2+D2876^2)</f>
        <v>4.8245491283605625E-4</v>
      </c>
      <c r="G2876" s="8">
        <v>31.740317113406999</v>
      </c>
      <c r="H2876" s="8">
        <v>133.73150082798301</v>
      </c>
      <c r="I2876" s="10">
        <v>-5.4852251862475996E-4</v>
      </c>
      <c r="J2876" s="10">
        <v>8.2211455643670095E-5</v>
      </c>
      <c r="K2876" s="10">
        <f>SQRT(I2876^2+J2876^2)</f>
        <v>5.5464914754960301E-4</v>
      </c>
    </row>
    <row r="2877" spans="1:11">
      <c r="A2877" s="8">
        <v>51.400971494407301</v>
      </c>
      <c r="B2877" s="8">
        <v>124.45495031674101</v>
      </c>
      <c r="C2877" s="10">
        <v>4.5746498424633302E-4</v>
      </c>
      <c r="D2877" s="10">
        <v>-2.7683292969076799E-6</v>
      </c>
      <c r="E2877" s="10">
        <f>SQRT(C2877^2+D2877^2)</f>
        <v>4.5747336038133829E-4</v>
      </c>
      <c r="G2877" s="8">
        <v>113.344556522037</v>
      </c>
      <c r="H2877" s="8">
        <v>133.73150082798301</v>
      </c>
      <c r="I2877" s="10">
        <v>-5.4852251862475996E-4</v>
      </c>
      <c r="J2877" s="10">
        <v>8.2211455643670095E-5</v>
      </c>
      <c r="K2877" s="10">
        <f>SQRT(I2877^2+J2877^2)</f>
        <v>5.5464914754960301E-4</v>
      </c>
    </row>
    <row r="2878" spans="1:11">
      <c r="A2878" s="8">
        <v>133.00521090303701</v>
      </c>
      <c r="B2878" s="8">
        <v>124.45495031674101</v>
      </c>
      <c r="C2878" s="10">
        <v>4.5746498424633302E-4</v>
      </c>
      <c r="D2878" s="10">
        <v>-2.7683292969076799E-6</v>
      </c>
      <c r="E2878" s="10">
        <f>SQRT(C2878^2+D2878^2)</f>
        <v>4.5747336038133829E-4</v>
      </c>
      <c r="G2878" s="8">
        <v>194.94879593066599</v>
      </c>
      <c r="H2878" s="8">
        <v>133.73150082798301</v>
      </c>
      <c r="I2878" s="10">
        <v>-5.4852251862475996E-4</v>
      </c>
      <c r="J2878" s="10">
        <v>8.2211455643670095E-5</v>
      </c>
      <c r="K2878" s="10">
        <f>SQRT(I2878^2+J2878^2)</f>
        <v>5.5464914754960301E-4</v>
      </c>
    </row>
    <row r="2879" spans="1:11">
      <c r="A2879" s="8">
        <v>214.609450311666</v>
      </c>
      <c r="B2879" s="8">
        <v>124.45495031674101</v>
      </c>
      <c r="C2879" s="10">
        <v>4.5746498424633302E-4</v>
      </c>
      <c r="D2879" s="10">
        <v>-2.7683292969076799E-6</v>
      </c>
      <c r="E2879" s="10">
        <f>SQRT(C2879^2+D2879^2)</f>
        <v>4.5747336038133829E-4</v>
      </c>
      <c r="G2879" s="8">
        <v>77.3845178338414</v>
      </c>
      <c r="H2879" s="8">
        <v>133.731501293132</v>
      </c>
      <c r="I2879" s="10">
        <v>-5.5483828537096404E-4</v>
      </c>
      <c r="J2879" s="10">
        <v>-1.12964094838313E-4</v>
      </c>
      <c r="K2879" s="10">
        <f>SQRT(I2879^2+J2879^2)</f>
        <v>5.6622116671494252E-4</v>
      </c>
    </row>
    <row r="2880" spans="1:11">
      <c r="A2880" s="8">
        <v>57.723871258969602</v>
      </c>
      <c r="B2880" s="8">
        <v>124.454950376818</v>
      </c>
      <c r="C2880" s="10">
        <v>4.5880663991421599E-4</v>
      </c>
      <c r="D2880" s="10">
        <v>4.0318476243816799E-5</v>
      </c>
      <c r="E2880" s="10">
        <f>SQRT(C2880^2+D2880^2)</f>
        <v>4.6057476304721287E-4</v>
      </c>
      <c r="G2880" s="8">
        <v>158.988757242471</v>
      </c>
      <c r="H2880" s="8">
        <v>133.731501293132</v>
      </c>
      <c r="I2880" s="10">
        <v>-5.5483828537096404E-4</v>
      </c>
      <c r="J2880" s="10">
        <v>-1.12964094838313E-4</v>
      </c>
      <c r="K2880" s="10">
        <f>SQRT(I2880^2+J2880^2)</f>
        <v>5.6622116671494252E-4</v>
      </c>
    </row>
    <row r="2881" spans="1:11">
      <c r="A2881" s="8">
        <v>139.32811066759899</v>
      </c>
      <c r="B2881" s="8">
        <v>124.454950376818</v>
      </c>
      <c r="C2881" s="10">
        <v>4.5880663991421599E-4</v>
      </c>
      <c r="D2881" s="10">
        <v>4.0318476243816799E-5</v>
      </c>
      <c r="E2881" s="10">
        <f>SQRT(C2881^2+D2881^2)</f>
        <v>4.6057476304721287E-4</v>
      </c>
      <c r="G2881" s="8">
        <v>28.472453405111999</v>
      </c>
      <c r="H2881" s="8">
        <v>133.742240692781</v>
      </c>
      <c r="I2881" s="10">
        <v>-5.6486210243078701E-4</v>
      </c>
      <c r="J2881" s="10">
        <v>8.6606427275346998E-5</v>
      </c>
      <c r="K2881" s="10">
        <f>SQRT(I2881^2+J2881^2)</f>
        <v>5.7146291918892594E-4</v>
      </c>
    </row>
    <row r="2882" spans="1:11">
      <c r="A2882" s="8">
        <v>220.932350076229</v>
      </c>
      <c r="B2882" s="8">
        <v>124.454950376818</v>
      </c>
      <c r="C2882" s="10">
        <v>4.5880663991421599E-4</v>
      </c>
      <c r="D2882" s="10">
        <v>4.0318476243816799E-5</v>
      </c>
      <c r="E2882" s="10">
        <f>SQRT(C2882^2+D2882^2)</f>
        <v>4.6057476304721287E-4</v>
      </c>
      <c r="G2882" s="8">
        <v>110.076692813742</v>
      </c>
      <c r="H2882" s="8">
        <v>133.742240692781</v>
      </c>
      <c r="I2882" s="10">
        <v>-5.6486210243078701E-4</v>
      </c>
      <c r="J2882" s="10">
        <v>8.6606427275346998E-5</v>
      </c>
      <c r="K2882" s="10">
        <f>SQRT(I2882^2+J2882^2)</f>
        <v>5.7146291918892594E-4</v>
      </c>
    </row>
    <row r="2883" spans="1:11">
      <c r="A2883" s="8">
        <v>54.562421373917601</v>
      </c>
      <c r="B2883" s="8">
        <v>124.45610190223201</v>
      </c>
      <c r="C2883" s="10">
        <v>4.5173292521885101E-4</v>
      </c>
      <c r="D2883" s="10">
        <v>1.8712907760178102E-5</v>
      </c>
      <c r="E2883" s="10">
        <f>SQRT(C2883^2+D2883^2)</f>
        <v>4.5212034752222885E-4</v>
      </c>
      <c r="G2883" s="8">
        <v>191.68093222237101</v>
      </c>
      <c r="H2883" s="8">
        <v>133.742240692781</v>
      </c>
      <c r="I2883" s="10">
        <v>-5.6486210243078701E-4</v>
      </c>
      <c r="J2883" s="10">
        <v>8.6606427275346998E-5</v>
      </c>
      <c r="K2883" s="10">
        <f>SQRT(I2883^2+J2883^2)</f>
        <v>5.7146291918892594E-4</v>
      </c>
    </row>
    <row r="2884" spans="1:11">
      <c r="A2884" s="8">
        <v>136.16666078254701</v>
      </c>
      <c r="B2884" s="8">
        <v>124.45610190223201</v>
      </c>
      <c r="C2884" s="10">
        <v>4.5173292521885101E-4</v>
      </c>
      <c r="D2884" s="10">
        <v>1.8712907760178102E-5</v>
      </c>
      <c r="E2884" s="10">
        <f>SQRT(C2884^2+D2884^2)</f>
        <v>4.5212034752222885E-4</v>
      </c>
      <c r="G2884" s="8">
        <v>80.652381398376093</v>
      </c>
      <c r="H2884" s="8">
        <v>133.74224126038001</v>
      </c>
      <c r="I2884" s="10">
        <v>-5.7136151616492899E-4</v>
      </c>
      <c r="J2884" s="10">
        <v>-1.16936174067329E-4</v>
      </c>
      <c r="K2884" s="10">
        <f>SQRT(I2884^2+J2884^2)</f>
        <v>5.8320498194013319E-4</v>
      </c>
    </row>
    <row r="2885" spans="1:11">
      <c r="A2885" s="8">
        <v>217.77090019117699</v>
      </c>
      <c r="B2885" s="8">
        <v>124.45610190223201</v>
      </c>
      <c r="C2885" s="10">
        <v>4.5173292521885101E-4</v>
      </c>
      <c r="D2885" s="10">
        <v>1.8712907760178102E-5</v>
      </c>
      <c r="E2885" s="10">
        <f>SQRT(C2885^2+D2885^2)</f>
        <v>4.5212034752222885E-4</v>
      </c>
      <c r="G2885" s="8">
        <v>162.25662080700599</v>
      </c>
      <c r="H2885" s="8">
        <v>133.74224126038001</v>
      </c>
      <c r="I2885" s="10">
        <v>-5.7136151616492899E-4</v>
      </c>
      <c r="J2885" s="10">
        <v>-1.16936174067329E-4</v>
      </c>
      <c r="K2885" s="10">
        <f>SQRT(I2885^2+J2885^2)</f>
        <v>5.8320498194013319E-4</v>
      </c>
    </row>
    <row r="2886" spans="1:11">
      <c r="A2886" s="8">
        <v>93.803307171009394</v>
      </c>
      <c r="B2886" s="8">
        <v>127.08393032856</v>
      </c>
      <c r="C2886" s="10">
        <v>8.2387776170742802E-4</v>
      </c>
      <c r="D2886" s="10">
        <v>4.9481099821899603E-5</v>
      </c>
      <c r="E2886" s="10">
        <f>SQRT(C2886^2+D2886^2)</f>
        <v>8.2536231163994058E-4</v>
      </c>
      <c r="G2886" s="8">
        <v>25.203264386982902</v>
      </c>
      <c r="H2886" s="8">
        <v>133.75281944875101</v>
      </c>
      <c r="I2886" s="10">
        <v>-5.7350938104605098E-4</v>
      </c>
      <c r="J2886" s="10">
        <v>8.0236056152627601E-5</v>
      </c>
      <c r="K2886" s="10">
        <f>SQRT(I2886^2+J2886^2)</f>
        <v>5.7909484098440402E-4</v>
      </c>
    </row>
    <row r="2887" spans="1:11">
      <c r="A2887" s="8">
        <v>175.40754657963899</v>
      </c>
      <c r="B2887" s="8">
        <v>127.08393032856</v>
      </c>
      <c r="C2887" s="10">
        <v>8.2387776170742802E-4</v>
      </c>
      <c r="D2887" s="10">
        <v>4.9481099821899603E-5</v>
      </c>
      <c r="E2887" s="10">
        <f>SQRT(C2887^2+D2887^2)</f>
        <v>8.2536231163994058E-4</v>
      </c>
      <c r="G2887" s="8">
        <v>106.80750379561201</v>
      </c>
      <c r="H2887" s="8">
        <v>133.75281944875101</v>
      </c>
      <c r="I2887" s="10">
        <v>-5.7350938104605098E-4</v>
      </c>
      <c r="J2887" s="10">
        <v>8.0236056152627601E-5</v>
      </c>
      <c r="K2887" s="10">
        <f>SQRT(I2887^2+J2887^2)</f>
        <v>5.7909484098440402E-4</v>
      </c>
    </row>
    <row r="2888" spans="1:11">
      <c r="A2888" s="8">
        <v>15.321534367463</v>
      </c>
      <c r="B2888" s="8">
        <v>127.083930376401</v>
      </c>
      <c r="C2888" s="10">
        <v>8.2276714491863402E-4</v>
      </c>
      <c r="D2888" s="10">
        <v>-2.1886924107140298E-6</v>
      </c>
      <c r="E2888" s="10">
        <f>SQRT(C2888^2+D2888^2)</f>
        <v>8.2277005604970168E-4</v>
      </c>
      <c r="G2888" s="8">
        <v>188.41174320424199</v>
      </c>
      <c r="H2888" s="8">
        <v>133.75281944875101</v>
      </c>
      <c r="I2888" s="10">
        <v>-5.7350938104605098E-4</v>
      </c>
      <c r="J2888" s="10">
        <v>8.0236056152627601E-5</v>
      </c>
      <c r="K2888" s="10">
        <f>SQRT(I2888^2+J2888^2)</f>
        <v>5.7909484098440402E-4</v>
      </c>
    </row>
    <row r="2889" spans="1:11">
      <c r="A2889" s="8">
        <v>96.925773776092498</v>
      </c>
      <c r="B2889" s="8">
        <v>127.083930376401</v>
      </c>
      <c r="C2889" s="10">
        <v>8.2276714491863402E-4</v>
      </c>
      <c r="D2889" s="10">
        <v>-2.1886924107140298E-6</v>
      </c>
      <c r="E2889" s="10">
        <f>SQRT(C2889^2+D2889^2)</f>
        <v>8.2277005604970168E-4</v>
      </c>
      <c r="G2889" s="8">
        <v>83.9215703057653</v>
      </c>
      <c r="H2889" s="8">
        <v>133.75282004885099</v>
      </c>
      <c r="I2889" s="10">
        <v>-5.7947386150810796E-4</v>
      </c>
      <c r="J2889" s="10">
        <v>-1.0982009123798399E-4</v>
      </c>
      <c r="K2889" s="10">
        <f>SQRT(I2889^2+J2889^2)</f>
        <v>5.8978844394463761E-4</v>
      </c>
    </row>
    <row r="2890" spans="1:11">
      <c r="A2890" s="8">
        <v>178.53001318472201</v>
      </c>
      <c r="B2890" s="8">
        <v>127.083930376401</v>
      </c>
      <c r="C2890" s="10">
        <v>8.2276714491863402E-4</v>
      </c>
      <c r="D2890" s="10">
        <v>-2.1886924107140298E-6</v>
      </c>
      <c r="E2890" s="10">
        <f>SQRT(C2890^2+D2890^2)</f>
        <v>8.2277005604970168E-4</v>
      </c>
      <c r="G2890" s="8">
        <v>165.525809714395</v>
      </c>
      <c r="H2890" s="8">
        <v>133.75282004885099</v>
      </c>
      <c r="I2890" s="10">
        <v>-5.7947386150810796E-4</v>
      </c>
      <c r="J2890" s="10">
        <v>-1.0982009123798399E-4</v>
      </c>
      <c r="K2890" s="10">
        <f>SQRT(I2890^2+J2890^2)</f>
        <v>5.8978844394463761E-4</v>
      </c>
    </row>
    <row r="2891" spans="1:11">
      <c r="A2891" s="8">
        <v>90.680628590617303</v>
      </c>
      <c r="B2891" s="8">
        <v>127.089136397218</v>
      </c>
      <c r="C2891" s="10">
        <v>8.2087642864916695E-4</v>
      </c>
      <c r="D2891" s="10">
        <v>9.3731686726286501E-5</v>
      </c>
      <c r="E2891" s="10">
        <f>SQRT(C2891^2+D2891^2)</f>
        <v>8.2621046967970915E-4</v>
      </c>
      <c r="G2891" s="8">
        <v>21.9336011263849</v>
      </c>
      <c r="H2891" s="8">
        <v>133.762060618753</v>
      </c>
      <c r="I2891" s="10">
        <v>-5.7519483938509497E-4</v>
      </c>
      <c r="J2891" s="10">
        <v>6.2809536606713695E-5</v>
      </c>
      <c r="K2891" s="10">
        <f>SQRT(I2891^2+J2891^2)</f>
        <v>5.786139828452085E-4</v>
      </c>
    </row>
    <row r="2892" spans="1:11">
      <c r="A2892" s="8">
        <v>172.28486799924701</v>
      </c>
      <c r="B2892" s="8">
        <v>127.089136397218</v>
      </c>
      <c r="C2892" s="10">
        <v>8.2087642864916695E-4</v>
      </c>
      <c r="D2892" s="10">
        <v>9.3731686726286501E-5</v>
      </c>
      <c r="E2892" s="10">
        <f>SQRT(C2892^2+D2892^2)</f>
        <v>8.2621046967970915E-4</v>
      </c>
      <c r="G2892" s="8">
        <v>103.537840535014</v>
      </c>
      <c r="H2892" s="8">
        <v>133.762060618753</v>
      </c>
      <c r="I2892" s="10">
        <v>-5.7519483938509497E-4</v>
      </c>
      <c r="J2892" s="10">
        <v>6.2809536606713695E-5</v>
      </c>
      <c r="K2892" s="10">
        <f>SQRT(I2892^2+J2892^2)</f>
        <v>5.786139828452085E-4</v>
      </c>
    </row>
    <row r="2893" spans="1:11">
      <c r="A2893" s="8">
        <v>18.4442128765603</v>
      </c>
      <c r="B2893" s="8">
        <v>127.08913652458099</v>
      </c>
      <c r="C2893" s="10">
        <v>8.1760598402813903E-4</v>
      </c>
      <c r="D2893" s="10">
        <v>-4.70443707744537E-5</v>
      </c>
      <c r="E2893" s="10">
        <f>SQRT(C2893^2+D2893^2)</f>
        <v>8.1895831269985023E-4</v>
      </c>
      <c r="G2893" s="8">
        <v>185.14207994364401</v>
      </c>
      <c r="H2893" s="8">
        <v>133.762060618753</v>
      </c>
      <c r="I2893" s="10">
        <v>-5.7519483938509497E-4</v>
      </c>
      <c r="J2893" s="10">
        <v>6.2809536606713695E-5</v>
      </c>
      <c r="K2893" s="10">
        <f>SQRT(I2893^2+J2893^2)</f>
        <v>5.786139828452085E-4</v>
      </c>
    </row>
    <row r="2894" spans="1:11">
      <c r="A2894" s="8">
        <v>100.04845228519</v>
      </c>
      <c r="B2894" s="8">
        <v>127.08913652458099</v>
      </c>
      <c r="C2894" s="10">
        <v>8.1760598402813903E-4</v>
      </c>
      <c r="D2894" s="10">
        <v>-4.70443707744537E-5</v>
      </c>
      <c r="E2894" s="10">
        <f>SQRT(C2894^2+D2894^2)</f>
        <v>8.1895831269985023E-4</v>
      </c>
      <c r="G2894" s="8">
        <v>87.191233479240793</v>
      </c>
      <c r="H2894" s="8">
        <v>133.76206115456799</v>
      </c>
      <c r="I2894" s="10">
        <v>-5.7994853496170205E-4</v>
      </c>
      <c r="J2894" s="10">
        <v>-9.1466020708123497E-5</v>
      </c>
      <c r="K2894" s="10">
        <f>SQRT(I2894^2+J2894^2)</f>
        <v>5.8711696973295143E-4</v>
      </c>
    </row>
    <row r="2895" spans="1:11">
      <c r="A2895" s="8">
        <v>181.65269169381901</v>
      </c>
      <c r="B2895" s="8">
        <v>127.08913652458099</v>
      </c>
      <c r="C2895" s="10">
        <v>8.1760598402813903E-4</v>
      </c>
      <c r="D2895" s="10">
        <v>-4.70443707744537E-5</v>
      </c>
      <c r="E2895" s="10">
        <f>SQRT(C2895^2+D2895^2)</f>
        <v>8.1895831269985023E-4</v>
      </c>
      <c r="G2895" s="8">
        <v>168.79547288787001</v>
      </c>
      <c r="H2895" s="8">
        <v>133.76206115456799</v>
      </c>
      <c r="I2895" s="10">
        <v>-5.7994853496170205E-4</v>
      </c>
      <c r="J2895" s="10">
        <v>-9.1466020708123497E-5</v>
      </c>
      <c r="K2895" s="10">
        <f>SQRT(I2895^2+J2895^2)</f>
        <v>5.8711696973295143E-4</v>
      </c>
    </row>
    <row r="2896" spans="1:11">
      <c r="A2896" s="8">
        <v>87.557276398058804</v>
      </c>
      <c r="B2896" s="8">
        <v>127.09822087729999</v>
      </c>
      <c r="C2896" s="10">
        <v>8.1315821212334398E-4</v>
      </c>
      <c r="D2896" s="10">
        <v>1.2078133013944E-4</v>
      </c>
      <c r="E2896" s="10">
        <f>SQRT(C2896^2+D2896^2)</f>
        <v>8.2207931956343829E-4</v>
      </c>
      <c r="G2896" s="8">
        <v>18.664061596615099</v>
      </c>
      <c r="H2896" s="8">
        <v>133.768880988842</v>
      </c>
      <c r="I2896" s="10">
        <v>-5.7322167696162202E-4</v>
      </c>
      <c r="J2896" s="10">
        <v>3.6210229865389202E-5</v>
      </c>
      <c r="K2896" s="10">
        <f>SQRT(I2896^2+J2896^2)</f>
        <v>5.7436423259600567E-4</v>
      </c>
    </row>
    <row r="2897" spans="1:11">
      <c r="A2897" s="8">
        <v>169.16151580668799</v>
      </c>
      <c r="B2897" s="8">
        <v>127.09822087729999</v>
      </c>
      <c r="C2897" s="10">
        <v>8.1315821212334398E-4</v>
      </c>
      <c r="D2897" s="10">
        <v>1.2078133013944E-4</v>
      </c>
      <c r="E2897" s="10">
        <f>SQRT(C2897^2+D2897^2)</f>
        <v>8.2207931956343829E-4</v>
      </c>
      <c r="G2897" s="8">
        <v>100.26830100524499</v>
      </c>
      <c r="H2897" s="8">
        <v>133.768880988842</v>
      </c>
      <c r="I2897" s="10">
        <v>-5.7322167696162202E-4</v>
      </c>
      <c r="J2897" s="10">
        <v>3.6210229865389202E-5</v>
      </c>
      <c r="K2897" s="10">
        <f>SQRT(I2897^2+J2897^2)</f>
        <v>5.7436423259600567E-4</v>
      </c>
    </row>
    <row r="2898" spans="1:11">
      <c r="A2898" s="8">
        <v>21.5675649337233</v>
      </c>
      <c r="B2898" s="8">
        <v>127.098221044366</v>
      </c>
      <c r="C2898" s="10">
        <v>8.0789526410917397E-4</v>
      </c>
      <c r="D2898" s="10">
        <v>-7.5199288099357802E-5</v>
      </c>
      <c r="E2898" s="10">
        <f>SQRT(C2898^2+D2898^2)</f>
        <v>8.1138750957892019E-4</v>
      </c>
      <c r="G2898" s="8">
        <v>181.87254041387399</v>
      </c>
      <c r="H2898" s="8">
        <v>133.768880988842</v>
      </c>
      <c r="I2898" s="10">
        <v>-5.7322167696162202E-4</v>
      </c>
      <c r="J2898" s="10">
        <v>3.6210229865389202E-5</v>
      </c>
      <c r="K2898" s="10">
        <f>SQRT(I2898^2+J2898^2)</f>
        <v>5.7436423259600567E-4</v>
      </c>
    </row>
    <row r="2899" spans="1:11">
      <c r="A2899" s="8">
        <v>103.171804342353</v>
      </c>
      <c r="B2899" s="8">
        <v>127.098221044366</v>
      </c>
      <c r="C2899" s="10">
        <v>8.0789526410917397E-4</v>
      </c>
      <c r="D2899" s="10">
        <v>-7.5199288099357802E-5</v>
      </c>
      <c r="E2899" s="10">
        <f>SQRT(C2899^2+D2899^2)</f>
        <v>8.1138750957892019E-4</v>
      </c>
      <c r="G2899" s="8">
        <v>90.4607729441679</v>
      </c>
      <c r="H2899" s="8">
        <v>133.76888136061501</v>
      </c>
      <c r="I2899" s="10">
        <v>-5.7626289219497298E-4</v>
      </c>
      <c r="J2899" s="10">
        <v>-6.4010538012155706E-5</v>
      </c>
      <c r="K2899" s="10">
        <f>SQRT(I2899^2+J2899^2)</f>
        <v>5.7980709714311083E-4</v>
      </c>
    </row>
    <row r="2900" spans="1:11">
      <c r="A2900" s="8">
        <v>184.77604375098201</v>
      </c>
      <c r="B2900" s="8">
        <v>127.098221044366</v>
      </c>
      <c r="C2900" s="10">
        <v>8.0789526410917397E-4</v>
      </c>
      <c r="D2900" s="10">
        <v>-7.5199288099357802E-5</v>
      </c>
      <c r="E2900" s="10">
        <f>SQRT(C2900^2+D2900^2)</f>
        <v>8.1138750957892019E-4</v>
      </c>
      <c r="G2900" s="8">
        <v>172.065012352797</v>
      </c>
      <c r="H2900" s="8">
        <v>133.76888136061501</v>
      </c>
      <c r="I2900" s="10">
        <v>-5.7626289219497298E-4</v>
      </c>
      <c r="J2900" s="10">
        <v>-6.4010538012155706E-5</v>
      </c>
      <c r="K2900" s="10">
        <f>SQRT(I2900^2+J2900^2)</f>
        <v>5.7980709714311083E-4</v>
      </c>
    </row>
    <row r="2901" spans="1:11">
      <c r="A2901" s="8">
        <v>84.432696358700994</v>
      </c>
      <c r="B2901" s="8">
        <v>127.109314033025</v>
      </c>
      <c r="C2901" s="10">
        <v>7.9943859676031995E-4</v>
      </c>
      <c r="D2901" s="10">
        <v>1.3041410611601301E-4</v>
      </c>
      <c r="E2901" s="10">
        <f>SQRT(C2901^2+D2901^2)</f>
        <v>8.1000611668316936E-4</v>
      </c>
      <c r="G2901" s="8">
        <v>15.3948369509786</v>
      </c>
      <c r="H2901" s="8">
        <v>133.77249577067499</v>
      </c>
      <c r="I2901" s="10">
        <v>-5.7150542914953398E-4</v>
      </c>
      <c r="J2901" s="10">
        <v>3.6993162273033398E-6</v>
      </c>
      <c r="K2901" s="10">
        <f>SQRT(I2901^2+J2901^2)</f>
        <v>5.7151740173676474E-4</v>
      </c>
    </row>
    <row r="2902" spans="1:11">
      <c r="A2902" s="8">
        <v>166.03693576733099</v>
      </c>
      <c r="B2902" s="8">
        <v>127.109314033025</v>
      </c>
      <c r="C2902" s="10">
        <v>7.9943859676031995E-4</v>
      </c>
      <c r="D2902" s="10">
        <v>1.3041410611601301E-4</v>
      </c>
      <c r="E2902" s="10">
        <f>SQRT(C2902^2+D2902^2)</f>
        <v>8.1000611668316936E-4</v>
      </c>
      <c r="G2902" s="8">
        <v>96.999076359608097</v>
      </c>
      <c r="H2902" s="8">
        <v>133.77249577067499</v>
      </c>
      <c r="I2902" s="10">
        <v>-5.7150542914953398E-4</v>
      </c>
      <c r="J2902" s="10">
        <v>3.6993162273033398E-6</v>
      </c>
      <c r="K2902" s="10">
        <f>SQRT(I2902^2+J2902^2)</f>
        <v>5.7151740173676474E-4</v>
      </c>
    </row>
    <row r="2903" spans="1:11">
      <c r="A2903" s="8">
        <v>24.692144791101899</v>
      </c>
      <c r="B2903" s="8">
        <v>127.10931419508</v>
      </c>
      <c r="C2903" s="10">
        <v>7.9244678677304595E-4</v>
      </c>
      <c r="D2903" s="10">
        <v>-8.6253951925100204E-5</v>
      </c>
      <c r="E2903" s="10">
        <f>SQRT(C2903^2+D2903^2)</f>
        <v>7.9712712542581482E-4</v>
      </c>
      <c r="G2903" s="8">
        <v>178.60331576823799</v>
      </c>
      <c r="H2903" s="8">
        <v>133.77249577067499</v>
      </c>
      <c r="I2903" s="10">
        <v>-5.7150542914953398E-4</v>
      </c>
      <c r="J2903" s="10">
        <v>3.6993162273033398E-6</v>
      </c>
      <c r="K2903" s="10">
        <f>SQRT(I2903^2+J2903^2)</f>
        <v>5.7151740173676474E-4</v>
      </c>
    </row>
    <row r="2904" spans="1:11">
      <c r="A2904" s="8">
        <v>106.29638419973099</v>
      </c>
      <c r="B2904" s="8">
        <v>127.10931419508</v>
      </c>
      <c r="C2904" s="10">
        <v>7.9244678677304595E-4</v>
      </c>
      <c r="D2904" s="10">
        <v>-8.6253951925100204E-5</v>
      </c>
      <c r="E2904" s="10">
        <f>SQRT(C2904^2+D2904^2)</f>
        <v>7.9712712542581482E-4</v>
      </c>
      <c r="G2904" s="8">
        <v>93.729997553877595</v>
      </c>
      <c r="H2904" s="8">
        <v>133.77249590379299</v>
      </c>
      <c r="I2904" s="10">
        <v>-5.7254894601046699E-4</v>
      </c>
      <c r="J2904" s="10">
        <v>-3.0985149790552902E-5</v>
      </c>
      <c r="K2904" s="10">
        <f>SQRT(I2904^2+J2904^2)</f>
        <v>5.7338675872855628E-4</v>
      </c>
    </row>
    <row r="2905" spans="1:11">
      <c r="A2905" s="8">
        <v>187.900623608361</v>
      </c>
      <c r="B2905" s="8">
        <v>127.10931419508</v>
      </c>
      <c r="C2905" s="10">
        <v>7.9244678677304595E-4</v>
      </c>
      <c r="D2905" s="10">
        <v>-8.6253951925100204E-5</v>
      </c>
      <c r="E2905" s="10">
        <f>SQRT(C2905^2+D2905^2)</f>
        <v>7.9712712542581482E-4</v>
      </c>
      <c r="G2905" s="11">
        <v>175.33423696250699</v>
      </c>
      <c r="H2905" s="11">
        <v>133.77249590379299</v>
      </c>
      <c r="I2905" s="12">
        <v>-5.7254894601046699E-4</v>
      </c>
      <c r="J2905" s="12">
        <v>-3.0985149790552902E-5</v>
      </c>
      <c r="K2905" s="12">
        <f>SQRT(I2905^2+J2905^2)</f>
        <v>5.7338675872855628E-4</v>
      </c>
    </row>
    <row r="2906" spans="1:11">
      <c r="A2906" s="8">
        <v>81.306175400858294</v>
      </c>
      <c r="B2906" s="8">
        <v>127.12092140528</v>
      </c>
      <c r="C2906" s="10">
        <v>7.7743294484029302E-4</v>
      </c>
      <c r="D2906" s="10">
        <v>1.29453268445394E-4</v>
      </c>
      <c r="E2906" s="10">
        <f>SQRT(C2906^2+D2906^2)</f>
        <v>7.8813712793792767E-4</v>
      </c>
    </row>
    <row r="2907" spans="1:11">
      <c r="A2907" s="8">
        <v>162.910414809488</v>
      </c>
      <c r="B2907" s="8">
        <v>127.12092140528</v>
      </c>
      <c r="C2907" s="10">
        <v>7.7743294484029302E-4</v>
      </c>
      <c r="D2907" s="10">
        <v>1.29453268445394E-4</v>
      </c>
      <c r="E2907" s="10">
        <f>SQRT(C2907^2+D2907^2)</f>
        <v>7.8813712793792767E-4</v>
      </c>
    </row>
    <row r="2908" spans="1:11">
      <c r="A2908" s="8">
        <v>27.818665548033799</v>
      </c>
      <c r="B2908" s="8">
        <v>127.120921527471</v>
      </c>
      <c r="C2908" s="10">
        <v>7.6911357015781395E-4</v>
      </c>
      <c r="D2908" s="10">
        <v>-8.6825039358033796E-5</v>
      </c>
      <c r="E2908" s="10">
        <f>SQRT(C2908^2+D2908^2)</f>
        <v>7.7399888324236144E-4</v>
      </c>
    </row>
    <row r="2909" spans="1:11">
      <c r="A2909" s="8">
        <v>109.422904956663</v>
      </c>
      <c r="B2909" s="8">
        <v>127.120921527471</v>
      </c>
      <c r="C2909" s="10">
        <v>7.6911357015781395E-4</v>
      </c>
      <c r="D2909" s="10">
        <v>-8.6825039358033796E-5</v>
      </c>
      <c r="E2909" s="10">
        <f>SQRT(C2909^2+D2909^2)</f>
        <v>7.7399888324236144E-4</v>
      </c>
    </row>
    <row r="2910" spans="1:11">
      <c r="A2910" s="8">
        <v>191.027144365293</v>
      </c>
      <c r="B2910" s="8">
        <v>127.120921527471</v>
      </c>
      <c r="C2910" s="10">
        <v>7.6911357015781395E-4</v>
      </c>
      <c r="D2910" s="10">
        <v>-8.6825039358033796E-5</v>
      </c>
      <c r="E2910" s="10">
        <f>SQRT(C2910^2+D2910^2)</f>
        <v>7.7399888324236144E-4</v>
      </c>
    </row>
    <row r="2911" spans="1:11">
      <c r="A2911" s="8">
        <v>78.1767125078959</v>
      </c>
      <c r="B2911" s="8">
        <v>127.13229671633</v>
      </c>
      <c r="C2911" s="10">
        <v>7.4472593194881999E-4</v>
      </c>
      <c r="D2911" s="10">
        <v>1.2500746557472201E-4</v>
      </c>
      <c r="E2911" s="10">
        <f>SQRT(C2911^2+D2911^2)</f>
        <v>7.5514474120293911E-4</v>
      </c>
    </row>
    <row r="2912" spans="1:11">
      <c r="A2912" s="8">
        <v>159.780951916525</v>
      </c>
      <c r="B2912" s="8">
        <v>127.13229671633</v>
      </c>
      <c r="C2912" s="10">
        <v>7.4472593194881999E-4</v>
      </c>
      <c r="D2912" s="10">
        <v>1.2500746557472201E-4</v>
      </c>
      <c r="E2912" s="10">
        <f>SQRT(C2912^2+D2912^2)</f>
        <v>7.5514474120293911E-4</v>
      </c>
    </row>
    <row r="2913" spans="1:5">
      <c r="A2913" s="8">
        <v>30.948128250193999</v>
      </c>
      <c r="B2913" s="8">
        <v>127.132296778496</v>
      </c>
      <c r="C2913" s="10">
        <v>7.3565950528386103E-4</v>
      </c>
      <c r="D2913" s="10">
        <v>-8.3863508375372201E-5</v>
      </c>
      <c r="E2913" s="10">
        <f>SQRT(C2913^2+D2913^2)</f>
        <v>7.4042419986891379E-4</v>
      </c>
    </row>
    <row r="2914" spans="1:5">
      <c r="A2914" s="8">
        <v>112.552367658824</v>
      </c>
      <c r="B2914" s="8">
        <v>127.132296778496</v>
      </c>
      <c r="C2914" s="10">
        <v>7.3565950528386103E-4</v>
      </c>
      <c r="D2914" s="10">
        <v>-8.3863508375372201E-5</v>
      </c>
      <c r="E2914" s="10">
        <f>SQRT(C2914^2+D2914^2)</f>
        <v>7.4042419986891379E-4</v>
      </c>
    </row>
    <row r="2915" spans="1:5">
      <c r="A2915" s="8">
        <v>194.156607067453</v>
      </c>
      <c r="B2915" s="8">
        <v>127.132296778496</v>
      </c>
      <c r="C2915" s="10">
        <v>7.3565950528386103E-4</v>
      </c>
      <c r="D2915" s="10">
        <v>-8.3863508375372201E-5</v>
      </c>
      <c r="E2915" s="10">
        <f>SQRT(C2915^2+D2915^2)</f>
        <v>7.4042419986891379E-4</v>
      </c>
    </row>
    <row r="2916" spans="1:5">
      <c r="A2916" s="8">
        <v>34.0816468579293</v>
      </c>
      <c r="B2916" s="8">
        <v>127.143253626572</v>
      </c>
      <c r="C2916" s="10">
        <v>6.9204206588906701E-4</v>
      </c>
      <c r="D2916" s="10">
        <v>-8.0390620269443997E-5</v>
      </c>
      <c r="E2916" s="10">
        <f>SQRT(C2916^2+D2916^2)</f>
        <v>6.966956816195388E-4</v>
      </c>
    </row>
    <row r="2917" spans="1:5">
      <c r="A2917" s="8">
        <v>115.685886266559</v>
      </c>
      <c r="B2917" s="8">
        <v>127.143253626572</v>
      </c>
      <c r="C2917" s="10">
        <v>6.9204206588906701E-4</v>
      </c>
      <c r="D2917" s="10">
        <v>-8.0390620269443997E-5</v>
      </c>
      <c r="E2917" s="10">
        <f>SQRT(C2917^2+D2917^2)</f>
        <v>6.966956816195388E-4</v>
      </c>
    </row>
    <row r="2918" spans="1:5">
      <c r="A2918" s="8">
        <v>197.29012567518799</v>
      </c>
      <c r="B2918" s="8">
        <v>127.143253626572</v>
      </c>
      <c r="C2918" s="10">
        <v>6.9204206588906701E-4</v>
      </c>
      <c r="D2918" s="10">
        <v>-8.0390620269443997E-5</v>
      </c>
      <c r="E2918" s="10">
        <f>SQRT(C2918^2+D2918^2)</f>
        <v>6.966956816195388E-4</v>
      </c>
    </row>
    <row r="2919" spans="1:5">
      <c r="A2919" s="8">
        <v>75.043193738376104</v>
      </c>
      <c r="B2919" s="8">
        <v>127.14325363034</v>
      </c>
      <c r="C2919" s="10">
        <v>7.0114939895427595E-4</v>
      </c>
      <c r="D2919" s="10">
        <v>1.20171589047088E-4</v>
      </c>
      <c r="E2919" s="10">
        <f>SQRT(C2919^2+D2919^2)</f>
        <v>7.1137310215388708E-4</v>
      </c>
    </row>
    <row r="2920" spans="1:5">
      <c r="A2920" s="8">
        <v>156.64743314700601</v>
      </c>
      <c r="B2920" s="8">
        <v>127.14325363034</v>
      </c>
      <c r="C2920" s="10">
        <v>7.0114939895427595E-4</v>
      </c>
      <c r="D2920" s="10">
        <v>1.20171589047088E-4</v>
      </c>
      <c r="E2920" s="10">
        <f>SQRT(C2920^2+D2920^2)</f>
        <v>7.1137310215388708E-4</v>
      </c>
    </row>
    <row r="2921" spans="1:5">
      <c r="A2921" s="8">
        <v>37.220167707128098</v>
      </c>
      <c r="B2921" s="8">
        <v>127.153716645599</v>
      </c>
      <c r="C2921" s="10">
        <v>6.4178590518126899E-4</v>
      </c>
      <c r="D2921" s="10">
        <v>-7.5830074608026094E-5</v>
      </c>
      <c r="E2921" s="10">
        <f>SQRT(C2921^2+D2921^2)</f>
        <v>6.4625022112522296E-4</v>
      </c>
    </row>
    <row r="2922" spans="1:5">
      <c r="A2922" s="8">
        <v>118.82440711575801</v>
      </c>
      <c r="B2922" s="8">
        <v>127.153716645599</v>
      </c>
      <c r="C2922" s="10">
        <v>6.4178590518126899E-4</v>
      </c>
      <c r="D2922" s="10">
        <v>-7.5830074608026094E-5</v>
      </c>
      <c r="E2922" s="10">
        <f>SQRT(C2922^2+D2922^2)</f>
        <v>6.4625022112522296E-4</v>
      </c>
    </row>
    <row r="2923" spans="1:5">
      <c r="A2923" s="8">
        <v>200.42864652438701</v>
      </c>
      <c r="B2923" s="8">
        <v>127.153716645599</v>
      </c>
      <c r="C2923" s="10">
        <v>6.4178590518126899E-4</v>
      </c>
      <c r="D2923" s="10">
        <v>-7.5830074608026094E-5</v>
      </c>
      <c r="E2923" s="10">
        <f>SQRT(C2923^2+D2923^2)</f>
        <v>6.4625022112522296E-4</v>
      </c>
    </row>
    <row r="2924" spans="1:5">
      <c r="A2924" s="8">
        <v>71.904672761742901</v>
      </c>
      <c r="B2924" s="8">
        <v>127.15371670811101</v>
      </c>
      <c r="C2924" s="10">
        <v>6.5025081349034204E-4</v>
      </c>
      <c r="D2924" s="10">
        <v>1.14385005001266E-4</v>
      </c>
      <c r="E2924" s="10">
        <f>SQRT(C2924^2+D2924^2)</f>
        <v>6.6023484444096951E-4</v>
      </c>
    </row>
    <row r="2925" spans="1:5">
      <c r="A2925" s="8">
        <v>153.50891217037201</v>
      </c>
      <c r="B2925" s="8">
        <v>127.15371670811101</v>
      </c>
      <c r="C2925" s="10">
        <v>6.5025081349034204E-4</v>
      </c>
      <c r="D2925" s="10">
        <v>1.14385005001266E-4</v>
      </c>
      <c r="E2925" s="10">
        <f>SQRT(C2925^2+D2925^2)</f>
        <v>6.6023484444096951E-4</v>
      </c>
    </row>
    <row r="2926" spans="1:5">
      <c r="A2926" s="8">
        <v>40.364120443369401</v>
      </c>
      <c r="B2926" s="8">
        <v>127.16347117833401</v>
      </c>
      <c r="C2926" s="10">
        <v>5.9083199852276197E-4</v>
      </c>
      <c r="D2926" s="10">
        <v>-6.8324327228001604E-5</v>
      </c>
      <c r="E2926" s="10">
        <f>SQRT(C2926^2+D2926^2)</f>
        <v>5.9476942101083176E-4</v>
      </c>
    </row>
    <row r="2927" spans="1:5">
      <c r="A2927" s="8">
        <v>121.968359851999</v>
      </c>
      <c r="B2927" s="8">
        <v>127.16347117833401</v>
      </c>
      <c r="C2927" s="10">
        <v>5.9083199852276197E-4</v>
      </c>
      <c r="D2927" s="10">
        <v>-6.8324327228001604E-5</v>
      </c>
      <c r="E2927" s="10">
        <f>SQRT(C2927^2+D2927^2)</f>
        <v>5.9476942101083176E-4</v>
      </c>
    </row>
    <row r="2928" spans="1:5">
      <c r="A2928" s="8">
        <v>203.57259926062801</v>
      </c>
      <c r="B2928" s="8">
        <v>127.16347117833401</v>
      </c>
      <c r="C2928" s="10">
        <v>5.9083199852276197E-4</v>
      </c>
      <c r="D2928" s="10">
        <v>-6.8324327228001604E-5</v>
      </c>
      <c r="E2928" s="10">
        <f>SQRT(C2928^2+D2928^2)</f>
        <v>5.9476942101083176E-4</v>
      </c>
    </row>
    <row r="2929" spans="1:5">
      <c r="A2929" s="8">
        <v>68.760719929485404</v>
      </c>
      <c r="B2929" s="8">
        <v>127.163471281475</v>
      </c>
      <c r="C2929" s="10">
        <v>5.9813285979094701E-4</v>
      </c>
      <c r="D2929" s="10">
        <v>1.0579447372665701E-4</v>
      </c>
      <c r="E2929" s="10">
        <f>SQRT(C2929^2+D2929^2)</f>
        <v>6.0741698085647639E-4</v>
      </c>
    </row>
    <row r="2930" spans="1:5">
      <c r="A2930" s="8">
        <v>150.364959338115</v>
      </c>
      <c r="B2930" s="8">
        <v>127.163471281475</v>
      </c>
      <c r="C2930" s="10">
        <v>5.9813285979094701E-4</v>
      </c>
      <c r="D2930" s="10">
        <v>1.0579447372665701E-4</v>
      </c>
      <c r="E2930" s="10">
        <f>SQRT(C2930^2+D2930^2)</f>
        <v>6.0741698085647639E-4</v>
      </c>
    </row>
    <row r="2931" spans="1:5">
      <c r="A2931" s="8">
        <v>43.513272756876297</v>
      </c>
      <c r="B2931" s="8">
        <v>127.172130736976</v>
      </c>
      <c r="C2931" s="10">
        <v>5.4508858660096604E-4</v>
      </c>
      <c r="D2931" s="10">
        <v>-5.6438734383298697E-5</v>
      </c>
      <c r="E2931" s="10">
        <f>SQRT(C2931^2+D2931^2)</f>
        <v>5.4800264413725906E-4</v>
      </c>
    </row>
    <row r="2932" spans="1:5">
      <c r="A2932" s="8">
        <v>125.117512165506</v>
      </c>
      <c r="B2932" s="8">
        <v>127.172130736976</v>
      </c>
      <c r="C2932" s="10">
        <v>5.4508858660096604E-4</v>
      </c>
      <c r="D2932" s="10">
        <v>-5.6438734383298697E-5</v>
      </c>
      <c r="E2932" s="10">
        <f>SQRT(C2932^2+D2932^2)</f>
        <v>5.4800264413725906E-4</v>
      </c>
    </row>
    <row r="2933" spans="1:5">
      <c r="A2933" s="8">
        <v>206.721751574135</v>
      </c>
      <c r="B2933" s="8">
        <v>127.172130736976</v>
      </c>
      <c r="C2933" s="10">
        <v>5.4508858660096604E-4</v>
      </c>
      <c r="D2933" s="10">
        <v>-5.6438734383298697E-5</v>
      </c>
      <c r="E2933" s="10">
        <f>SQRT(C2933^2+D2933^2)</f>
        <v>5.4800264413725906E-4</v>
      </c>
    </row>
    <row r="2934" spans="1:5">
      <c r="A2934" s="8">
        <v>65.611567546545899</v>
      </c>
      <c r="B2934" s="8">
        <v>127.172130855896</v>
      </c>
      <c r="C2934" s="10">
        <v>5.5091173253649995E-4</v>
      </c>
      <c r="D2934" s="10">
        <v>9.2981549872774697E-5</v>
      </c>
      <c r="E2934" s="10">
        <f>SQRT(C2934^2+D2934^2)</f>
        <v>5.5870323577290242E-4</v>
      </c>
    </row>
    <row r="2935" spans="1:5">
      <c r="A2935" s="8">
        <v>147.215806955175</v>
      </c>
      <c r="B2935" s="8">
        <v>127.172130855896</v>
      </c>
      <c r="C2935" s="10">
        <v>5.5091173253649995E-4</v>
      </c>
      <c r="D2935" s="10">
        <v>9.2981549872774697E-5</v>
      </c>
      <c r="E2935" s="10">
        <f>SQRT(C2935^2+D2935^2)</f>
        <v>5.5870323577290242E-4</v>
      </c>
    </row>
    <row r="2936" spans="1:5">
      <c r="A2936" s="8">
        <v>46.666847887673498</v>
      </c>
      <c r="B2936" s="8">
        <v>127.179211348095</v>
      </c>
      <c r="C2936" s="10">
        <v>5.0874953945994001E-4</v>
      </c>
      <c r="D2936" s="10">
        <v>-3.97479575045444E-5</v>
      </c>
      <c r="E2936" s="10">
        <f>SQRT(C2936^2+D2936^2)</f>
        <v>5.1029990596362462E-4</v>
      </c>
    </row>
    <row r="2937" spans="1:5">
      <c r="A2937" s="8">
        <v>128.27108729630299</v>
      </c>
      <c r="B2937" s="8">
        <v>127.179211348095</v>
      </c>
      <c r="C2937" s="10">
        <v>5.0874953945994001E-4</v>
      </c>
      <c r="D2937" s="10">
        <v>-3.97479575045444E-5</v>
      </c>
      <c r="E2937" s="10">
        <f>SQRT(C2937^2+D2937^2)</f>
        <v>5.1029990596362462E-4</v>
      </c>
    </row>
    <row r="2938" spans="1:5">
      <c r="A2938" s="8">
        <v>209.87532670493201</v>
      </c>
      <c r="B2938" s="8">
        <v>127.179211348095</v>
      </c>
      <c r="C2938" s="10">
        <v>5.0874953945994001E-4</v>
      </c>
      <c r="D2938" s="10">
        <v>-3.97479575045444E-5</v>
      </c>
      <c r="E2938" s="10">
        <f>SQRT(C2938^2+D2938^2)</f>
        <v>5.1029990596362462E-4</v>
      </c>
    </row>
    <row r="2939" spans="1:5">
      <c r="A2939" s="8">
        <v>62.457992368655702</v>
      </c>
      <c r="B2939" s="8">
        <v>127.179211456516</v>
      </c>
      <c r="C2939" s="10">
        <v>5.1294854064287796E-4</v>
      </c>
      <c r="D2939" s="10">
        <v>7.55501053459994E-5</v>
      </c>
      <c r="E2939" s="10">
        <f>SQRT(C2939^2+D2939^2)</f>
        <v>5.1848242377678516E-4</v>
      </c>
    </row>
    <row r="2940" spans="1:5">
      <c r="A2940" s="8">
        <v>144.06223177728501</v>
      </c>
      <c r="B2940" s="8">
        <v>127.179211456516</v>
      </c>
      <c r="C2940" s="10">
        <v>5.1294854064287796E-4</v>
      </c>
      <c r="D2940" s="10">
        <v>7.55501053459994E-5</v>
      </c>
      <c r="E2940" s="10">
        <f>SQRT(C2940^2+D2940^2)</f>
        <v>5.1848242377678516E-4</v>
      </c>
    </row>
    <row r="2941" spans="1:5">
      <c r="A2941" s="8">
        <v>49.8237279111408</v>
      </c>
      <c r="B2941" s="8">
        <v>127.18424232743</v>
      </c>
      <c r="C2941" s="10">
        <v>4.8407901104655299E-4</v>
      </c>
      <c r="D2941" s="10">
        <v>-1.88175224793333E-5</v>
      </c>
      <c r="E2941" s="10">
        <f>SQRT(C2941^2+D2941^2)</f>
        <v>4.8444461818464762E-4</v>
      </c>
    </row>
    <row r="2942" spans="1:5">
      <c r="A2942" s="8">
        <v>131.42796731977</v>
      </c>
      <c r="B2942" s="8">
        <v>127.18424232743</v>
      </c>
      <c r="C2942" s="10">
        <v>4.8407901104655299E-4</v>
      </c>
      <c r="D2942" s="10">
        <v>-1.88175224793333E-5</v>
      </c>
      <c r="E2942" s="10">
        <f>SQRT(C2942^2+D2942^2)</f>
        <v>4.8444461818464762E-4</v>
      </c>
    </row>
    <row r="2943" spans="1:5">
      <c r="A2943" s="8">
        <v>213.03220672840001</v>
      </c>
      <c r="B2943" s="8">
        <v>127.18424232743</v>
      </c>
      <c r="C2943" s="10">
        <v>4.8407901104655299E-4</v>
      </c>
      <c r="D2943" s="10">
        <v>-1.88175224793333E-5</v>
      </c>
      <c r="E2943" s="10">
        <f>SQRT(C2943^2+D2943^2)</f>
        <v>4.8444461818464762E-4</v>
      </c>
    </row>
    <row r="2944" spans="1:5">
      <c r="A2944" s="8">
        <v>59.3011123166605</v>
      </c>
      <c r="B2944" s="8">
        <v>127.18424240267299</v>
      </c>
      <c r="C2944" s="10">
        <v>4.8660403616003901E-4</v>
      </c>
      <c r="D2944" s="10">
        <v>5.40997426105449E-5</v>
      </c>
      <c r="E2944" s="10">
        <f>SQRT(C2944^2+D2944^2)</f>
        <v>4.8960215497663787E-4</v>
      </c>
    </row>
    <row r="2945" spans="1:5">
      <c r="A2945" s="8">
        <v>140.90535172528999</v>
      </c>
      <c r="B2945" s="8">
        <v>127.18424240267299</v>
      </c>
      <c r="C2945" s="10">
        <v>4.8660403616003901E-4</v>
      </c>
      <c r="D2945" s="10">
        <v>5.40997426105449E-5</v>
      </c>
      <c r="E2945" s="10">
        <f>SQRT(C2945^2+D2945^2)</f>
        <v>4.8960215497663787E-4</v>
      </c>
    </row>
    <row r="2946" spans="1:5">
      <c r="A2946" s="8">
        <v>52.982629890859201</v>
      </c>
      <c r="B2946" s="8">
        <v>127.18685738518001</v>
      </c>
      <c r="C2946" s="10">
        <v>4.7202017396351002E-4</v>
      </c>
      <c r="D2946" s="10">
        <v>5.0266350966069496E-6</v>
      </c>
      <c r="E2946" s="10">
        <f>SQRT(C2946^2+D2946^2)</f>
        <v>4.7204693801457574E-4</v>
      </c>
    </row>
    <row r="2947" spans="1:5">
      <c r="A2947" s="8">
        <v>134.586869299489</v>
      </c>
      <c r="B2947" s="8">
        <v>127.18685738518001</v>
      </c>
      <c r="C2947" s="10">
        <v>4.7202017396351002E-4</v>
      </c>
      <c r="D2947" s="10">
        <v>5.0266350966069496E-6</v>
      </c>
      <c r="E2947" s="10">
        <f>SQRT(C2947^2+D2947^2)</f>
        <v>4.7204693801457574E-4</v>
      </c>
    </row>
    <row r="2948" spans="1:5">
      <c r="A2948" s="8">
        <v>216.19110870811801</v>
      </c>
      <c r="B2948" s="8">
        <v>127.18685738518001</v>
      </c>
      <c r="C2948" s="10">
        <v>4.7202017396351002E-4</v>
      </c>
      <c r="D2948" s="10">
        <v>5.0266350966069496E-6</v>
      </c>
      <c r="E2948" s="10">
        <f>SQRT(C2948^2+D2948^2)</f>
        <v>4.7204693801457574E-4</v>
      </c>
    </row>
    <row r="2949" spans="1:5">
      <c r="A2949" s="8">
        <v>56.142210323690001</v>
      </c>
      <c r="B2949" s="8">
        <v>127.186857412039</v>
      </c>
      <c r="C2949" s="10">
        <v>4.7286191561714101E-4</v>
      </c>
      <c r="D2949" s="10">
        <v>2.9986705396033499E-5</v>
      </c>
      <c r="E2949" s="10">
        <f>SQRT(C2949^2+D2949^2)</f>
        <v>4.7381177037049291E-4</v>
      </c>
    </row>
    <row r="2950" spans="1:5">
      <c r="A2950" s="8">
        <v>137.74644973231901</v>
      </c>
      <c r="B2950" s="8">
        <v>127.186857412039</v>
      </c>
      <c r="C2950" s="10">
        <v>4.7286191561714101E-4</v>
      </c>
      <c r="D2950" s="10">
        <v>2.9986705396033499E-5</v>
      </c>
      <c r="E2950" s="10">
        <f>SQRT(C2950^2+D2950^2)</f>
        <v>4.7381177037049291E-4</v>
      </c>
    </row>
    <row r="2951" spans="1:5">
      <c r="A2951" s="8">
        <v>219.35068914094899</v>
      </c>
      <c r="B2951" s="8">
        <v>127.186857412039</v>
      </c>
      <c r="C2951" s="10">
        <v>4.7286191561714101E-4</v>
      </c>
      <c r="D2951" s="10">
        <v>2.9986705396033499E-5</v>
      </c>
      <c r="E2951" s="10">
        <f>SQRT(C2951^2+D2951^2)</f>
        <v>4.7381177037049291E-4</v>
      </c>
    </row>
    <row r="2952" spans="1:5">
      <c r="A2952" s="8">
        <v>13.7602998064974</v>
      </c>
      <c r="B2952" s="8">
        <v>129.80219557913401</v>
      </c>
      <c r="C2952" s="10">
        <v>7.9367830605982497E-4</v>
      </c>
      <c r="D2952" s="10">
        <v>2.1792384032389599E-5</v>
      </c>
      <c r="E2952" s="10">
        <f>SQRT(C2952^2+D2952^2)</f>
        <v>7.9397743136175368E-4</v>
      </c>
    </row>
    <row r="2953" spans="1:5">
      <c r="A2953" s="8">
        <v>95.364539215126896</v>
      </c>
      <c r="B2953" s="8">
        <v>129.80219557913401</v>
      </c>
      <c r="C2953" s="10">
        <v>7.9367830605982497E-4</v>
      </c>
      <c r="D2953" s="10">
        <v>2.1792384032389599E-5</v>
      </c>
      <c r="E2953" s="10">
        <f>SQRT(C2953^2+D2953^2)</f>
        <v>7.9397743136175368E-4</v>
      </c>
    </row>
    <row r="2954" spans="1:5">
      <c r="A2954" s="8">
        <v>176.96877862375601</v>
      </c>
      <c r="B2954" s="8">
        <v>129.80219557913401</v>
      </c>
      <c r="C2954" s="10">
        <v>7.9367830605982497E-4</v>
      </c>
      <c r="D2954" s="10">
        <v>2.1792384032389599E-5</v>
      </c>
      <c r="E2954" s="10">
        <f>SQRT(C2954^2+D2954^2)</f>
        <v>7.9397743136175368E-4</v>
      </c>
    </row>
    <row r="2955" spans="1:5">
      <c r="A2955" s="8">
        <v>92.238900325953594</v>
      </c>
      <c r="B2955" s="8">
        <v>129.80518576084299</v>
      </c>
      <c r="C2955" s="10">
        <v>7.93859237069081E-4</v>
      </c>
      <c r="D2955" s="10">
        <v>7.70915155424185E-5</v>
      </c>
      <c r="E2955" s="10">
        <f>SQRT(C2955^2+D2955^2)</f>
        <v>7.9759362462881447E-4</v>
      </c>
    </row>
    <row r="2956" spans="1:5">
      <c r="A2956" s="8">
        <v>173.84313973458299</v>
      </c>
      <c r="B2956" s="8">
        <v>129.80518576084299</v>
      </c>
      <c r="C2956" s="10">
        <v>7.93859237069081E-4</v>
      </c>
      <c r="D2956" s="10">
        <v>7.70915155424185E-5</v>
      </c>
      <c r="E2956" s="10">
        <f>SQRT(C2956^2+D2956^2)</f>
        <v>7.9759362462881447E-4</v>
      </c>
    </row>
    <row r="2957" spans="1:5">
      <c r="A2957" s="8">
        <v>16.885938663726101</v>
      </c>
      <c r="B2957" s="8">
        <v>129.80518586242599</v>
      </c>
      <c r="C2957" s="10">
        <v>7.9145620619613195E-4</v>
      </c>
      <c r="D2957" s="10">
        <v>-3.3645679632352899E-5</v>
      </c>
      <c r="E2957" s="10">
        <f>SQRT(C2957^2+D2957^2)</f>
        <v>7.9217104092758721E-4</v>
      </c>
    </row>
    <row r="2958" spans="1:5">
      <c r="A2958" s="8">
        <v>98.490178072355604</v>
      </c>
      <c r="B2958" s="8">
        <v>129.80518586242599</v>
      </c>
      <c r="C2958" s="10">
        <v>7.9145620619613195E-4</v>
      </c>
      <c r="D2958" s="10">
        <v>-3.3645679632352899E-5</v>
      </c>
      <c r="E2958" s="10">
        <f>SQRT(C2958^2+D2958^2)</f>
        <v>7.9217104092758721E-4</v>
      </c>
    </row>
    <row r="2959" spans="1:5">
      <c r="A2959" s="8">
        <v>180.09441748098499</v>
      </c>
      <c r="B2959" s="8">
        <v>129.80518586242599</v>
      </c>
      <c r="C2959" s="10">
        <v>7.9145620619613195E-4</v>
      </c>
      <c r="D2959" s="10">
        <v>-3.3645679632352899E-5</v>
      </c>
      <c r="E2959" s="10">
        <f>SQRT(C2959^2+D2959^2)</f>
        <v>7.9217104092758721E-4</v>
      </c>
    </row>
    <row r="2960" spans="1:5">
      <c r="A2960" s="8">
        <v>89.113019474653598</v>
      </c>
      <c r="B2960" s="8">
        <v>129.81341894685201</v>
      </c>
      <c r="C2960" s="10">
        <v>7.9130820771232695E-4</v>
      </c>
      <c r="D2960" s="10">
        <v>1.1878126339549101E-4</v>
      </c>
      <c r="E2960" s="10">
        <f>SQRT(C2960^2+D2960^2)</f>
        <v>8.0017352376014306E-4</v>
      </c>
    </row>
    <row r="2961" spans="1:5">
      <c r="A2961" s="8">
        <v>170.71725888328299</v>
      </c>
      <c r="B2961" s="8">
        <v>129.81341894685201</v>
      </c>
      <c r="C2961" s="10">
        <v>7.9130820771232695E-4</v>
      </c>
      <c r="D2961" s="10">
        <v>1.1878126339549101E-4</v>
      </c>
      <c r="E2961" s="10">
        <f>SQRT(C2961^2+D2961^2)</f>
        <v>8.0017352376014306E-4</v>
      </c>
    </row>
    <row r="2962" spans="1:5">
      <c r="A2962" s="8">
        <v>20.0118194213557</v>
      </c>
      <c r="B2962" s="8">
        <v>129.81341911597701</v>
      </c>
      <c r="C2962" s="10">
        <v>7.8666867784442796E-4</v>
      </c>
      <c r="D2962" s="10">
        <v>-7.5775351530463198E-5</v>
      </c>
      <c r="E2962" s="10">
        <f>SQRT(C2962^2+D2962^2)</f>
        <v>7.903097573743258E-4</v>
      </c>
    </row>
    <row r="2963" spans="1:5">
      <c r="A2963" s="8">
        <v>101.61605882998499</v>
      </c>
      <c r="B2963" s="8">
        <v>129.81341911597701</v>
      </c>
      <c r="C2963" s="10">
        <v>7.8666867784442796E-4</v>
      </c>
      <c r="D2963" s="10">
        <v>-7.5775351530463198E-5</v>
      </c>
      <c r="E2963" s="10">
        <f>SQRT(C2963^2+D2963^2)</f>
        <v>7.903097573743258E-4</v>
      </c>
    </row>
    <row r="2964" spans="1:5">
      <c r="A2964" s="8">
        <v>183.22029823861499</v>
      </c>
      <c r="B2964" s="8">
        <v>129.81341911597701</v>
      </c>
      <c r="C2964" s="10">
        <v>7.8666867784442796E-4</v>
      </c>
      <c r="D2964" s="10">
        <v>-7.5775351530463198E-5</v>
      </c>
      <c r="E2964" s="10">
        <f>SQRT(C2964^2+D2964^2)</f>
        <v>7.903097573743258E-4</v>
      </c>
    </row>
    <row r="2965" spans="1:5">
      <c r="A2965" s="8">
        <v>85.986553336003993</v>
      </c>
      <c r="B2965" s="8">
        <v>129.82508587133401</v>
      </c>
      <c r="C2965" s="10">
        <v>7.8464559813474805E-4</v>
      </c>
      <c r="D2965" s="10">
        <v>1.4085237846976601E-4</v>
      </c>
      <c r="E2965" s="10">
        <f>SQRT(C2965^2+D2965^2)</f>
        <v>7.9718762358232009E-4</v>
      </c>
    </row>
    <row r="2966" spans="1:5">
      <c r="A2966" s="8">
        <v>167.59079274463301</v>
      </c>
      <c r="B2966" s="8">
        <v>129.82508587133401</v>
      </c>
      <c r="C2966" s="10">
        <v>7.8464559813474805E-4</v>
      </c>
      <c r="D2966" s="10">
        <v>1.4085237846976601E-4</v>
      </c>
      <c r="E2966" s="10">
        <f>SQRT(C2966^2+D2966^2)</f>
        <v>7.9718762358232009E-4</v>
      </c>
    </row>
    <row r="2967" spans="1:5">
      <c r="A2967" s="8">
        <v>23.138285412556002</v>
      </c>
      <c r="B2967" s="8">
        <v>129.825086058533</v>
      </c>
      <c r="C2967" s="10">
        <v>7.7805467871269003E-4</v>
      </c>
      <c r="D2967" s="10">
        <v>-9.8612579482300304E-5</v>
      </c>
      <c r="E2967" s="10">
        <f>SQRT(C2967^2+D2967^2)</f>
        <v>7.8427898346115357E-4</v>
      </c>
    </row>
    <row r="2968" spans="1:5">
      <c r="A2968" s="8">
        <v>104.742524821186</v>
      </c>
      <c r="B2968" s="8">
        <v>129.825086058533</v>
      </c>
      <c r="C2968" s="10">
        <v>7.7805467871269003E-4</v>
      </c>
      <c r="D2968" s="10">
        <v>-9.8612579482300304E-5</v>
      </c>
      <c r="E2968" s="10">
        <f>SQRT(C2968^2+D2968^2)</f>
        <v>7.8427898346115357E-4</v>
      </c>
    </row>
    <row r="2969" spans="1:5">
      <c r="A2969" s="8">
        <v>186.34676422981499</v>
      </c>
      <c r="B2969" s="8">
        <v>129.825086058533</v>
      </c>
      <c r="C2969" s="10">
        <v>7.7805467871269003E-4</v>
      </c>
      <c r="D2969" s="10">
        <v>-9.8612579482300304E-5</v>
      </c>
      <c r="E2969" s="10">
        <f>SQRT(C2969^2+D2969^2)</f>
        <v>7.8427898346115357E-4</v>
      </c>
    </row>
    <row r="2970" spans="1:5">
      <c r="A2970" s="8">
        <v>82.858999872470804</v>
      </c>
      <c r="B2970" s="8">
        <v>129.83825393240099</v>
      </c>
      <c r="C2970" s="10">
        <v>7.7231179931418399E-4</v>
      </c>
      <c r="D2970" s="10">
        <v>1.46507474972055E-4</v>
      </c>
      <c r="E2970" s="10">
        <f>SQRT(C2970^2+D2970^2)</f>
        <v>7.8608520885626622E-4</v>
      </c>
    </row>
    <row r="2971" spans="1:5">
      <c r="A2971" s="8">
        <v>164.46323928109999</v>
      </c>
      <c r="B2971" s="8">
        <v>129.83825393240099</v>
      </c>
      <c r="C2971" s="10">
        <v>7.7231179931418399E-4</v>
      </c>
      <c r="D2971" s="10">
        <v>1.46507474972055E-4</v>
      </c>
      <c r="E2971" s="10">
        <f>SQRT(C2971^2+D2971^2)</f>
        <v>7.8608520885626622E-4</v>
      </c>
    </row>
    <row r="2972" spans="1:5">
      <c r="A2972" s="8">
        <v>26.2658386916845</v>
      </c>
      <c r="B2972" s="8">
        <v>129.83825409432001</v>
      </c>
      <c r="C2972" s="10">
        <v>7.6413710266472201E-4</v>
      </c>
      <c r="D2972" s="10">
        <v>-1.05314616399474E-4</v>
      </c>
      <c r="E2972" s="10">
        <f>SQRT(C2972^2+D2972^2)</f>
        <v>7.7136027905007158E-4</v>
      </c>
    </row>
    <row r="2973" spans="1:5">
      <c r="A2973" s="8">
        <v>107.870078100314</v>
      </c>
      <c r="B2973" s="8">
        <v>129.83825409432001</v>
      </c>
      <c r="C2973" s="10">
        <v>7.6413710266472201E-4</v>
      </c>
      <c r="D2973" s="10">
        <v>-1.05314616399474E-4</v>
      </c>
      <c r="E2973" s="10">
        <f>SQRT(C2973^2+D2973^2)</f>
        <v>7.7136027905007158E-4</v>
      </c>
    </row>
    <row r="2974" spans="1:5">
      <c r="A2974" s="8">
        <v>189.47431750894401</v>
      </c>
      <c r="B2974" s="8">
        <v>129.83825409432001</v>
      </c>
      <c r="C2974" s="10">
        <v>7.6413710266472201E-4</v>
      </c>
      <c r="D2974" s="10">
        <v>-1.05314616399474E-4</v>
      </c>
      <c r="E2974" s="10">
        <f>SQRT(C2974^2+D2974^2)</f>
        <v>7.7136027905007158E-4</v>
      </c>
    </row>
    <row r="2975" spans="1:5">
      <c r="A2975" s="8">
        <v>79.729695670283306</v>
      </c>
      <c r="B2975" s="8">
        <v>129.851598696466</v>
      </c>
      <c r="C2975" s="10">
        <v>7.5232509422147999E-4</v>
      </c>
      <c r="D2975" s="10">
        <v>1.4351540228058499E-4</v>
      </c>
      <c r="E2975" s="10">
        <f>SQRT(C2975^2+D2975^2)</f>
        <v>7.6589145320150745E-4</v>
      </c>
    </row>
    <row r="2976" spans="1:5">
      <c r="A2976" s="8">
        <v>161.33393507891299</v>
      </c>
      <c r="B2976" s="8">
        <v>129.851598696466</v>
      </c>
      <c r="C2976" s="10">
        <v>7.5232509422147999E-4</v>
      </c>
      <c r="D2976" s="10">
        <v>1.4351540228058499E-4</v>
      </c>
      <c r="E2976" s="10">
        <f>SQRT(C2976^2+D2976^2)</f>
        <v>7.6589145320150745E-4</v>
      </c>
    </row>
    <row r="2977" spans="1:5">
      <c r="A2977" s="8">
        <v>29.3951426980028</v>
      </c>
      <c r="B2977" s="8">
        <v>129.85159880613199</v>
      </c>
      <c r="C2977" s="10">
        <v>7.4303594584132797E-4</v>
      </c>
      <c r="D2977" s="10">
        <v>-1.0353044606600499E-4</v>
      </c>
      <c r="E2977" s="10">
        <f>SQRT(C2977^2+D2977^2)</f>
        <v>7.5021394953369322E-4</v>
      </c>
    </row>
    <row r="2978" spans="1:5">
      <c r="A2978" s="8">
        <v>110.999382106632</v>
      </c>
      <c r="B2978" s="8">
        <v>129.85159880613199</v>
      </c>
      <c r="C2978" s="10">
        <v>7.4303594584132797E-4</v>
      </c>
      <c r="D2978" s="10">
        <v>-1.0353044606600499E-4</v>
      </c>
      <c r="E2978" s="10">
        <f>SQRT(C2978^2+D2978^2)</f>
        <v>7.5021394953369322E-4</v>
      </c>
    </row>
    <row r="2979" spans="1:5">
      <c r="A2979" s="8">
        <v>192.60362151526201</v>
      </c>
      <c r="B2979" s="8">
        <v>129.85159880613199</v>
      </c>
      <c r="C2979" s="10">
        <v>7.4303594584132797E-4</v>
      </c>
      <c r="D2979" s="10">
        <v>-1.0353044606600499E-4</v>
      </c>
      <c r="E2979" s="10">
        <f>SQRT(C2979^2+D2979^2)</f>
        <v>7.5021394953369322E-4</v>
      </c>
    </row>
    <row r="2980" spans="1:5">
      <c r="A2980" s="8">
        <v>76.597735775619597</v>
      </c>
      <c r="B2980" s="8">
        <v>129.864536107253</v>
      </c>
      <c r="C2980" s="10">
        <v>7.2281986936585598E-4</v>
      </c>
      <c r="D2980" s="10">
        <v>1.37984665767169E-4</v>
      </c>
      <c r="E2980" s="10">
        <f>SQRT(C2980^2+D2980^2)</f>
        <v>7.3587249679339856E-4</v>
      </c>
    </row>
    <row r="2981" spans="1:5">
      <c r="A2981" s="8">
        <v>158.20197518424899</v>
      </c>
      <c r="B2981" s="8">
        <v>129.864536107253</v>
      </c>
      <c r="C2981" s="10">
        <v>7.2281986936585598E-4</v>
      </c>
      <c r="D2981" s="10">
        <v>1.37984665767169E-4</v>
      </c>
      <c r="E2981" s="10">
        <f>SQRT(C2981^2+D2981^2)</f>
        <v>7.3587249679339856E-4</v>
      </c>
    </row>
    <row r="2982" spans="1:5">
      <c r="A2982" s="8">
        <v>32.527102411300397</v>
      </c>
      <c r="B2982" s="8">
        <v>129.86453615331499</v>
      </c>
      <c r="C2982" s="10">
        <v>7.1301729645604302E-4</v>
      </c>
      <c r="D2982" s="10">
        <v>-9.9245676165270506E-5</v>
      </c>
      <c r="E2982" s="10">
        <f>SQRT(C2982^2+D2982^2)</f>
        <v>7.1989122045138627E-4</v>
      </c>
    </row>
    <row r="2983" spans="1:5">
      <c r="A2983" s="8">
        <v>114.13134181993</v>
      </c>
      <c r="B2983" s="8">
        <v>129.86453615331499</v>
      </c>
      <c r="C2983" s="10">
        <v>7.1301729645604302E-4</v>
      </c>
      <c r="D2983" s="10">
        <v>-9.9245676165270506E-5</v>
      </c>
      <c r="E2983" s="10">
        <f>SQRT(C2983^2+D2983^2)</f>
        <v>7.1989122045138627E-4</v>
      </c>
    </row>
    <row r="2984" spans="1:5">
      <c r="A2984" s="8">
        <v>195.735581228559</v>
      </c>
      <c r="B2984" s="8">
        <v>129.86453615331499</v>
      </c>
      <c r="C2984" s="10">
        <v>7.1301729645604302E-4</v>
      </c>
      <c r="D2984" s="10">
        <v>-9.9245676165270506E-5</v>
      </c>
      <c r="E2984" s="10">
        <f>SQRT(C2984^2+D2984^2)</f>
        <v>7.1989122045138627E-4</v>
      </c>
    </row>
    <row r="2985" spans="1:5">
      <c r="A2985" s="8">
        <v>35.662697325478902</v>
      </c>
      <c r="B2985" s="8">
        <v>129.876909734881</v>
      </c>
      <c r="C2985" s="10">
        <v>6.7427441044535304E-4</v>
      </c>
      <c r="D2985" s="10">
        <v>-9.4153203885298203E-5</v>
      </c>
      <c r="E2985" s="10">
        <f>SQRT(C2985^2+D2985^2)</f>
        <v>6.8081627946406733E-4</v>
      </c>
    </row>
    <row r="2986" spans="1:5">
      <c r="A2986" s="8">
        <v>117.266936734108</v>
      </c>
      <c r="B2986" s="8">
        <v>129.876909734881</v>
      </c>
      <c r="C2986" s="10">
        <v>6.7427441044535304E-4</v>
      </c>
      <c r="D2986" s="10">
        <v>-9.4153203885298203E-5</v>
      </c>
      <c r="E2986" s="10">
        <f>SQRT(C2986^2+D2986^2)</f>
        <v>6.8081627946406733E-4</v>
      </c>
    </row>
    <row r="2987" spans="1:5">
      <c r="A2987" s="8">
        <v>198.87117614273799</v>
      </c>
      <c r="B2987" s="8">
        <v>129.876909734881</v>
      </c>
      <c r="C2987" s="10">
        <v>6.7427441044535304E-4</v>
      </c>
      <c r="D2987" s="10">
        <v>-9.4153203885298203E-5</v>
      </c>
      <c r="E2987" s="10">
        <f>SQRT(C2987^2+D2987^2)</f>
        <v>6.8081627946406733E-4</v>
      </c>
    </row>
    <row r="2988" spans="1:5">
      <c r="A2988" s="8">
        <v>73.462140710613099</v>
      </c>
      <c r="B2988" s="8">
        <v>129.876909751402</v>
      </c>
      <c r="C2988" s="10">
        <v>6.8389841626812604E-4</v>
      </c>
      <c r="D2988" s="10">
        <v>1.31679951659E-4</v>
      </c>
      <c r="E2988" s="10">
        <f>SQRT(C2988^2+D2988^2)</f>
        <v>6.9646008747304929E-4</v>
      </c>
    </row>
    <row r="2989" spans="1:5">
      <c r="A2989" s="8">
        <v>155.06638011924301</v>
      </c>
      <c r="B2989" s="8">
        <v>129.876909751402</v>
      </c>
      <c r="C2989" s="10">
        <v>6.8389841626812604E-4</v>
      </c>
      <c r="D2989" s="10">
        <v>1.31679951659E-4</v>
      </c>
      <c r="E2989" s="10">
        <f>SQRT(C2989^2+D2989^2)</f>
        <v>6.9646008747304929E-4</v>
      </c>
    </row>
    <row r="2990" spans="1:5">
      <c r="A2990" s="8">
        <v>38.802724438334799</v>
      </c>
      <c r="B2990" s="8">
        <v>129.88857171138699</v>
      </c>
      <c r="C2990" s="10">
        <v>6.3006221693859103E-4</v>
      </c>
      <c r="D2990" s="10">
        <v>-8.6933129865105204E-5</v>
      </c>
      <c r="E2990" s="10">
        <f>SQRT(C2990^2+D2990^2)</f>
        <v>6.3603126203176164E-4</v>
      </c>
    </row>
    <row r="2991" spans="1:5">
      <c r="A2991" s="8">
        <v>120.406963846964</v>
      </c>
      <c r="B2991" s="8">
        <v>129.88857171138699</v>
      </c>
      <c r="C2991" s="10">
        <v>6.3006221693859103E-4</v>
      </c>
      <c r="D2991" s="10">
        <v>-8.6933129865105204E-5</v>
      </c>
      <c r="E2991" s="10">
        <f>SQRT(C2991^2+D2991^2)</f>
        <v>6.3603126203176164E-4</v>
      </c>
    </row>
    <row r="2992" spans="1:5">
      <c r="A2992" s="8">
        <v>202.01120325559401</v>
      </c>
      <c r="B2992" s="8">
        <v>129.88857171138699</v>
      </c>
      <c r="C2992" s="10">
        <v>6.3006221693859103E-4</v>
      </c>
      <c r="D2992" s="10">
        <v>-8.6933129865105204E-5</v>
      </c>
      <c r="E2992" s="10">
        <f>SQRT(C2992^2+D2992^2)</f>
        <v>6.3603126203176164E-4</v>
      </c>
    </row>
    <row r="2993" spans="1:5">
      <c r="A2993" s="8">
        <v>70.322113480720702</v>
      </c>
      <c r="B2993" s="8">
        <v>129.88857177886001</v>
      </c>
      <c r="C2993" s="10">
        <v>6.3884475686413805E-4</v>
      </c>
      <c r="D2993" s="10">
        <v>1.2331439323253E-4</v>
      </c>
      <c r="E2993" s="10">
        <f>SQRT(C2993^2+D2993^2)</f>
        <v>6.506374281818613E-4</v>
      </c>
    </row>
    <row r="2994" spans="1:5">
      <c r="A2994" s="8">
        <v>151.92635288935</v>
      </c>
      <c r="B2994" s="8">
        <v>129.88857177886001</v>
      </c>
      <c r="C2994" s="10">
        <v>6.3884475686413805E-4</v>
      </c>
      <c r="D2994" s="10">
        <v>1.2331439323253E-4</v>
      </c>
      <c r="E2994" s="10">
        <f>SQRT(C2994^2+D2994^2)</f>
        <v>6.506374281818613E-4</v>
      </c>
    </row>
    <row r="2995" spans="1:5">
      <c r="A2995" s="8">
        <v>41.947520652284801</v>
      </c>
      <c r="B2995" s="8">
        <v>129.89918465732401</v>
      </c>
      <c r="C2995" s="10">
        <v>5.8577187430766502E-4</v>
      </c>
      <c r="D2995" s="10">
        <v>-7.5633090468639794E-5</v>
      </c>
      <c r="E2995" s="10">
        <f>SQRT(C2995^2+D2995^2)</f>
        <v>5.9063444964186805E-4</v>
      </c>
    </row>
    <row r="2996" spans="1:5">
      <c r="A2996" s="8">
        <v>123.55176006091401</v>
      </c>
      <c r="B2996" s="8">
        <v>129.89918465732401</v>
      </c>
      <c r="C2996" s="10">
        <v>5.8577187430766502E-4</v>
      </c>
      <c r="D2996" s="10">
        <v>-7.5633090468639794E-5</v>
      </c>
      <c r="E2996" s="10">
        <f>SQRT(C2996^2+D2996^2)</f>
        <v>5.9063444964186805E-4</v>
      </c>
    </row>
    <row r="2997" spans="1:5">
      <c r="A2997" s="8">
        <v>205.15599946954401</v>
      </c>
      <c r="B2997" s="8">
        <v>129.89918465732401</v>
      </c>
      <c r="C2997" s="10">
        <v>5.8577187430766502E-4</v>
      </c>
      <c r="D2997" s="10">
        <v>-7.5633090468639794E-5</v>
      </c>
      <c r="E2997" s="10">
        <f>SQRT(C2997^2+D2997^2)</f>
        <v>5.9063444964186805E-4</v>
      </c>
    </row>
    <row r="2998" spans="1:5">
      <c r="A2998" s="8">
        <v>67.177317179500903</v>
      </c>
      <c r="B2998" s="8">
        <v>129.899184755487</v>
      </c>
      <c r="C2998" s="10">
        <v>5.9319670140961403E-4</v>
      </c>
      <c r="D2998" s="10">
        <v>1.10967800276298E-4</v>
      </c>
      <c r="E2998" s="10">
        <f>SQRT(C2998^2+D2998^2)</f>
        <v>6.0348668523953967E-4</v>
      </c>
    </row>
    <row r="2999" spans="1:5">
      <c r="A2999" s="8">
        <v>148.78155658813</v>
      </c>
      <c r="B2999" s="8">
        <v>129.899184755487</v>
      </c>
      <c r="C2999" s="10">
        <v>5.9319670140961403E-4</v>
      </c>
      <c r="D2999" s="10">
        <v>1.10967800276298E-4</v>
      </c>
      <c r="E2999" s="10">
        <f>SQRT(C2999^2+D2999^2)</f>
        <v>6.0348668523953967E-4</v>
      </c>
    </row>
    <row r="3000" spans="1:5">
      <c r="A3000" s="8">
        <v>45.096815651771998</v>
      </c>
      <c r="B3000" s="8">
        <v>129.90825518244301</v>
      </c>
      <c r="C3000" s="10">
        <v>5.4685506244166497E-4</v>
      </c>
      <c r="D3000" s="10">
        <v>-5.9115926017259E-5</v>
      </c>
      <c r="E3000" s="10">
        <f>SQRT(C3000^2+D3000^2)</f>
        <v>5.5004104576563675E-4</v>
      </c>
    </row>
    <row r="3001" spans="1:5">
      <c r="A3001" s="8">
        <v>126.701055060402</v>
      </c>
      <c r="B3001" s="8">
        <v>129.90825518244301</v>
      </c>
      <c r="C3001" s="10">
        <v>5.4685506244166497E-4</v>
      </c>
      <c r="D3001" s="10">
        <v>-5.9115926017259E-5</v>
      </c>
      <c r="E3001" s="10">
        <f>SQRT(C3001^2+D3001^2)</f>
        <v>5.5004104576563675E-4</v>
      </c>
    </row>
    <row r="3002" spans="1:5">
      <c r="A3002" s="8">
        <v>208.305294469031</v>
      </c>
      <c r="B3002" s="8">
        <v>129.90825518244301</v>
      </c>
      <c r="C3002" s="10">
        <v>5.4685506244166497E-4</v>
      </c>
      <c r="D3002" s="10">
        <v>-5.9115926017259E-5</v>
      </c>
      <c r="E3002" s="10">
        <f>SQRT(C3002^2+D3002^2)</f>
        <v>5.5004104576563675E-4</v>
      </c>
    </row>
    <row r="3003" spans="1:5">
      <c r="A3003" s="8">
        <v>64.028022117371805</v>
      </c>
      <c r="B3003" s="8">
        <v>129.908255286431</v>
      </c>
      <c r="C3003" s="10">
        <v>5.5259447637197301E-4</v>
      </c>
      <c r="D3003" s="10">
        <v>9.3550517711910001E-5</v>
      </c>
      <c r="E3003" s="10">
        <f>SQRT(C3003^2+D3003^2)</f>
        <v>5.6045727284154449E-4</v>
      </c>
    </row>
    <row r="3004" spans="1:5">
      <c r="A3004" s="8">
        <v>145.632261526001</v>
      </c>
      <c r="B3004" s="8">
        <v>129.908255286431</v>
      </c>
      <c r="C3004" s="10">
        <v>5.5259447637197301E-4</v>
      </c>
      <c r="D3004" s="10">
        <v>9.3550517711910001E-5</v>
      </c>
      <c r="E3004" s="10">
        <f>SQRT(C3004^2+D3004^2)</f>
        <v>5.6045727284154449E-4</v>
      </c>
    </row>
    <row r="3005" spans="1:5">
      <c r="A3005" s="8">
        <v>48.249830483255202</v>
      </c>
      <c r="B3005" s="8">
        <v>129.91523572794799</v>
      </c>
      <c r="C3005" s="10">
        <v>5.1729352704857497E-4</v>
      </c>
      <c r="D3005" s="10">
        <v>-3.7414807872402003E-5</v>
      </c>
      <c r="E3005" s="10">
        <f>SQRT(C3005^2+D3005^2)</f>
        <v>5.1864483124242501E-4</v>
      </c>
    </row>
    <row r="3006" spans="1:5">
      <c r="A3006" s="8">
        <v>129.85406989188499</v>
      </c>
      <c r="B3006" s="8">
        <v>129.91523572794799</v>
      </c>
      <c r="C3006" s="10">
        <v>5.1729352704857497E-4</v>
      </c>
      <c r="D3006" s="10">
        <v>-3.7414807872402003E-5</v>
      </c>
      <c r="E3006" s="10">
        <f>SQRT(C3006^2+D3006^2)</f>
        <v>5.1864483124242501E-4</v>
      </c>
    </row>
    <row r="3007" spans="1:5">
      <c r="A3007" s="8">
        <v>211.458309300514</v>
      </c>
      <c r="B3007" s="8">
        <v>129.91523572794799</v>
      </c>
      <c r="C3007" s="10">
        <v>5.1729352704857497E-4</v>
      </c>
      <c r="D3007" s="10">
        <v>-3.7414807872402003E-5</v>
      </c>
      <c r="E3007" s="10">
        <f>SQRT(C3007^2+D3007^2)</f>
        <v>5.1864483124242501E-4</v>
      </c>
    </row>
    <row r="3008" spans="1:5">
      <c r="A3008" s="8">
        <v>60.875007244042301</v>
      </c>
      <c r="B3008" s="8">
        <v>129.91523581343699</v>
      </c>
      <c r="C3008" s="10">
        <v>5.2117682743958802E-4</v>
      </c>
      <c r="D3008" s="10">
        <v>7.1152066116149E-5</v>
      </c>
      <c r="E3008" s="10">
        <f>SQRT(C3008^2+D3008^2)</f>
        <v>5.2601131354048931E-4</v>
      </c>
    </row>
    <row r="3009" spans="1:5">
      <c r="A3009" s="8">
        <v>142.479246652672</v>
      </c>
      <c r="B3009" s="8">
        <v>129.91523581343699</v>
      </c>
      <c r="C3009" s="10">
        <v>5.2117682743958802E-4</v>
      </c>
      <c r="D3009" s="10">
        <v>7.1152066116149E-5</v>
      </c>
      <c r="E3009" s="10">
        <f>SQRT(C3009^2+D3009^2)</f>
        <v>5.2601131354048931E-4</v>
      </c>
    </row>
    <row r="3010" spans="1:5">
      <c r="A3010" s="8">
        <v>51.405456494236901</v>
      </c>
      <c r="B3010" s="8">
        <v>129.91964365859701</v>
      </c>
      <c r="C3010" s="10">
        <v>4.9931889107048997E-4</v>
      </c>
      <c r="D3010" s="10">
        <v>-1.1588255776121599E-5</v>
      </c>
      <c r="E3010" s="10">
        <f>SQRT(C3010^2+D3010^2)</f>
        <v>4.9945334381881615E-4</v>
      </c>
    </row>
    <row r="3011" spans="1:5">
      <c r="A3011" s="8">
        <v>133.00969590286601</v>
      </c>
      <c r="B3011" s="8">
        <v>129.91964365859701</v>
      </c>
      <c r="C3011" s="10">
        <v>4.9931889107048997E-4</v>
      </c>
      <c r="D3011" s="10">
        <v>-1.1588255776121599E-5</v>
      </c>
      <c r="E3011" s="10">
        <f>SQRT(C3011^2+D3011^2)</f>
        <v>4.9945334381881615E-4</v>
      </c>
    </row>
    <row r="3012" spans="1:5">
      <c r="A3012" s="8">
        <v>214.61393531149599</v>
      </c>
      <c r="B3012" s="8">
        <v>129.91964365859701</v>
      </c>
      <c r="C3012" s="10">
        <v>4.9931889107048997E-4</v>
      </c>
      <c r="D3012" s="10">
        <v>-1.1588255776121599E-5</v>
      </c>
      <c r="E3012" s="10">
        <f>SQRT(C3012^2+D3012^2)</f>
        <v>4.9945334381881615E-4</v>
      </c>
    </row>
    <row r="3013" spans="1:5">
      <c r="A3013" s="8">
        <v>57.719381209253399</v>
      </c>
      <c r="B3013" s="8">
        <v>129.91964370653699</v>
      </c>
      <c r="C3013" s="10">
        <v>5.01272772070364E-4</v>
      </c>
      <c r="D3013" s="10">
        <v>4.4882957296238497E-5</v>
      </c>
      <c r="E3013" s="10">
        <f>SQRT(C3013^2+D3013^2)</f>
        <v>5.0327812576622384E-4</v>
      </c>
    </row>
    <row r="3014" spans="1:5">
      <c r="A3014" s="8">
        <v>139.32362061788299</v>
      </c>
      <c r="B3014" s="8">
        <v>129.91964370653699</v>
      </c>
      <c r="C3014" s="10">
        <v>5.01272772070364E-4</v>
      </c>
      <c r="D3014" s="10">
        <v>4.4882957296238497E-5</v>
      </c>
      <c r="E3014" s="10">
        <f>SQRT(C3014^2+D3014^2)</f>
        <v>5.0327812576622384E-4</v>
      </c>
    </row>
    <row r="3015" spans="1:5">
      <c r="A3015" s="8">
        <v>220.92786002651201</v>
      </c>
      <c r="B3015" s="8">
        <v>129.91964370653699</v>
      </c>
      <c r="C3015" s="10">
        <v>5.01272772070364E-4</v>
      </c>
      <c r="D3015" s="10">
        <v>4.4882957296238497E-5</v>
      </c>
      <c r="E3015" s="10">
        <f>SQRT(C3015^2+D3015^2)</f>
        <v>5.0327812576622384E-4</v>
      </c>
    </row>
    <row r="3016" spans="1:5">
      <c r="A3016" s="8">
        <v>54.562418847899202</v>
      </c>
      <c r="B3016" s="8">
        <v>129.92115152668799</v>
      </c>
      <c r="C3016" s="10">
        <v>4.9389715629891097E-4</v>
      </c>
      <c r="D3016" s="10">
        <v>1.6571423765380501E-5</v>
      </c>
      <c r="E3016" s="10">
        <f>SQRT(C3016^2+D3016^2)</f>
        <v>4.9417508343274727E-4</v>
      </c>
    </row>
    <row r="3017" spans="1:5">
      <c r="A3017" s="8">
        <v>136.16665825652899</v>
      </c>
      <c r="B3017" s="8">
        <v>129.92115152668799</v>
      </c>
      <c r="C3017" s="10">
        <v>4.9389715629891097E-4</v>
      </c>
      <c r="D3017" s="10">
        <v>1.6571423765380501E-5</v>
      </c>
      <c r="E3017" s="10">
        <f>SQRT(C3017^2+D3017^2)</f>
        <v>4.9417508343274727E-4</v>
      </c>
    </row>
    <row r="3018" spans="1:5">
      <c r="A3018" s="8">
        <v>217.770897665158</v>
      </c>
      <c r="B3018" s="8">
        <v>129.92115152668799</v>
      </c>
      <c r="C3018" s="10">
        <v>4.9389715629891097E-4</v>
      </c>
      <c r="D3018" s="10">
        <v>1.6571423765380501E-5</v>
      </c>
      <c r="E3018" s="10">
        <f>SQRT(C3018^2+D3018^2)</f>
        <v>4.9417508343274727E-4</v>
      </c>
    </row>
    <row r="3019" spans="1:5">
      <c r="A3019" s="8">
        <v>93.800057599525999</v>
      </c>
      <c r="B3019" s="8">
        <v>132.52662014962499</v>
      </c>
      <c r="C3019" s="10">
        <v>7.62339224704465E-4</v>
      </c>
      <c r="D3019" s="10">
        <v>4.96157248135126E-5</v>
      </c>
      <c r="E3019" s="10">
        <f>SQRT(C3019^2+D3019^2)</f>
        <v>7.6395210168686296E-4</v>
      </c>
    </row>
    <row r="3020" spans="1:5">
      <c r="A3020" s="8">
        <v>175.40429700815599</v>
      </c>
      <c r="B3020" s="8">
        <v>132.52662014962499</v>
      </c>
      <c r="C3020" s="10">
        <v>7.62339224704465E-4</v>
      </c>
      <c r="D3020" s="10">
        <v>4.96157248135126E-5</v>
      </c>
      <c r="E3020" s="10">
        <f>SQRT(C3020^2+D3020^2)</f>
        <v>7.6395210168686296E-4</v>
      </c>
    </row>
    <row r="3021" spans="1:5">
      <c r="A3021" s="8">
        <v>15.3247789034316</v>
      </c>
      <c r="B3021" s="8">
        <v>132.526620205092</v>
      </c>
      <c r="C3021" s="10">
        <v>7.6107540497136195E-4</v>
      </c>
      <c r="D3021" s="10">
        <v>-9.3232290826732296E-6</v>
      </c>
      <c r="E3021" s="10">
        <f>SQRT(C3021^2+D3021^2)</f>
        <v>7.6113250794644855E-4</v>
      </c>
    </row>
    <row r="3022" spans="1:5">
      <c r="A3022" s="8">
        <v>96.929018312061103</v>
      </c>
      <c r="B3022" s="8">
        <v>132.526620205092</v>
      </c>
      <c r="C3022" s="10">
        <v>7.6107540497136195E-4</v>
      </c>
      <c r="D3022" s="10">
        <v>-9.3232290826732296E-6</v>
      </c>
      <c r="E3022" s="10">
        <f>SQRT(C3022^2+D3022^2)</f>
        <v>7.6113250794644855E-4</v>
      </c>
    </row>
    <row r="3023" spans="1:5">
      <c r="A3023" s="8">
        <v>178.53325772069101</v>
      </c>
      <c r="B3023" s="8">
        <v>132.526620205092</v>
      </c>
      <c r="C3023" s="10">
        <v>7.6107540497136195E-4</v>
      </c>
      <c r="D3023" s="10">
        <v>-9.3232290826732296E-6</v>
      </c>
      <c r="E3023" s="10">
        <f>SQRT(C3023^2+D3023^2)</f>
        <v>7.6113250794644855E-4</v>
      </c>
    </row>
    <row r="3024" spans="1:5">
      <c r="A3024" s="8">
        <v>90.6711136361494</v>
      </c>
      <c r="B3024" s="8">
        <v>132.53261455639699</v>
      </c>
      <c r="C3024" s="10">
        <v>7.6361940234523698E-4</v>
      </c>
      <c r="D3024" s="10">
        <v>1.0189911800232699E-4</v>
      </c>
      <c r="E3024" s="10">
        <f>SQRT(C3024^2+D3024^2)</f>
        <v>7.7038822803035414E-4</v>
      </c>
    </row>
    <row r="3025" spans="1:5">
      <c r="A3025" s="8">
        <v>172.275353044779</v>
      </c>
      <c r="B3025" s="8">
        <v>132.53261455639699</v>
      </c>
      <c r="C3025" s="10">
        <v>7.6361940234523698E-4</v>
      </c>
      <c r="D3025" s="10">
        <v>1.0189911800232699E-4</v>
      </c>
      <c r="E3025" s="10">
        <f>SQRT(C3025^2+D3025^2)</f>
        <v>7.7038822803035414E-4</v>
      </c>
    </row>
    <row r="3026" spans="1:5">
      <c r="A3026" s="8">
        <v>18.453722810626601</v>
      </c>
      <c r="B3026" s="8">
        <v>132.532614704194</v>
      </c>
      <c r="C3026" s="10">
        <v>7.5992179047949403E-4</v>
      </c>
      <c r="D3026" s="10">
        <v>-6.1636742887566097E-5</v>
      </c>
      <c r="E3026" s="10">
        <f>SQRT(C3026^2+D3026^2)</f>
        <v>7.6241735009071503E-4</v>
      </c>
    </row>
    <row r="3027" spans="1:5">
      <c r="A3027" s="8">
        <v>100.057962219256</v>
      </c>
      <c r="B3027" s="8">
        <v>132.532614704194</v>
      </c>
      <c r="C3027" s="10">
        <v>7.5992179047949403E-4</v>
      </c>
      <c r="D3027" s="10">
        <v>-6.1636742887566097E-5</v>
      </c>
      <c r="E3027" s="10">
        <f>SQRT(C3027^2+D3027^2)</f>
        <v>7.6241735009071503E-4</v>
      </c>
    </row>
    <row r="3028" spans="1:5">
      <c r="A3028" s="8">
        <v>181.66220162788599</v>
      </c>
      <c r="B3028" s="8">
        <v>132.532614704194</v>
      </c>
      <c r="C3028" s="10">
        <v>7.5992179047949403E-4</v>
      </c>
      <c r="D3028" s="10">
        <v>-6.1636742887566097E-5</v>
      </c>
      <c r="E3028" s="10">
        <f>SQRT(C3028^2+D3028^2)</f>
        <v>7.6241735009071503E-4</v>
      </c>
    </row>
    <row r="3029" spans="1:5">
      <c r="A3029" s="8">
        <v>87.5421051023486</v>
      </c>
      <c r="B3029" s="8">
        <v>132.543332112293</v>
      </c>
      <c r="C3029" s="10">
        <v>7.6314433410188895E-4</v>
      </c>
      <c r="D3029" s="10">
        <v>1.3757602797421199E-4</v>
      </c>
      <c r="E3029" s="10">
        <f>SQRT(C3029^2+D3029^2)</f>
        <v>7.7544596081543724E-4</v>
      </c>
    </row>
    <row r="3030" spans="1:5">
      <c r="A3030" s="8">
        <v>169.146344510978</v>
      </c>
      <c r="B3030" s="8">
        <v>132.543332112293</v>
      </c>
      <c r="C3030" s="10">
        <v>7.6314433410188895E-4</v>
      </c>
      <c r="D3030" s="10">
        <v>1.3757602797421199E-4</v>
      </c>
      <c r="E3030" s="10">
        <f>SQRT(C3030^2+D3030^2)</f>
        <v>7.7544596081543724E-4</v>
      </c>
    </row>
    <row r="3031" spans="1:5">
      <c r="A3031" s="8">
        <v>21.5827312357031</v>
      </c>
      <c r="B3031" s="8">
        <v>132.54333230699001</v>
      </c>
      <c r="C3031" s="10">
        <v>7.5727060261464405E-4</v>
      </c>
      <c r="D3031" s="10">
        <v>-9.7491546058691502E-5</v>
      </c>
      <c r="E3031" s="10">
        <f>SQRT(C3031^2+D3031^2)</f>
        <v>7.6352037768304527E-4</v>
      </c>
    </row>
    <row r="3032" spans="1:5">
      <c r="A3032" s="8">
        <v>103.186970644333</v>
      </c>
      <c r="B3032" s="8">
        <v>132.54333230699001</v>
      </c>
      <c r="C3032" s="10">
        <v>7.5727060261464405E-4</v>
      </c>
      <c r="D3032" s="10">
        <v>-9.7491546058691502E-5</v>
      </c>
      <c r="E3032" s="10">
        <f>SQRT(C3032^2+D3032^2)</f>
        <v>7.6352037768304527E-4</v>
      </c>
    </row>
    <row r="3033" spans="1:5">
      <c r="A3033" s="8">
        <v>184.79121005296199</v>
      </c>
      <c r="B3033" s="8">
        <v>132.54333230699001</v>
      </c>
      <c r="C3033" s="10">
        <v>7.5727060261464405E-4</v>
      </c>
      <c r="D3033" s="10">
        <v>-9.7491546058691502E-5</v>
      </c>
      <c r="E3033" s="10">
        <f>SQRT(C3033^2+D3033^2)</f>
        <v>7.6352037768304527E-4</v>
      </c>
    </row>
    <row r="3034" spans="1:5">
      <c r="A3034" s="8">
        <v>84.412756487202998</v>
      </c>
      <c r="B3034" s="8">
        <v>132.55686140992401</v>
      </c>
      <c r="C3034" s="10">
        <v>7.5880768291974605E-4</v>
      </c>
      <c r="D3034" s="10">
        <v>1.54518309586082E-4</v>
      </c>
      <c r="E3034" s="10">
        <f>SQRT(C3034^2+D3034^2)</f>
        <v>7.7438040242207458E-4</v>
      </c>
    </row>
    <row r="3035" spans="1:5">
      <c r="A3035" s="8">
        <v>166.01699589583299</v>
      </c>
      <c r="B3035" s="8">
        <v>132.55686140992401</v>
      </c>
      <c r="C3035" s="10">
        <v>7.5880768291974605E-4</v>
      </c>
      <c r="D3035" s="10">
        <v>1.54518309586082E-4</v>
      </c>
      <c r="E3035" s="10">
        <f>SQRT(C3035^2+D3035^2)</f>
        <v>7.7438040242207458E-4</v>
      </c>
    </row>
    <row r="3036" spans="1:5">
      <c r="A3036" s="8">
        <v>24.712079697716302</v>
      </c>
      <c r="B3036" s="8">
        <v>132.55686160168401</v>
      </c>
      <c r="C3036" s="10">
        <v>7.5112505455390995E-4</v>
      </c>
      <c r="D3036" s="10">
        <v>-1.1487970640694099E-4</v>
      </c>
      <c r="E3036" s="10">
        <f>SQRT(C3036^2+D3036^2)</f>
        <v>7.598593254825259E-4</v>
      </c>
    </row>
    <row r="3037" spans="1:5">
      <c r="A3037" s="8">
        <v>106.316319106346</v>
      </c>
      <c r="B3037" s="8">
        <v>132.55686160168401</v>
      </c>
      <c r="C3037" s="10">
        <v>7.5112505455390995E-4</v>
      </c>
      <c r="D3037" s="10">
        <v>-1.1487970640694099E-4</v>
      </c>
      <c r="E3037" s="10">
        <f>SQRT(C3037^2+D3037^2)</f>
        <v>7.598593254825259E-4</v>
      </c>
    </row>
    <row r="3038" spans="1:5">
      <c r="A3038" s="8">
        <v>187.920558514975</v>
      </c>
      <c r="B3038" s="8">
        <v>132.55686160168401</v>
      </c>
      <c r="C3038" s="10">
        <v>7.5112505455390995E-4</v>
      </c>
      <c r="D3038" s="10">
        <v>-1.1487970640694099E-4</v>
      </c>
      <c r="E3038" s="10">
        <f>SQRT(C3038^2+D3038^2)</f>
        <v>7.598593254825259E-4</v>
      </c>
    </row>
    <row r="3039" spans="1:5">
      <c r="A3039" s="8">
        <v>81.2825868321695</v>
      </c>
      <c r="B3039" s="8">
        <v>132.571466292666</v>
      </c>
      <c r="C3039" s="10">
        <v>7.4888819244385996E-4</v>
      </c>
      <c r="D3039" s="10">
        <v>1.5768049475735501E-4</v>
      </c>
      <c r="E3039" s="10">
        <f>SQRT(C3039^2+D3039^2)</f>
        <v>7.6530821451801763E-4</v>
      </c>
    </row>
    <row r="3040" spans="1:5">
      <c r="A3040" s="8">
        <v>162.886826240799</v>
      </c>
      <c r="B3040" s="8">
        <v>132.571466292666</v>
      </c>
      <c r="C3040" s="10">
        <v>7.4888819244385996E-4</v>
      </c>
      <c r="D3040" s="10">
        <v>1.5768049475735501E-4</v>
      </c>
      <c r="E3040" s="10">
        <f>SQRT(C3040^2+D3040^2)</f>
        <v>7.6530821451801763E-4</v>
      </c>
    </row>
    <row r="3041" spans="1:5">
      <c r="A3041" s="8">
        <v>27.842249170665902</v>
      </c>
      <c r="B3041" s="8">
        <v>132.571466444885</v>
      </c>
      <c r="C3041" s="10">
        <v>7.3983126923064498E-4</v>
      </c>
      <c r="D3041" s="10">
        <v>-1.18770873474674E-4</v>
      </c>
      <c r="E3041" s="10">
        <f>SQRT(C3041^2+D3041^2)</f>
        <v>7.4930422881321318E-4</v>
      </c>
    </row>
    <row r="3042" spans="1:5">
      <c r="A3042" s="8">
        <v>109.44648857929501</v>
      </c>
      <c r="B3042" s="8">
        <v>132.571466444885</v>
      </c>
      <c r="C3042" s="10">
        <v>7.3983126923064498E-4</v>
      </c>
      <c r="D3042" s="10">
        <v>-1.18770873474674E-4</v>
      </c>
      <c r="E3042" s="10">
        <f>SQRT(C3042^2+D3042^2)</f>
        <v>7.4930422881321318E-4</v>
      </c>
    </row>
    <row r="3043" spans="1:5">
      <c r="A3043" s="8">
        <v>191.050727987925</v>
      </c>
      <c r="B3043" s="8">
        <v>132.571466444885</v>
      </c>
      <c r="C3043" s="10">
        <v>7.3983126923064498E-4</v>
      </c>
      <c r="D3043" s="10">
        <v>-1.18770873474674E-4</v>
      </c>
      <c r="E3043" s="10">
        <f>SQRT(C3043^2+D3043^2)</f>
        <v>7.4930422881321318E-4</v>
      </c>
    </row>
    <row r="3044" spans="1:5">
      <c r="A3044" s="8">
        <v>78.150938841130795</v>
      </c>
      <c r="B3044" s="8">
        <v>132.58607042052901</v>
      </c>
      <c r="C3044" s="10">
        <v>7.3171458684438305E-4</v>
      </c>
      <c r="D3044" s="10">
        <v>1.5418726914570501E-4</v>
      </c>
      <c r="E3044" s="10">
        <f>SQRT(C3044^2+D3044^2)</f>
        <v>7.4778335804392992E-4</v>
      </c>
    </row>
    <row r="3045" spans="1:5">
      <c r="A3045" s="8">
        <v>159.75517824976001</v>
      </c>
      <c r="B3045" s="8">
        <v>132.58607042052901</v>
      </c>
      <c r="C3045" s="10">
        <v>7.3171458684438305E-4</v>
      </c>
      <c r="D3045" s="10">
        <v>1.5418726914570501E-4</v>
      </c>
      <c r="E3045" s="10">
        <f>SQRT(C3045^2+D3045^2)</f>
        <v>7.4778335804392992E-4</v>
      </c>
    </row>
    <row r="3046" spans="1:5">
      <c r="A3046" s="8">
        <v>30.973896973454199</v>
      </c>
      <c r="B3046" s="8">
        <v>132.58607051416999</v>
      </c>
      <c r="C3046" s="10">
        <v>7.2179352695429496E-4</v>
      </c>
      <c r="D3046" s="10">
        <v>-1.1620544782302601E-4</v>
      </c>
      <c r="E3046" s="10">
        <f>SQRT(C3046^2+D3046^2)</f>
        <v>7.3108795753785364E-4</v>
      </c>
    </row>
    <row r="3047" spans="1:5">
      <c r="A3047" s="8">
        <v>112.578136382084</v>
      </c>
      <c r="B3047" s="8">
        <v>132.58607051416999</v>
      </c>
      <c r="C3047" s="10">
        <v>7.2179352695429496E-4</v>
      </c>
      <c r="D3047" s="10">
        <v>-1.1620544782302601E-4</v>
      </c>
      <c r="E3047" s="10">
        <f>SQRT(C3047^2+D3047^2)</f>
        <v>7.3108795753785364E-4</v>
      </c>
    </row>
    <row r="3048" spans="1:5">
      <c r="A3048" s="8">
        <v>194.182375790713</v>
      </c>
      <c r="B3048" s="8">
        <v>132.58607051416999</v>
      </c>
      <c r="C3048" s="10">
        <v>7.2179352695429496E-4</v>
      </c>
      <c r="D3048" s="10">
        <v>-1.1620544782302601E-4</v>
      </c>
      <c r="E3048" s="10">
        <f>SQRT(C3048^2+D3048^2)</f>
        <v>7.3108795753785364E-4</v>
      </c>
    </row>
    <row r="3049" spans="1:5">
      <c r="A3049" s="8">
        <v>75.016996783945302</v>
      </c>
      <c r="B3049" s="8">
        <v>132.60022938143399</v>
      </c>
      <c r="C3049" s="10">
        <v>7.0596762084491199E-4</v>
      </c>
      <c r="D3049" s="10">
        <v>1.48527645175147E-4</v>
      </c>
      <c r="E3049" s="10">
        <f>SQRT(C3049^2+D3049^2)</f>
        <v>7.214227214765971E-4</v>
      </c>
    </row>
    <row r="3050" spans="1:5">
      <c r="A3050" s="8">
        <v>156.621236192575</v>
      </c>
      <c r="B3050" s="8">
        <v>132.60022938143399</v>
      </c>
      <c r="C3050" s="10">
        <v>7.0596762084491199E-4</v>
      </c>
      <c r="D3050" s="10">
        <v>1.48527645175147E-4</v>
      </c>
      <c r="E3050" s="10">
        <f>SQRT(C3050^2+D3050^2)</f>
        <v>7.214227214765971E-4</v>
      </c>
    </row>
    <row r="3051" spans="1:5">
      <c r="A3051" s="8">
        <v>34.1078388588842</v>
      </c>
      <c r="B3051" s="8">
        <v>132.60022941119601</v>
      </c>
      <c r="C3051" s="10">
        <v>6.9578952519950502E-4</v>
      </c>
      <c r="D3051" s="10">
        <v>-1.11572151266524E-4</v>
      </c>
      <c r="E3051" s="10">
        <f>SQRT(C3051^2+D3051^2)</f>
        <v>7.0467823034033961E-4</v>
      </c>
    </row>
    <row r="3052" spans="1:5">
      <c r="A3052" s="8">
        <v>115.712078267514</v>
      </c>
      <c r="B3052" s="8">
        <v>132.60022941119601</v>
      </c>
      <c r="C3052" s="10">
        <v>6.9578952519950502E-4</v>
      </c>
      <c r="D3052" s="10">
        <v>-1.11572151266524E-4</v>
      </c>
      <c r="E3052" s="10">
        <f>SQRT(C3052^2+D3052^2)</f>
        <v>7.0467823034033961E-4</v>
      </c>
    </row>
    <row r="3053" spans="1:5">
      <c r="A3053" s="8">
        <v>197.316317676143</v>
      </c>
      <c r="B3053" s="8">
        <v>132.60022941119601</v>
      </c>
      <c r="C3053" s="10">
        <v>6.9578952519950502E-4</v>
      </c>
      <c r="D3053" s="10">
        <v>-1.11572151266524E-4</v>
      </c>
      <c r="E3053" s="10">
        <f>SQRT(C3053^2+D3053^2)</f>
        <v>7.0467823034033961E-4</v>
      </c>
    </row>
    <row r="3054" spans="1:5">
      <c r="A3054" s="8">
        <v>37.2449411308462</v>
      </c>
      <c r="B3054" s="8">
        <v>132.61375450617101</v>
      </c>
      <c r="C3054" s="10">
        <v>6.6227901359449596E-4</v>
      </c>
      <c r="D3054" s="10">
        <v>-1.0526109621349E-4</v>
      </c>
      <c r="E3054" s="10">
        <f>SQRT(C3054^2+D3054^2)</f>
        <v>6.7059182087449002E-4</v>
      </c>
    </row>
    <row r="3055" spans="1:5">
      <c r="A3055" s="8">
        <v>118.849180539476</v>
      </c>
      <c r="B3055" s="8">
        <v>132.61375450617101</v>
      </c>
      <c r="C3055" s="10">
        <v>6.6227901359449596E-4</v>
      </c>
      <c r="D3055" s="10">
        <v>-1.0526109621349E-4</v>
      </c>
      <c r="E3055" s="10">
        <f>SQRT(C3055^2+D3055^2)</f>
        <v>6.7059182087449002E-4</v>
      </c>
    </row>
    <row r="3056" spans="1:5">
      <c r="A3056" s="8">
        <v>200.45341994810499</v>
      </c>
      <c r="B3056" s="8">
        <v>132.61375450617101</v>
      </c>
      <c r="C3056" s="10">
        <v>6.6227901359449596E-4</v>
      </c>
      <c r="D3056" s="10">
        <v>-1.0526109621349E-4</v>
      </c>
      <c r="E3056" s="10">
        <f>SQRT(C3056^2+D3056^2)</f>
        <v>6.7059182087449002E-4</v>
      </c>
    </row>
    <row r="3057" spans="1:5">
      <c r="A3057" s="8">
        <v>71.879894370139596</v>
      </c>
      <c r="B3057" s="8">
        <v>132.61375453520199</v>
      </c>
      <c r="C3057" s="10">
        <v>6.7204193382042296E-4</v>
      </c>
      <c r="D3057" s="10">
        <v>1.41154279267456E-4</v>
      </c>
      <c r="E3057" s="10">
        <f>SQRT(C3057^2+D3057^2)</f>
        <v>6.8670582593175129E-4</v>
      </c>
    </row>
    <row r="3058" spans="1:5">
      <c r="A3058" s="8">
        <v>153.48413377876901</v>
      </c>
      <c r="B3058" s="8">
        <v>132.61375453520199</v>
      </c>
      <c r="C3058" s="10">
        <v>6.7204193382042296E-4</v>
      </c>
      <c r="D3058" s="10">
        <v>1.41154279267456E-4</v>
      </c>
      <c r="E3058" s="10">
        <f>SQRT(C3058^2+D3058^2)</f>
        <v>6.8670582593175129E-4</v>
      </c>
    </row>
    <row r="3059" spans="1:5">
      <c r="A3059" s="8">
        <v>40.385879494396903</v>
      </c>
      <c r="B3059" s="8">
        <v>132.62636831120199</v>
      </c>
      <c r="C3059" s="10">
        <v>6.2432728684763596E-4</v>
      </c>
      <c r="D3059" s="10">
        <v>-9.5383939510471799E-5</v>
      </c>
      <c r="E3059" s="10">
        <f>SQRT(C3059^2+D3059^2)</f>
        <v>6.3157157711463531E-4</v>
      </c>
    </row>
    <row r="3060" spans="1:5">
      <c r="A3060" s="8">
        <v>121.990118903026</v>
      </c>
      <c r="B3060" s="8">
        <v>132.62636831120199</v>
      </c>
      <c r="C3060" s="10">
        <v>6.2432728684763596E-4</v>
      </c>
      <c r="D3060" s="10">
        <v>-9.5383939510471799E-5</v>
      </c>
      <c r="E3060" s="10">
        <f>SQRT(C3060^2+D3060^2)</f>
        <v>6.3157157711463531E-4</v>
      </c>
    </row>
    <row r="3061" spans="1:5">
      <c r="A3061" s="8">
        <v>203.59435831165601</v>
      </c>
      <c r="B3061" s="8">
        <v>132.62636831120199</v>
      </c>
      <c r="C3061" s="10">
        <v>6.2432728684763596E-4</v>
      </c>
      <c r="D3061" s="10">
        <v>-9.5383939510471799E-5</v>
      </c>
      <c r="E3061" s="10">
        <f>SQRT(C3061^2+D3061^2)</f>
        <v>6.3157157711463531E-4</v>
      </c>
    </row>
    <row r="3062" spans="1:5">
      <c r="A3062" s="8">
        <v>68.738955896618094</v>
      </c>
      <c r="B3062" s="8">
        <v>132.62636838458201</v>
      </c>
      <c r="C3062" s="10">
        <v>6.3303766688194304E-4</v>
      </c>
      <c r="D3062" s="10">
        <v>1.3021984651609401E-4</v>
      </c>
      <c r="E3062" s="10">
        <f>SQRT(C3062^2+D3062^2)</f>
        <v>6.4629242307024531E-4</v>
      </c>
    </row>
    <row r="3063" spans="1:5">
      <c r="A3063" s="8">
        <v>150.343195305248</v>
      </c>
      <c r="B3063" s="8">
        <v>132.62636838458201</v>
      </c>
      <c r="C3063" s="10">
        <v>6.3303766688194304E-4</v>
      </c>
      <c r="D3063" s="10">
        <v>1.3021984651609401E-4</v>
      </c>
      <c r="E3063" s="10">
        <f>SQRT(C3063^2+D3063^2)</f>
        <v>6.4629242307024531E-4</v>
      </c>
    </row>
    <row r="3064" spans="1:5">
      <c r="A3064" s="8">
        <v>43.530906260936703</v>
      </c>
      <c r="B3064" s="8">
        <v>132.63757832649199</v>
      </c>
      <c r="C3064" s="10">
        <v>5.8686726960305595E-4</v>
      </c>
      <c r="D3064" s="10">
        <v>-8.0025152791486894E-5</v>
      </c>
      <c r="E3064" s="10">
        <f>SQRT(C3064^2+D3064^2)</f>
        <v>5.9229825021744475E-4</v>
      </c>
    </row>
    <row r="3065" spans="1:5">
      <c r="A3065" s="8">
        <v>125.135145669566</v>
      </c>
      <c r="B3065" s="8">
        <v>132.63757832649199</v>
      </c>
      <c r="C3065" s="10">
        <v>5.8686726960305595E-4</v>
      </c>
      <c r="D3065" s="10">
        <v>-8.0025152791486894E-5</v>
      </c>
      <c r="E3065" s="10">
        <f>SQRT(C3065^2+D3065^2)</f>
        <v>5.9229825021744475E-4</v>
      </c>
    </row>
    <row r="3066" spans="1:5">
      <c r="A3066" s="8">
        <v>206.73938507819599</v>
      </c>
      <c r="B3066" s="8">
        <v>132.63757832649199</v>
      </c>
      <c r="C3066" s="10">
        <v>5.8686726960305595E-4</v>
      </c>
      <c r="D3066" s="10">
        <v>-8.0025152791486894E-5</v>
      </c>
      <c r="E3066" s="10">
        <f>SQRT(C3066^2+D3066^2)</f>
        <v>5.9229825021744475E-4</v>
      </c>
    </row>
    <row r="3067" spans="1:5">
      <c r="A3067" s="8">
        <v>65.593929047863995</v>
      </c>
      <c r="B3067" s="8">
        <v>132.637578422139</v>
      </c>
      <c r="C3067" s="10">
        <v>5.94023421875884E-4</v>
      </c>
      <c r="D3067" s="10">
        <v>1.1386458048118E-4</v>
      </c>
      <c r="E3067" s="10">
        <f>SQRT(C3067^2+D3067^2)</f>
        <v>6.0483796873649521E-4</v>
      </c>
    </row>
    <row r="3068" spans="1:5">
      <c r="A3068" s="8">
        <v>147.19816845649399</v>
      </c>
      <c r="B3068" s="8">
        <v>132.637578422139</v>
      </c>
      <c r="C3068" s="10">
        <v>5.94023421875884E-4</v>
      </c>
      <c r="D3068" s="10">
        <v>1.1386458048118E-4</v>
      </c>
      <c r="E3068" s="10">
        <f>SQRT(C3068^2+D3068^2)</f>
        <v>6.0483796873649521E-4</v>
      </c>
    </row>
    <row r="3069" spans="1:5">
      <c r="A3069" s="8">
        <v>46.6797146190045</v>
      </c>
      <c r="B3069" s="8">
        <v>132.64676253430699</v>
      </c>
      <c r="C3069" s="10">
        <v>5.5493684796583905E-4</v>
      </c>
      <c r="D3069" s="10">
        <v>-5.8454097868109998E-5</v>
      </c>
      <c r="E3069" s="10">
        <f>SQRT(C3069^2+D3069^2)</f>
        <v>5.5800697736483132E-4</v>
      </c>
    </row>
    <row r="3070" spans="1:5">
      <c r="A3070" s="8">
        <v>128.283954027634</v>
      </c>
      <c r="B3070" s="8">
        <v>132.64676253430699</v>
      </c>
      <c r="C3070" s="10">
        <v>5.5493684796583905E-4</v>
      </c>
      <c r="D3070" s="10">
        <v>-5.8454097868109998E-5</v>
      </c>
      <c r="E3070" s="10">
        <f>SQRT(C3070^2+D3070^2)</f>
        <v>5.5800697736483132E-4</v>
      </c>
    </row>
    <row r="3071" spans="1:5">
      <c r="A3071" s="8">
        <v>209.88819343626301</v>
      </c>
      <c r="B3071" s="8">
        <v>132.64676253430699</v>
      </c>
      <c r="C3071" s="10">
        <v>5.5493684796583905E-4</v>
      </c>
      <c r="D3071" s="10">
        <v>-5.8454097868109998E-5</v>
      </c>
      <c r="E3071" s="10">
        <f>SQRT(C3071^2+D3071^2)</f>
        <v>5.5800697736483132E-4</v>
      </c>
    </row>
    <row r="3072" spans="1:5">
      <c r="A3072" s="8">
        <v>62.445120630916897</v>
      </c>
      <c r="B3072" s="8">
        <v>132.646762626824</v>
      </c>
      <c r="C3072" s="10">
        <v>5.6021217581569602E-4</v>
      </c>
      <c r="D3072" s="10">
        <v>9.1437043745568703E-5</v>
      </c>
      <c r="E3072" s="10">
        <f>SQRT(C3072^2+D3072^2)</f>
        <v>5.6762524159967146E-4</v>
      </c>
    </row>
    <row r="3073" spans="1:5">
      <c r="A3073" s="8">
        <v>144.049360039546</v>
      </c>
      <c r="B3073" s="8">
        <v>132.646762626824</v>
      </c>
      <c r="C3073" s="10">
        <v>5.6021217581569602E-4</v>
      </c>
      <c r="D3073" s="10">
        <v>9.1437043745568703E-5</v>
      </c>
      <c r="E3073" s="10">
        <f>SQRT(C3073^2+D3073^2)</f>
        <v>5.6762524159967146E-4</v>
      </c>
    </row>
    <row r="3074" spans="1:5">
      <c r="A3074" s="8">
        <v>49.831523117741902</v>
      </c>
      <c r="B3074" s="8">
        <v>132.653300575294</v>
      </c>
      <c r="C3074" s="10">
        <v>5.32290142729295E-4</v>
      </c>
      <c r="D3074" s="10">
        <v>-3.1295615339749103E-5</v>
      </c>
      <c r="E3074" s="10">
        <f>SQRT(C3074^2+D3074^2)</f>
        <v>5.3320935061781016E-4</v>
      </c>
    </row>
    <row r="3075" spans="1:5">
      <c r="A3075" s="8">
        <v>131.43576252637101</v>
      </c>
      <c r="B3075" s="8">
        <v>132.653300575294</v>
      </c>
      <c r="C3075" s="10">
        <v>5.32290142729295E-4</v>
      </c>
      <c r="D3075" s="10">
        <v>-3.1295615339749103E-5</v>
      </c>
      <c r="E3075" s="10">
        <f>SQRT(C3075^2+D3075^2)</f>
        <v>5.3320935061781016E-4</v>
      </c>
    </row>
    <row r="3076" spans="1:5">
      <c r="A3076" s="8">
        <v>213.04000193500099</v>
      </c>
      <c r="B3076" s="8">
        <v>132.653300575294</v>
      </c>
      <c r="C3076" s="10">
        <v>5.32290142729295E-4</v>
      </c>
      <c r="D3076" s="10">
        <v>-3.1295615339749103E-5</v>
      </c>
      <c r="E3076" s="10">
        <f>SQRT(C3076^2+D3076^2)</f>
        <v>5.3320935061781016E-4</v>
      </c>
    </row>
    <row r="3077" spans="1:5">
      <c r="A3077" s="8">
        <v>59.2933120940138</v>
      </c>
      <c r="B3077" s="8">
        <v>132.653300641535</v>
      </c>
      <c r="C3077" s="10">
        <v>5.3550723251603004E-4</v>
      </c>
      <c r="D3077" s="10">
        <v>6.3647855497315399E-5</v>
      </c>
      <c r="E3077" s="10">
        <f>SQRT(C3077^2+D3077^2)</f>
        <v>5.3927640926187807E-4</v>
      </c>
    </row>
    <row r="3078" spans="1:5">
      <c r="A3078" s="8">
        <v>140.89755150264301</v>
      </c>
      <c r="B3078" s="8">
        <v>132.653300641535</v>
      </c>
      <c r="C3078" s="10">
        <v>5.3550723251603004E-4</v>
      </c>
      <c r="D3078" s="10">
        <v>6.3647855497315399E-5</v>
      </c>
      <c r="E3078" s="10">
        <f>SQRT(C3078^2+D3078^2)</f>
        <v>5.3927640926187807E-4</v>
      </c>
    </row>
    <row r="3079" spans="1:5">
      <c r="A3079" s="8">
        <v>52.985236085714298</v>
      </c>
      <c r="B3079" s="8">
        <v>132.65670340773599</v>
      </c>
      <c r="C3079" s="10">
        <v>5.2106788321179803E-4</v>
      </c>
      <c r="D3079" s="10">
        <v>-2.55538289207066E-7</v>
      </c>
      <c r="E3079" s="10">
        <f>SQRT(C3079^2+D3079^2)</f>
        <v>5.210679458714009E-4</v>
      </c>
    </row>
    <row r="3080" spans="1:5">
      <c r="A3080" s="8">
        <v>134.58947549434399</v>
      </c>
      <c r="B3080" s="8">
        <v>132.65670340773599</v>
      </c>
      <c r="C3080" s="10">
        <v>5.2106788321179803E-4</v>
      </c>
      <c r="D3080" s="10">
        <v>-2.55538289207066E-7</v>
      </c>
      <c r="E3080" s="10">
        <f>SQRT(C3080^2+D3080^2)</f>
        <v>5.210679458714009E-4</v>
      </c>
    </row>
    <row r="3081" spans="1:5">
      <c r="A3081" s="8">
        <v>216.193714902973</v>
      </c>
      <c r="B3081" s="8">
        <v>132.65670340773599</v>
      </c>
      <c r="C3081" s="10">
        <v>5.2106788321179803E-4</v>
      </c>
      <c r="D3081" s="10">
        <v>-2.55538289207066E-7</v>
      </c>
      <c r="E3081" s="10">
        <f>SQRT(C3081^2+D3081^2)</f>
        <v>5.210679458714009E-4</v>
      </c>
    </row>
    <row r="3082" spans="1:5">
      <c r="A3082" s="8">
        <v>56.139599107268999</v>
      </c>
      <c r="B3082" s="8">
        <v>132.65670343171101</v>
      </c>
      <c r="C3082" s="10">
        <v>5.2214742610380397E-4</v>
      </c>
      <c r="D3082" s="10">
        <v>3.22730094847466E-5</v>
      </c>
      <c r="E3082" s="10">
        <f>SQRT(C3082^2+D3082^2)</f>
        <v>5.2314384420351352E-4</v>
      </c>
    </row>
    <row r="3083" spans="1:5">
      <c r="A3083" s="8">
        <v>137.74383851589801</v>
      </c>
      <c r="B3083" s="8">
        <v>132.65670343171101</v>
      </c>
      <c r="C3083" s="10">
        <v>5.2214742610380397E-4</v>
      </c>
      <c r="D3083" s="10">
        <v>3.22730094847466E-5</v>
      </c>
      <c r="E3083" s="10">
        <f>SQRT(C3083^2+D3083^2)</f>
        <v>5.2314384420351352E-4</v>
      </c>
    </row>
    <row r="3084" spans="1:5">
      <c r="A3084" s="11">
        <v>219.34807792452801</v>
      </c>
      <c r="B3084" s="11">
        <v>132.65670343171101</v>
      </c>
      <c r="C3084" s="12">
        <v>5.2214742610380397E-4</v>
      </c>
      <c r="D3084" s="12">
        <v>3.22730094847466E-5</v>
      </c>
      <c r="E3084" s="12">
        <f>SQRT(C3084^2+D3084^2)</f>
        <v>5.2314384420351352E-4</v>
      </c>
    </row>
  </sheetData>
  <mergeCells count="2">
    <mergeCell ref="E4:F4"/>
    <mergeCell ref="H4:I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Harsimran Singh</cp:lastModifiedBy>
  <cp:revision>1</cp:revision>
  <dcterms:created xsi:type="dcterms:W3CDTF">2026-10-28T15:03:55Z</dcterms:created>
  <dcterms:modified xsi:type="dcterms:W3CDTF">2026-10-29T14:38:41Z</dcterms:modified>
  <cp:category/>
  <cp:contentStatus/>
</cp:coreProperties>
</file>