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7717031B-26CE-43FF-9A95-230685D23D1A}" xr6:coauthVersionLast="43" xr6:coauthVersionMax="43" xr10:uidLastSave="{00000000-0000-0000-0000-000000000000}"/>
  <bookViews>
    <workbookView xWindow="2220" yWindow="1185" windowWidth="22905" windowHeight="13815" xr2:uid="{8F248F90-B83D-4D26-B898-E0FFBFE01865}"/>
  </bookViews>
  <sheets>
    <sheet name="Activités" sheetId="1" r:id="rId1"/>
    <sheet name="Activités mois" sheetId="3" r:id="rId2"/>
    <sheet name="CEC" sheetId="2" r:id="rId3"/>
  </sheets>
  <definedNames>
    <definedName name="_xlnm._FilterDatabase" localSheetId="0" hidden="1">Activités!$A$1:$D$2</definedName>
    <definedName name="_xlnm._FilterDatabase" localSheetId="1" hidden="1">'Activités mois'!$A$1:$D$2</definedName>
    <definedName name="_xlnm._FilterDatabase" localSheetId="2" hidden="1">CEC!$A$1:$E$2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<sst xmlns="http://schemas.openxmlformats.org/spreadsheetml/2006/main" count="29" uniqueCount="15">
  <si>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&lt;/jt:forEach&gt;&lt;/jt:agg&gt;</t>
  </si>
  <si>
    <t>${result.getAggregateValue(aggs[0])}</t>
  </si>
  <si>
    <t>${result.object.nom}</t>
  </si>
  <si>
    <t>${result.object.type}</t>
  </si>
  <si>
    <t>${result.object.mois}</t>
  </si>
  <si>
    <t>Mois</t>
  </si>
  <si>
    <t>Nombre d'heures</t>
  </si>
  <si>
    <t>Unité</t>
  </si>
  <si>
    <t>Type</t>
  </si>
  <si>
    <t>Nom</t>
  </si>
  <si>
    <t>Groupe</t>
  </si>
  <si>
    <t>${result.object.unitecourt}</t>
  </si>
  <si>
    <t>&lt;jt:agg items="${activites}" aggs="Sum(heure)" valuesVar="results" groupBy="unite;type"&gt;&lt;jt:forEach items="${results}" var="result"&gt;${result.object.groupe}</t>
  </si>
  <si>
    <t>&lt;jt:agg items="${activites}" aggs="Sum(heure)" valuesVar="results" groupBy="unite;moisactivite"&gt;&lt;jt:forEach items="${results}" var="result" orderBy="getPropertyValue(1)"&gt;${result.object.groupe}</t>
  </si>
  <si>
    <t>&lt;jt:agg items="${activites}" aggs="Sum(heurechef)" valuesVar="results" groupBy="unite;type;nom"&gt;&lt;jt:forEach items="${results}" var="result" orderBy="getPropertyValue(2)"&gt;${result.object.groupe}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</si>
</sst>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FCE-0AFF-4AEB-B17A-D7414C418278}">
  <dimension ref="A1:L2"/>
  <sheetViews>
    <sheetView tabSelected="1" workbookViewId="0"/>
  </sheetViews>
  <sheetFormatPr baseColWidth="10" defaultRowHeight="15" x14ac:dyDescent="0.25"/>
  <cols>
    <col min="1" max="1" width="66.85546875" customWidth="1"/>
    <col min="2" max="2" width="58.42578125" customWidth="1"/>
    <col min="3" max="3" width="31.5703125" customWidth="1"/>
    <col min="4" max="4" width="19.42578125" style="3" customWidth="1"/>
    <col min="5" max="5" width="24.140625" customWidth="1"/>
    <col min="12" max="12" width="23.28515625" bestFit="1" customWidth="1"/>
  </cols>
  <sheetData>
    <row r="1" spans="1:12" s="2" customFormat="1" ht="15.75" thickBot="1" x14ac:dyDescent="0.3">
      <c r="A1" s="4" t="s">
        <v>10</v>
      </c>
      <c r="B1" s="4" t="s">
        <v>7</v>
      </c>
      <c r="C1" s="4" t="s">
        <v>8</v>
      </c>
      <c r="D1" s="4" t="s">
        <v>6</v>
      </c>
    </row>
    <row r="2" spans="1:12" x14ac:dyDescent="0.25">
      <c r="A2" t="s">
        <v>12</v>
      </c>
      <c r="B2" t="s">
        <v>11</v>
      </c>
      <c r="C2" t="s">
        <v>3</v>
      </c>
      <c r="D2" s="3" t="s">
        <v>1</v>
      </c>
      <c r="L2" s="1" t="s">
        <v>0</v>
      </c>
    </row>
  </sheetData>
  <autoFilter ref="A1:D2" xr:uid="{B7258515-4B73-496D-84BA-BAD3B59B6DB6}"/>
  <conditionalFormatting sqref="L2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324-0B25-4F78-A5F1-6BF17C24617F}">
  <dimension ref="A1:L2"/>
  <sheetViews>
    <sheetView workbookViewId="0"/>
  </sheetViews>
  <sheetFormatPr baseColWidth="10" defaultRowHeight="15" x14ac:dyDescent="0.25"/>
  <cols>
    <col min="1" max="1" width="64.7109375" customWidth="1"/>
    <col min="2" max="2" width="61.5703125" customWidth="1"/>
    <col min="3" max="3" width="10" customWidth="1"/>
    <col min="4" max="4" width="21.5703125" style="3" customWidth="1"/>
    <col min="5" max="5" width="24.140625" customWidth="1"/>
    <col min="12" max="12" width="23.28515625" bestFit="1" customWidth="1"/>
  </cols>
  <sheetData>
    <row r="1" spans="1:12" s="2" customFormat="1" ht="15.75" thickBot="1" x14ac:dyDescent="0.3">
      <c r="A1" s="4" t="s">
        <v>10</v>
      </c>
      <c r="B1" s="4" t="s">
        <v>7</v>
      </c>
      <c r="C1" s="4" t="s">
        <v>5</v>
      </c>
      <c r="D1" s="4" t="s">
        <v>6</v>
      </c>
    </row>
    <row r="2" spans="1:12" x14ac:dyDescent="0.25">
      <c r="A2" t="s">
        <v>13</v>
      </c>
      <c r="B2" t="s">
        <v>11</v>
      </c>
      <c r="C2" t="s">
        <v>4</v>
      </c>
      <c r="D2" s="3" t="s">
        <v>1</v>
      </c>
      <c r="L2" s="1" t="s">
        <v>0</v>
      </c>
    </row>
  </sheetData>
  <autoFilter ref="A1:D2" xr:uid="{08A10EE2-E222-405D-BF86-4A4079EB8D41}"/>
  <conditionalFormatting sqref="L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9A69-0B6D-44B1-8E43-463423A6A72E}">
  <dimension ref="A1:M2"/>
  <sheetViews>
    <sheetView workbookViewId="0"/>
  </sheetViews>
  <sheetFormatPr baseColWidth="10" defaultRowHeight="15" x14ac:dyDescent="0.25"/>
  <cols>
    <col min="1" max="1" width="67.5703125" customWidth="1"/>
    <col min="2" max="2" width="61.5703125" customWidth="1"/>
    <col min="3" max="3" width="29.140625" customWidth="1"/>
    <col min="4" max="4" width="44.42578125" customWidth="1"/>
    <col min="5" max="5" width="18.7109375" style="3" customWidth="1"/>
  </cols>
  <sheetData>
    <row r="1" spans="1:13" s="2" customFormat="1" ht="15.75" thickBot="1" x14ac:dyDescent="0.3">
      <c r="A1" s="4" t="s">
        <v>10</v>
      </c>
      <c r="B1" s="4" t="s">
        <v>7</v>
      </c>
      <c r="C1" s="4" t="s">
        <v>8</v>
      </c>
      <c r="D1" s="4" t="s">
        <v>9</v>
      </c>
      <c r="E1" s="4" t="s">
        <v>6</v>
      </c>
    </row>
    <row r="2" spans="1:13" x14ac:dyDescent="0.25">
      <c r="A2" t="s">
        <v>14</v>
      </c>
      <c r="B2" t="s">
        <v>11</v>
      </c>
      <c r="C2" t="s">
        <v>3</v>
      </c>
      <c r="D2" t="s">
        <v>2</v>
      </c>
      <c r="E2" s="3" t="s">
        <v>1</v>
      </c>
      <c r="M2" s="1" t="s">
        <v>0</v>
      </c>
    </row>
  </sheetData>
  <autoFilter ref="A1:E2" xr:uid="{3F29D8F1-399B-41D6-BB39-D7277D9B1B0F}"/>
  <conditionalFormatting sqref="M2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Activités</vt:lpstr>
      <vt:lpstr>Activités mois</vt:lpstr>
      <vt:lpstr>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2019-05-28T14:48:58Z</dcterms:created>
  <dcterms:modified xsi:type="dcterms:W3CDTF">2019-05-29T14:01:26Z</dcterms:modified>
</cp:coreProperties>
</file>