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outilssgdf\fichiers\conf\"/>
    </mc:Choice>
  </mc:AlternateContent>
  <xr:revisionPtr revIDLastSave="0" documentId="13_ncr:1_{B2217335-5F5A-49AC-A0BE-61895A0B34B7}" xr6:coauthVersionLast="45" xr6:coauthVersionMax="45" xr10:uidLastSave="{00000000-0000-0000-0000-000000000000}"/>
  <bookViews>
    <workbookView xWindow="780" yWindow="600" windowWidth="25080" windowHeight="14100" activeTab="1" xr2:uid="{8F248F90-B83D-4D26-B898-E0FFBFE01865}"/>
  </bookViews>
  <sheets>
    <sheet name="camps" sheetId="1" r:id="rId1"/>
    <sheet name="camps (maitrises)" sheetId="3" r:id="rId2"/>
  </sheets>
  <definedNames>
    <definedName name="_xlnm._FilterDatabase" localSheetId="0" hidden="1">camps!$A$1:$I$2</definedName>
    <definedName name="_xlnm._FilterDatabase" localSheetId="1" hidden="1">'camps (maitrises)'!$A$1:$E$2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<sst xmlns="http://schemas.openxmlformats.org/spreadsheetml/2006/main" count="30" uniqueCount="26">
  <si>
    <t>Unité</t>
  </si>
  <si>
    <t>&lt;/jt:forEach&gt;</t>
  </si>
  <si>
    <t>${camp.StructuresOrganistratices}</t>
  </si>
  <si>
    <t>&lt;jt:forEach items="${camps}" var="camp"&gt;${camp.Numero}</t>
  </si>
  <si>
    <t>Numero</t>
  </si>
  <si>
    <t>Directeur</t>
  </si>
  <si>
    <t>${camp.Directeur}</t>
  </si>
  <si>
    <t>Nb de jeunes</t>
  </si>
  <si>
    <t>${camp.Jeunes}</t>
  </si>
  <si>
    <t>Code Groupe</t>
  </si>
  <si>
    <t>Code Structure</t>
  </si>
  <si>
    <t>${camp.unite.codegroupe}</t>
  </si>
  <si>
    <t>${camp.unite.codestructure}</t>
  </si>
  <si>
    <t>${camp.unite.nom}</t>
  </si>
  <si>
    <t>Nb de chefs</t>
  </si>
  <si>
    <t>${camp.Chefs}</t>
  </si>
  <si>
    <t>${maitrise.chef.nom}</t>
  </si>
  <si>
    <t>${maitrise.chef.unite}</t>
  </si>
  <si>
    <t>Nom</t>
  </si>
  <si>
    <t>Prénom</t>
  </si>
  <si>
    <t>${maitrise.chef.prenom}</t>
  </si>
  <si>
    <t>Code branche</t>
  </si>
  <si>
    <t>${camp.unite.branche}</t>
  </si>
  <si>
    <t>${maitrise.chef.codeadherent}</t>
  </si>
  <si>
    <t>Code adhérent</t>
  </si>
  <si>
    <t>&lt;jt:forEach items="${maitrises}" var="maitrise" orderBy="camp.numero"&gt;${maitrise.camp.numero}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</si>
</sst>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77FCE-0AFF-4AEB-B17A-D7414C418278}">
  <dimension ref="A1:O2"/>
  <sheetViews>
    <sheetView topLeftCell="B1" workbookViewId="0">
      <selection activeCell="B2" sqref="B2"/>
    </sheetView>
  </sheetViews>
  <sheetFormatPr baseColWidth="10" defaultRowHeight="15" x14ac:dyDescent="0.25"/>
  <cols>
    <col min="1" max="1" width="18.140625" customWidth="1"/>
    <col min="2" max="2" width="74.5703125" customWidth="1"/>
    <col min="3" max="3" width="39.140625" customWidth="1"/>
    <col min="4" max="4" width="17.140625" customWidth="1"/>
    <col min="5" max="5" width="17.28515625" customWidth="1"/>
    <col min="6" max="6" width="49.7109375" customWidth="1"/>
    <col min="7" max="7" width="16.140625" style="3" customWidth="1"/>
    <col min="8" max="13" width="19.42578125" style="3" customWidth="1"/>
    <col min="15" max="15" width="23.28515625" bestFit="1" customWidth="1"/>
  </cols>
  <sheetData>
    <row r="1" spans="1:15" s="2" customFormat="1" ht="15.75" thickBot="1" x14ac:dyDescent="0.3">
      <c r="A1" s="4" t="s">
        <v>4</v>
      </c>
      <c r="B1" s="4" t="s">
        <v>0</v>
      </c>
      <c r="C1" s="4" t="s">
        <v>5</v>
      </c>
      <c r="D1" s="7" t="s">
        <v>9</v>
      </c>
      <c r="E1" s="7" t="s">
        <v>10</v>
      </c>
      <c r="F1" s="6" t="s">
        <v>0</v>
      </c>
      <c r="G1" s="6" t="s">
        <v>21</v>
      </c>
      <c r="H1" s="4" t="s">
        <v>7</v>
      </c>
      <c r="I1" s="4" t="s">
        <v>14</v>
      </c>
      <c r="J1" s="4"/>
      <c r="K1" s="4"/>
      <c r="L1" s="4"/>
      <c r="M1" s="4"/>
    </row>
    <row r="2" spans="1:15" x14ac:dyDescent="0.25">
      <c r="A2" s="3" t="s">
        <v>3</v>
      </c>
      <c r="B2" t="s">
        <v>2</v>
      </c>
      <c r="C2" t="s">
        <v>6</v>
      </c>
      <c r="D2" s="8" t="s">
        <v>11</v>
      </c>
      <c r="E2" s="8" t="s">
        <v>12</v>
      </c>
      <c r="F2" t="s">
        <v>13</v>
      </c>
      <c r="G2" s="3" t="s">
        <v>22</v>
      </c>
      <c r="H2" s="5" t="s">
        <v>8</v>
      </c>
      <c r="I2" s="5" t="s">
        <v>15</v>
      </c>
      <c r="N2" s="3" t="s">
        <v>1</v>
      </c>
      <c r="O2" s="1"/>
    </row>
  </sheetData>
  <autoFilter ref="A1:I2" xr:uid="{356B0EE0-0B5E-40EA-B9A9-555743EA321E}"/>
  <conditionalFormatting sqref="O2">
    <cfRule type="cellIs" dxfId="3" priority="2" operator="lessThan">
      <formula>0</formula>
    </cfRule>
  </conditionalFormatting>
  <conditionalFormatting sqref="N2">
    <cfRule type="cellIs" dxfId="2" priority="1" stopIfTrue="1" operator="equal">
      <formula>"Non"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F9A8-E5E2-4E09-A2E0-FD92163DE898}">
  <dimension ref="A1:H2"/>
  <sheetViews>
    <sheetView tabSelected="1" workbookViewId="0">
      <selection activeCell="A2" sqref="A2"/>
    </sheetView>
  </sheetViews>
  <sheetFormatPr baseColWidth="10" defaultRowHeight="15" x14ac:dyDescent="0.25"/>
  <cols>
    <col min="1" max="2" width="18.140625" customWidth="1"/>
    <col min="3" max="3" width="44.140625" customWidth="1"/>
    <col min="4" max="4" width="41" customWidth="1"/>
    <col min="5" max="5" width="62.28515625" customWidth="1"/>
    <col min="6" max="6" width="19.42578125" style="3" customWidth="1"/>
    <col min="8" max="8" width="23.28515625" bestFit="1" customWidth="1"/>
  </cols>
  <sheetData>
    <row r="1" spans="1:8" s="2" customFormat="1" ht="15.75" thickBot="1" x14ac:dyDescent="0.3">
      <c r="A1" s="4" t="s">
        <v>4</v>
      </c>
      <c r="B1" s="4" t="s">
        <v>24</v>
      </c>
      <c r="C1" s="4" t="s">
        <v>18</v>
      </c>
      <c r="D1" s="4" t="s">
        <v>19</v>
      </c>
      <c r="E1" s="6" t="s">
        <v>0</v>
      </c>
      <c r="F1" s="4"/>
    </row>
    <row r="2" spans="1:8" x14ac:dyDescent="0.25">
      <c r="A2" s="3" t="s">
        <v>25</v>
      </c>
      <c r="B2" s="3" t="s">
        <v>23</v>
      </c>
      <c r="C2" t="s">
        <v>16</v>
      </c>
      <c r="D2" t="s">
        <v>20</v>
      </c>
      <c r="E2" t="s">
        <v>17</v>
      </c>
      <c r="G2" s="3" t="s">
        <v>1</v>
      </c>
      <c r="H2" s="1"/>
    </row>
  </sheetData>
  <autoFilter ref="A1:E2" xr:uid="{356B0EE0-0B5E-40EA-B9A9-555743EA321E}"/>
  <conditionalFormatting sqref="H2">
    <cfRule type="cellIs" dxfId="1" priority="2" operator="lessThan">
      <formula>0</formula>
    </cfRule>
  </conditionalFormatting>
  <conditionalFormatting sqref="G2">
    <cfRule type="cellIs" dxfId="0" priority="1" stopIfTrue="1" operator="equal">
      <formula>"Non"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camps</vt:lpstr>
      <vt:lpstr>camps (maitrises)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dcterms:created xsi:type="dcterms:W3CDTF">2019-05-28T14:48:58Z</dcterms:created>
  <dcterms:modified xsi:type="dcterms:W3CDTF">2019-12-13T15:47:09Z</dcterms:modified>
</cp:coreProperties>
</file>