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dev\tamscout\src\fichiers\conf\"/>
    </mc:Choice>
  </mc:AlternateContent>
  <xr:revisionPtr revIDLastSave="0" documentId="13_ncr:1_{4200ABAA-0557-4823-B0D2-FB1C75116039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Aide" sheetId="2" r:id="rId1"/>
    <sheet name="TAM" sheetId="1" r:id="rId2"/>
  </sheets>
  <definedNames>
    <definedName name="_xlnm._FilterDatabase" localSheetId="1" hidden="1">TAM!$A$1:$J$1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<sst xmlns="http://schemas.openxmlformats.org/spreadsheetml/2006/main" count="21" uniqueCount="21">
  <si>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&lt;/jt:forEach&gt;</t>
  </si>
  <si>
    <t>${declaration.DateDebut}</t>
  </si>
  <si>
    <t>${declaration.DateFin}</t>
  </si>
  <si>
    <t>Date Fin</t>
  </si>
  <si>
    <t>Etat</t>
  </si>
  <si>
    <t>Visa Origine</t>
  </si>
  <si>
    <t>Visa Accueil</t>
  </si>
  <si>
    <t>Date Début</t>
  </si>
  <si>
    <t>Groupe</t>
  </si>
  <si>
    <t>Periode</t>
  </si>
  <si>
    <t>Periode Code</t>
  </si>
  <si>
    <t>${declaration.Periode}</t>
  </si>
  <si>
    <t>${declaration.PeriodeCode}</t>
  </si>
  <si>
    <t>${declaration.Etatfr}</t>
  </si>
  <si>
    <t>&lt;jt:forEach items="${declarations}" var="declaration" where="${declaration.trimestre}" orderBy="ImplantationNom;PeriodeCode"&gt;${declaration.ImplantationNom}</t>
  </si>
  <si>
    <t>${declaration.Etat}</t>
  </si>
  <si>
    <t>Statut</t>
  </si>
  <si>
    <t>${declaration.DecNum}</t>
  </si>
  <si>
    <t>${declaration.VisaOriginefr}</t>
  </si>
  <si>
    <t>${declaration.VisaAccueilfr}</t>
  </si>
  <si>
    <t>Numéro de l'accueil de scoutisme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</si>
</sst>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5B64F-2595-4020-A73B-856D50C61837}">
  <sheetPr>
    <tabColor rgb="FFFFFF00"/>
  </sheetPr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K2"/>
  <sheetViews>
    <sheetView tabSelected="1" workbookViewId="0">
      <pane ySplit="1" topLeftCell="A2" activePane="bottomLeft" state="frozen"/>
      <selection pane="bottomLeft"/>
    </sheetView>
  </sheetViews>
  <sheetFormatPr baseColWidth="10" defaultColWidth="9.140625" defaultRowHeight="15" x14ac:dyDescent="0.25"/>
  <cols>
    <col min="1" max="1" width="65.5703125" style="4" customWidth="1"/>
    <col min="2" max="2" width="17.5703125" style="1" bestFit="1" customWidth="1"/>
    <col min="3" max="3" width="15.42578125" style="1" customWidth="1"/>
    <col min="4" max="4" width="13.85546875" style="1" customWidth="1"/>
    <col min="5" max="5" width="13.42578125" customWidth="1"/>
    <col min="6" max="6" width="10" customWidth="1"/>
    <col min="7" max="7" width="11.42578125" customWidth="1"/>
    <col min="8" max="8" width="9.28515625" customWidth="1"/>
    <col min="9" max="9" width="9.42578125" customWidth="1"/>
    <col min="10" max="10" width="17.140625" customWidth="1"/>
  </cols>
  <sheetData>
    <row r="1" spans="1:11" s="5" customFormat="1" ht="24.75" thickBot="1" x14ac:dyDescent="0.3">
      <c r="A1" s="6" t="s">
        <v>8</v>
      </c>
      <c r="B1" s="6" t="s">
        <v>16</v>
      </c>
      <c r="C1" s="6" t="s">
        <v>7</v>
      </c>
      <c r="D1" s="6" t="s">
        <v>3</v>
      </c>
      <c r="E1" s="6" t="s">
        <v>9</v>
      </c>
      <c r="F1" s="6" t="s">
        <v>10</v>
      </c>
      <c r="G1" s="6" t="s">
        <v>4</v>
      </c>
      <c r="H1" s="6" t="s">
        <v>5</v>
      </c>
      <c r="I1" s="6" t="s">
        <v>6</v>
      </c>
      <c r="J1" s="6" t="s">
        <v>20</v>
      </c>
    </row>
    <row r="2" spans="1:11" x14ac:dyDescent="0.25">
      <c r="A2" s="3" t="s">
        <v>14</v>
      </c>
      <c r="B2" s="2" t="s">
        <v>13</v>
      </c>
      <c r="C2" s="2" t="s">
        <v>1</v>
      </c>
      <c r="D2" s="2" t="s">
        <v>2</v>
      </c>
      <c r="E2" s="2" t="s">
        <v>11</v>
      </c>
      <c r="F2" s="2" t="s">
        <v>12</v>
      </c>
      <c r="G2" s="2" t="s">
        <v>15</v>
      </c>
      <c r="H2" s="2" t="s">
        <v>18</v>
      </c>
      <c r="I2" s="2" t="s">
        <v>19</v>
      </c>
      <c r="J2" s="2" t="s">
        <v>17</v>
      </c>
      <c r="K2" s="1" t="s">
        <v>0</v>
      </c>
    </row>
  </sheetData>
  <autoFilter ref="A1:J1" xr:uid="{D5923003-2340-4A7A-9BCB-7C5BE6892CAB}"/>
  <conditionalFormatting sqref="A2:J1024">
    <cfRule type="expression" dxfId="0" priority="3">
      <formula>($B2="Non Ok")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Aide</vt:lpstr>
      <vt:lpstr>TAM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</dc:creator>
  <cp:lastModifiedBy>Sébastien</cp:lastModifiedBy>
  <dcterms:created xsi:type="dcterms:W3CDTF">2015-06-05T18:19:34Z</dcterms:created>
  <dcterms:modified xsi:type="dcterms:W3CDTF">2020-01-24T17:27:46Z</dcterms:modified>
</cp:coreProperties>
</file>