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4039\Desktop\"/>
    </mc:Choice>
  </mc:AlternateContent>
  <xr:revisionPtr revIDLastSave="0" documentId="13_ncr:1_{DF84CF65-1556-4189-A74E-E8D5BAD0DF5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学生" sheetId="7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<sst xmlns="http://schemas.openxmlformats.org/spreadsheetml/2006/main" count="22" uniqueCount="22">
  <si>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</si>
  <si>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</si>
  <si>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</si>
  <si>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</si>
  <si>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</si>
  <si>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</si>
  <si>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</si>
  <si>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</si>
  <si>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</si>
  <si>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</si>
  <si>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</si>
  <si>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</si>
  <si>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</si>
  <si>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</si>
  <si>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史洺扬</t>
  </si>
  <si>
    <t>15</t>
    <phoneticPr fontId="11" type="noConversion"/>
  </si>
  <si>
    <t>泰达青少年宫附属幼儿园</t>
  </si>
  <si>
    <t>小班</t>
    <phoneticPr fontId="11" type="noConversion"/>
  </si>
  <si>
    <t>151501</t>
    <phoneticPr fontId="11" type="noConversion"/>
  </si>
  <si>
    <t>小一班</t>
  </si>
  <si>
    <t>12011620160817301x</t>
  </si>
  <si>
    <t>天津市滨海新区北海东路莫缇园12号楼1门2202号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</si>
</sst>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</cellXfs>
  <cellStyles count="9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63" xfId="2" xr:uid="{00000000-0005-0000-0000-000021000000}"/>
    <cellStyle name="常规 3" xfId="8" xr:uid="{00000000-0005-0000-0000-00003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"/>
  <sheetViews>
    <sheetView tabSelected="1" zoomScale="80" zoomScaleNormal="80" workbookViewId="0">
      <selection activeCell="L8" sqref="L8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10" width="5.5" style="1" customWidth="1"/>
    <col min="11" max="11" width="20.625" style="7" customWidth="1"/>
    <col min="12" max="12" width="57.875" style="4" customWidth="1"/>
    <col min="13" max="16381" width="8.75" style="1"/>
  </cols>
  <sheetData>
    <row r="1" spans="1:12" x14ac:dyDescent="0.15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 x14ac:dyDescent="0.15">
      <c r="A2" s="11" t="s">
        <v>14</v>
      </c>
      <c r="B2" s="12" t="s">
        <v>12</v>
      </c>
      <c r="C2" s="13">
        <v>40179</v>
      </c>
      <c r="D2" s="14" t="s">
        <v>15</v>
      </c>
      <c r="E2" s="15" t="s">
        <v>16</v>
      </c>
      <c r="F2" s="16">
        <v>1515</v>
      </c>
      <c r="G2" s="15" t="s">
        <v>17</v>
      </c>
      <c r="H2" s="14" t="s">
        <v>18</v>
      </c>
      <c r="I2" s="17" t="s">
        <v>19</v>
      </c>
      <c r="J2" s="18" t="s">
        <v>13</v>
      </c>
      <c r="K2" s="12" t="s">
        <v>20</v>
      </c>
      <c r="L2" s="19" t="s">
        <v>21</v>
      </c>
    </row>
  </sheetData>
  <phoneticPr fontId="10" type="noConversion"/>
  <dataValidations count="3">
    <dataValidation type="date" allowBlank="1" showInputMessage="1" showErrorMessage="1" errorTitle="请输入正确日期格式" error="如： 1970/9/8" sqref="C1 C3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1:K1048576" xr:uid="{00000000-0002-0000-0000-000001000000}">
      <formula1>18</formula1>
    </dataValidation>
    <dataValidation type="date" allowBlank="1" showInputMessage="1" showErrorMessage="1" errorTitle="请输入正确日期格式" error="如：1990/1/1" sqref="C2" xr:uid="{0201FCF7-2E32-4D1A-9DD2-4E5E3C42FE1F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2020-05-30T04:08:11Z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