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730"/>
  <workbookPr/>
  <mc:AlternateContent xmlns:mc="http://schemas.openxmlformats.org/markup-compatibility/2006">
    <mc:Choice Requires="x15">
      <x15ac:absPath xmlns:x15ac="http://schemas.microsoft.com/office/spreadsheetml/2010/11/ac" url="H:\泰平校园\文件\幼儿园\泰达三幼\"/>
    </mc:Choice>
  </mc:AlternateContent>
  <xr:revisionPtr revIDLastSave="0" documentId="13_ncr:1_{C6181CB4-5A0B-4C35-9749-EADD4F531E42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学生" sheetId="7" r:id="rId1"/>
  </sheets>
  <calcPr calcId="144525"/>
</workbook>
</file>

<file path=xl/sharedStrings.xml><?xml version="1.0" encoding="utf-8"?>
<sst xmlns="http://schemas.openxmlformats.org/spreadsheetml/2006/main" count="3697" uniqueCount="1043">
  <si>
    <t>姓名</t>
  </si>
  <si>
    <t>性别</t>
  </si>
  <si>
    <t>出生年月</t>
  </si>
  <si>
    <t>学校标识</t>
  </si>
  <si>
    <t>学校名称</t>
  </si>
  <si>
    <t>年级标识</t>
  </si>
  <si>
    <t>年级</t>
  </si>
  <si>
    <t>班级标识</t>
  </si>
  <si>
    <t>班级</t>
  </si>
  <si>
    <t>国籍</t>
  </si>
  <si>
    <t>身份证号/护照号</t>
  </si>
  <si>
    <t>户籍地址</t>
  </si>
  <si>
    <t>男</t>
  </si>
  <si>
    <t>中国</t>
  </si>
  <si>
    <t>女</t>
  </si>
  <si>
    <t>小班</t>
  </si>
  <si>
    <t>中班</t>
  </si>
  <si>
    <t>周启峰</t>
  </si>
  <si>
    <t>13</t>
  </si>
  <si>
    <t>第三幼儿园</t>
  </si>
  <si>
    <t>1313</t>
  </si>
  <si>
    <t>大班</t>
  </si>
  <si>
    <t>131301</t>
  </si>
  <si>
    <t>大一班</t>
  </si>
  <si>
    <t>120101201312240119</t>
  </si>
  <si>
    <t>天津市滨海新区开发泰丰家园71门301号</t>
  </si>
  <si>
    <t>冯紫依</t>
  </si>
  <si>
    <t>120116201405180105</t>
  </si>
  <si>
    <t>天津市滨海新区枫景园6-302</t>
  </si>
  <si>
    <t>王禹程</t>
  </si>
  <si>
    <t>12011620131020301x</t>
  </si>
  <si>
    <t>天津市滨海新区第五大街丰合园22号楼1门601号</t>
  </si>
  <si>
    <t>时伟邺</t>
  </si>
  <si>
    <t>130825201402261416</t>
  </si>
  <si>
    <t>天津滨海开发区泰丰家园一期12-702</t>
  </si>
  <si>
    <t>邱琳淼</t>
  </si>
  <si>
    <t>120116201406233045</t>
  </si>
  <si>
    <t>天津市塘沽区开发区枫景园4门502号</t>
  </si>
  <si>
    <t>陈俪心</t>
  </si>
  <si>
    <t>120116201408233022</t>
  </si>
  <si>
    <t>天津市开发区泰华路榕景园2号楼3门504</t>
  </si>
  <si>
    <t>初学怡</t>
  </si>
  <si>
    <t>120102201310110165</t>
  </si>
  <si>
    <t>天津市滨海新区开发第五大街丰合园6号楼3门302号</t>
  </si>
  <si>
    <t>Emlyliu</t>
  </si>
  <si>
    <t>513748299</t>
  </si>
  <si>
    <t>天津滨海开发区泰怡园2-1-101</t>
  </si>
  <si>
    <t>陆尔文</t>
  </si>
  <si>
    <t>370883201311205118</t>
  </si>
  <si>
    <t>天津市滨海新区泰丰家园（A1区）5门902号</t>
  </si>
  <si>
    <t>齐悦茗</t>
  </si>
  <si>
    <t>1201162013090200448</t>
  </si>
  <si>
    <t>天津市滨海新区开发区金域蓝湾5-1-2702</t>
  </si>
  <si>
    <t>彭梓皓</t>
  </si>
  <si>
    <t>120106201401190039</t>
  </si>
  <si>
    <t>天津市塘沽区天津开发区泰祥路伴景湾花园6号楼2门602</t>
  </si>
  <si>
    <t>张茜元</t>
  </si>
  <si>
    <t>120116201408043042</t>
  </si>
  <si>
    <t>天津市滨海新区桐景园47门101号</t>
  </si>
  <si>
    <t>孙诗童</t>
  </si>
  <si>
    <t>120116201408113039</t>
  </si>
  <si>
    <t>天津市滨海新区开发泰祥路弘景苑4号楼1门2403号</t>
  </si>
  <si>
    <t>李奕棠</t>
  </si>
  <si>
    <t>120116201404110025</t>
  </si>
  <si>
    <t>天津市滨海新区第五大街丰合园1栋1门302号</t>
  </si>
  <si>
    <t>李木子</t>
  </si>
  <si>
    <t>120116201401200201</t>
  </si>
  <si>
    <t>天津滨海新区胡家园接安达里5-1-601</t>
  </si>
  <si>
    <t>于玥桐</t>
  </si>
  <si>
    <t>120116201405163022</t>
  </si>
  <si>
    <t>天津市滨海新区开发区泰丰家园9门502</t>
  </si>
  <si>
    <t>张爱乾</t>
  </si>
  <si>
    <t>120116201310150093</t>
  </si>
  <si>
    <t>天津滨海开发区黄海路10-5-401</t>
  </si>
  <si>
    <t>毕茜尧</t>
  </si>
  <si>
    <t>120116201404070086</t>
  </si>
  <si>
    <t>天津市滨海新区桐景园48门401号</t>
  </si>
  <si>
    <t>胡瑾萱</t>
  </si>
  <si>
    <t>120114201401011168</t>
  </si>
  <si>
    <t>天津市滨海新区开发区桐景园37门601号</t>
  </si>
  <si>
    <t>张逸群</t>
  </si>
  <si>
    <t>120116201405203055</t>
  </si>
  <si>
    <t>天津市滨海新区泰华路榕景园2号楼1门604号</t>
  </si>
  <si>
    <t>刘嘉仪</t>
  </si>
  <si>
    <t>440303201402285183</t>
  </si>
  <si>
    <t>天津市滨海新区泰丰家园（A1区）11门601号</t>
  </si>
  <si>
    <t>郭子菡</t>
  </si>
  <si>
    <t>120116201406283069</t>
  </si>
  <si>
    <t>天津滨海开发区御景园2-3-301</t>
  </si>
  <si>
    <t>李金沅</t>
  </si>
  <si>
    <t>120116201405223013</t>
  </si>
  <si>
    <t>天津市滨海新区开发第四大街傲景苑3号楼4门101号</t>
  </si>
  <si>
    <t>郑羽然</t>
  </si>
  <si>
    <t>12011620131231010x</t>
  </si>
  <si>
    <t>天津市滨海新区泰祥路伴景湾花园5-2-1602</t>
  </si>
  <si>
    <t>张诺羽</t>
  </si>
  <si>
    <t>120116201403100044</t>
  </si>
  <si>
    <t>天津市滨海新区第五大街丰合园20-1-1501</t>
  </si>
  <si>
    <t>李锦澄</t>
  </si>
  <si>
    <t>12010320140415021X</t>
  </si>
  <si>
    <t>天津滨海开发区花语轩1-2-1603</t>
  </si>
  <si>
    <t>陈载德</t>
  </si>
  <si>
    <t>120116201402253030</t>
  </si>
  <si>
    <t>天津滨海开发区傲景苑6-1-501</t>
  </si>
  <si>
    <t>李悟尘</t>
  </si>
  <si>
    <t>120116201403183011</t>
  </si>
  <si>
    <t>天津滨海开发区荣泰街9-6-901</t>
  </si>
  <si>
    <t>陈启杭</t>
  </si>
  <si>
    <t>120116201401220296</t>
  </si>
  <si>
    <t>天津塘沽区西江里23-5-601</t>
  </si>
  <si>
    <t>张宇宁</t>
  </si>
  <si>
    <t>131302</t>
  </si>
  <si>
    <t>大二班</t>
  </si>
  <si>
    <t>120116201402263028</t>
  </si>
  <si>
    <t>天津市滨海新区枫景园7门402号</t>
  </si>
  <si>
    <t>胡程泽</t>
  </si>
  <si>
    <t>12011620140605301X</t>
  </si>
  <si>
    <t>天津市滨海新区桐景园7门202号</t>
  </si>
  <si>
    <t>马安远</t>
  </si>
  <si>
    <t>120116201311153018</t>
  </si>
  <si>
    <t>天津市滨海新区开发泰祥路弘景苑7号楼1门1402号</t>
  </si>
  <si>
    <t>赵思睿</t>
  </si>
  <si>
    <t>12011620140813012X</t>
  </si>
  <si>
    <t>天津市滨海新区泰丰家园90门502号</t>
  </si>
  <si>
    <t>杨诚</t>
  </si>
  <si>
    <t>120116201402280215</t>
  </si>
  <si>
    <t>天津市滨海新区泰丰家园99门401号</t>
  </si>
  <si>
    <t>许瀚予</t>
  </si>
  <si>
    <t>120116201309150088</t>
  </si>
  <si>
    <t>天津市滨海新区第五大街丰合园18号楼3门401号</t>
  </si>
  <si>
    <t>王嘉举</t>
  </si>
  <si>
    <t>120110201402190174</t>
  </si>
  <si>
    <t>天津市滨海新区泰丰家园（A1区）2门201号</t>
  </si>
  <si>
    <t>毛笑笑</t>
  </si>
  <si>
    <t>120116201311213068</t>
  </si>
  <si>
    <t>天津市滨海新区泰祥路弘景苑1号楼1门304号</t>
  </si>
  <si>
    <t>李沐阳</t>
  </si>
  <si>
    <t>120116201406053028</t>
  </si>
  <si>
    <t>天津市滨海新区开发桐景园18门501号</t>
  </si>
  <si>
    <t>邵钰宸</t>
  </si>
  <si>
    <t>120116201408153057</t>
  </si>
  <si>
    <t>天津市滨海新区泰丰家园68门1001号</t>
  </si>
  <si>
    <t>刘铭泽</t>
  </si>
  <si>
    <t>120110201312250137</t>
  </si>
  <si>
    <t>天津滨海开发区伴景湾1-2-901</t>
  </si>
  <si>
    <t>孙晨洋</t>
  </si>
  <si>
    <t>120221201309250034</t>
  </si>
  <si>
    <t>天津市滨海新区湖光路润景苑3号楼2门1202号</t>
  </si>
  <si>
    <t>闫宝铮</t>
  </si>
  <si>
    <t>120116201312063073</t>
  </si>
  <si>
    <t>天津市滨海新区泰祥路伴景湾花园2号楼2门1101号</t>
  </si>
  <si>
    <t>周文昊</t>
  </si>
  <si>
    <t>120116201402060212</t>
  </si>
  <si>
    <t>天津市滨海新区泰祥路弘景苑7号楼1门602</t>
  </si>
  <si>
    <t>刘珈</t>
  </si>
  <si>
    <t>120116201401103049</t>
  </si>
  <si>
    <t>天津滨海开发区桐景园5-802</t>
  </si>
  <si>
    <t>徐郡泽</t>
  </si>
  <si>
    <t>120116201404023044</t>
  </si>
  <si>
    <t>天津市滨海新区开发泰祥路伴景湾花园8号楼5门902号</t>
  </si>
  <si>
    <t>陈曦琳</t>
  </si>
  <si>
    <t>120116201309083014</t>
  </si>
  <si>
    <t>天津市滨海新区</t>
  </si>
  <si>
    <t>刘悦猗</t>
  </si>
  <si>
    <t>120116201405123047</t>
  </si>
  <si>
    <t>天津市滨海新区开发泰丰家园（A1区）2门301号</t>
  </si>
  <si>
    <t>刘齐佐</t>
  </si>
  <si>
    <t>120116201404233025</t>
  </si>
  <si>
    <t>天津市塘沽区天津开发区桐景园5门702号</t>
  </si>
  <si>
    <t>刘齐佑</t>
  </si>
  <si>
    <t>120116201404233041</t>
  </si>
  <si>
    <t>王奕滨</t>
  </si>
  <si>
    <t>120116201405273010</t>
  </si>
  <si>
    <t>天津市滨海新区开发泰华路榕景园2号楼1门701</t>
  </si>
  <si>
    <t>金嘉希</t>
  </si>
  <si>
    <t>12011620140319022X</t>
  </si>
  <si>
    <t>天津市滨海新区泰丰家园1号楼601</t>
  </si>
  <si>
    <t>孟纯伊</t>
  </si>
  <si>
    <t>120116201406253046</t>
  </si>
  <si>
    <t>天津市滨海新区泰祥路8号弘景苑5-1103</t>
  </si>
  <si>
    <t>付芃涛</t>
  </si>
  <si>
    <t>120116201404263013</t>
  </si>
  <si>
    <t>天津市塘沽区天津开发区泰丰家园37门302号</t>
  </si>
  <si>
    <t>魏子桐</t>
  </si>
  <si>
    <t>120116201310120214</t>
  </si>
  <si>
    <t>天津白海开发区伴景湾5-1-1001</t>
  </si>
  <si>
    <t>霍思齐</t>
  </si>
  <si>
    <t>120116201408310067</t>
  </si>
  <si>
    <t>天津市滨海新区泰丰家园43门401号</t>
  </si>
  <si>
    <t>郑丕昆</t>
  </si>
  <si>
    <t>120116201401310152</t>
  </si>
  <si>
    <t>天津市滨海开发区荣景园2-3-102</t>
  </si>
  <si>
    <t>陈籽嫣</t>
  </si>
  <si>
    <t>12011620140825304x</t>
  </si>
  <si>
    <t>天津市滨海新区泰祥路伴景湾家园2号楼3门1902号</t>
  </si>
  <si>
    <t>高梓洋</t>
  </si>
  <si>
    <t>120116201401093012</t>
  </si>
  <si>
    <t>天津市滨海新区泰祥路弘景苑5号楼1门2703号</t>
  </si>
  <si>
    <t>刘怡辰</t>
  </si>
  <si>
    <t>120116201312263024</t>
  </si>
  <si>
    <t>天津市滨海新区枫景园2门201号</t>
  </si>
  <si>
    <t>滕宏</t>
  </si>
  <si>
    <t>131303</t>
  </si>
  <si>
    <t>大三班</t>
  </si>
  <si>
    <t>120223201312240219</t>
  </si>
  <si>
    <t>天津滨海新区泰丰家园99-10-102</t>
  </si>
  <si>
    <t>任梓萌</t>
  </si>
  <si>
    <t>120116201404240145</t>
  </si>
  <si>
    <t>天津开发区弘景苑4-1-2503</t>
  </si>
  <si>
    <t>何熙玄</t>
  </si>
  <si>
    <t>120116201405200209</t>
  </si>
  <si>
    <t>天津市滨海新区开发区桐景园4-801</t>
  </si>
  <si>
    <t>刘雨微</t>
  </si>
  <si>
    <t>120116201404193027</t>
  </si>
  <si>
    <t>天津市滨海新区泰华路榕景园2号楼1门602号</t>
  </si>
  <si>
    <t>田绍辰</t>
  </si>
  <si>
    <t>120116201402210137</t>
  </si>
  <si>
    <t>天津市滨海新区桐景园95号7门1102</t>
  </si>
  <si>
    <t>宋雨菲</t>
  </si>
  <si>
    <t>130929201403208466</t>
  </si>
  <si>
    <t>天津市滨海新区泰丰家园A1区5门501</t>
  </si>
  <si>
    <t>王贺羽</t>
  </si>
  <si>
    <t>120116201406113035</t>
  </si>
  <si>
    <t>天津市滨海新区第五大街丰合园3号楼1门1802号</t>
  </si>
  <si>
    <t>郑苏梦</t>
  </si>
  <si>
    <t>220582201309300022</t>
  </si>
  <si>
    <t>天津市滨海新区万联别墅17号楼</t>
  </si>
  <si>
    <t>程泺彦</t>
  </si>
  <si>
    <t>620522201309122148</t>
  </si>
  <si>
    <t>天津市滨海新区第四大街傲景苑15-1102</t>
  </si>
  <si>
    <t>赵浩冉</t>
  </si>
  <si>
    <t>410926201401020193</t>
  </si>
  <si>
    <t>天津开发区泰丰家园一期12-702</t>
  </si>
  <si>
    <t>120116201403300089</t>
  </si>
  <si>
    <t>天津市滨海新区泰丰家园13门503室</t>
  </si>
  <si>
    <t>姬宇珺</t>
  </si>
  <si>
    <t>371425201501087613</t>
  </si>
  <si>
    <t>天津市滨海新区泰丰家园二期18-602</t>
  </si>
  <si>
    <t>崔欣月</t>
  </si>
  <si>
    <t>120116201405033041</t>
  </si>
  <si>
    <t>天津市塘沽区天津开发区泰丰家园73门402</t>
  </si>
  <si>
    <t>宋安雅</t>
  </si>
  <si>
    <t>120116201401103022</t>
  </si>
  <si>
    <t>天津市塘沽区天津开发区泰丰家园20门602室</t>
  </si>
  <si>
    <t>魏毓苏</t>
  </si>
  <si>
    <t>120116201309035522</t>
  </si>
  <si>
    <t>开发区第五大街枫景园7门201户</t>
  </si>
  <si>
    <t>王萌</t>
  </si>
  <si>
    <t>120104201309200289</t>
  </si>
  <si>
    <t>天津市滨海新区泰丰家园（A1区）16门802号</t>
  </si>
  <si>
    <t>王赞博</t>
  </si>
  <si>
    <t>120116201406200198</t>
  </si>
  <si>
    <t>开发区广达街3-6-2-702</t>
  </si>
  <si>
    <t>程勇智</t>
  </si>
  <si>
    <t>120116201402060052</t>
  </si>
  <si>
    <t>天津市滨海新区泰祥路伴景湾花园8号楼5门1401号</t>
  </si>
  <si>
    <t>徐浩鑫</t>
  </si>
  <si>
    <t>120116201409193050</t>
  </si>
  <si>
    <t>天津滨海开发区泰丰家园27-101</t>
  </si>
  <si>
    <t>邓亚浩</t>
  </si>
  <si>
    <t>120115201406290190</t>
  </si>
  <si>
    <t>天津宝坻区牛道口镇下午庄</t>
  </si>
  <si>
    <t>王金焱</t>
  </si>
  <si>
    <t>120116201401073038</t>
  </si>
  <si>
    <t>天津开发区伴景湾8-4-702</t>
  </si>
  <si>
    <t>程小栋</t>
  </si>
  <si>
    <t>120116201405143013</t>
  </si>
  <si>
    <t>天津滨海新区第四大街傲景苑8号楼1403号</t>
  </si>
  <si>
    <t>程泺栅</t>
  </si>
  <si>
    <t>620522201309122164</t>
  </si>
  <si>
    <t>天津市滨海新区第四大街泰丰一期71-202</t>
  </si>
  <si>
    <t>牛奕涵</t>
  </si>
  <si>
    <t>120102201406300166</t>
  </si>
  <si>
    <t>天津市滨海新区泰祥路弘景苑5号楼1门1301号</t>
  </si>
  <si>
    <t>姜胤全</t>
  </si>
  <si>
    <t>230184201406255211</t>
  </si>
  <si>
    <t>天津市滨海新区泰丰家园（A1区)2门801号</t>
  </si>
  <si>
    <t>张茉萱</t>
  </si>
  <si>
    <t>120116201406050046</t>
  </si>
  <si>
    <t>天津市滨海新区开发区泰丰家园（A1区）</t>
  </si>
  <si>
    <t>姜胤合</t>
  </si>
  <si>
    <t>230184201406255238</t>
  </si>
  <si>
    <t>天津市滨海新区泰丰家园（A1区）2门801号</t>
  </si>
  <si>
    <t>商允腾</t>
  </si>
  <si>
    <t>13092520140125544x</t>
  </si>
  <si>
    <t>天津市滨海新区开发区桐景园23-401</t>
  </si>
  <si>
    <t>郭奕飞</t>
  </si>
  <si>
    <t>120116201408270173</t>
  </si>
  <si>
    <t>天津滨海新区泰怡园3-1-101</t>
  </si>
  <si>
    <t>高佳彤</t>
  </si>
  <si>
    <t>120116201408140088</t>
  </si>
  <si>
    <t>天津市滨海新区第四大街傲景苑14号楼1801号</t>
  </si>
  <si>
    <t>董芊芊</t>
  </si>
  <si>
    <t>12011620140425028x</t>
  </si>
  <si>
    <t>天津市滨海新区桐景园2门901号</t>
  </si>
  <si>
    <t>李岳洋</t>
  </si>
  <si>
    <t>131304</t>
  </si>
  <si>
    <t>大四班</t>
  </si>
  <si>
    <t>120112201408060090</t>
  </si>
  <si>
    <t>天津市滨海新区第一大街贻欣园7-2-402</t>
  </si>
  <si>
    <t>张雅涵</t>
  </si>
  <si>
    <t>120116201402160125</t>
  </si>
  <si>
    <t>天津市开发区丰合园20-903</t>
  </si>
  <si>
    <t>张泽禹</t>
  </si>
  <si>
    <t>320322201404070073</t>
  </si>
  <si>
    <t>天津滨海开发区睦宁路11号</t>
  </si>
  <si>
    <t>贺辰菲</t>
  </si>
  <si>
    <t>120116201408203069</t>
  </si>
  <si>
    <t>天津市滨海新区第五大街丰和园2号楼1门904号</t>
  </si>
  <si>
    <t>刘昕瑶</t>
  </si>
  <si>
    <t>120116201408050023</t>
  </si>
  <si>
    <t>天津市滨海新区开发泰祥路泰怡园5号楼1门802号</t>
  </si>
  <si>
    <t>陈晞杬</t>
  </si>
  <si>
    <t>350583201309086025</t>
  </si>
  <si>
    <t>天津滨海新区润景苑2-1-202</t>
  </si>
  <si>
    <t>朱相同</t>
  </si>
  <si>
    <t>120116201311083072</t>
  </si>
  <si>
    <t>天津市滨海新区泰祥路伴景湾家园2-1-2202</t>
  </si>
  <si>
    <t>张绍峰</t>
  </si>
  <si>
    <t>12011620140126001X</t>
  </si>
  <si>
    <t>天津市滨海新区第五大街丰合园22号楼1门702号</t>
  </si>
  <si>
    <t>陈伊然</t>
  </si>
  <si>
    <t>120116201401310144</t>
  </si>
  <si>
    <t>天津市滨海新区泰祥路伴景湾花园1号楼1门1001号</t>
  </si>
  <si>
    <t>刘茂橙</t>
  </si>
  <si>
    <t>120116201405010050</t>
  </si>
  <si>
    <t>天津滨海开发区泰怡园1-1502</t>
  </si>
  <si>
    <t>李佳霏</t>
  </si>
  <si>
    <t>120116201405223064</t>
  </si>
  <si>
    <t>天津滨海新区开发区泰祥路伴景湾家园10-2-402</t>
  </si>
  <si>
    <t>王美懿</t>
  </si>
  <si>
    <t>120116201405303048</t>
  </si>
  <si>
    <t>天津市滨海新区开发泰华路榕景园1号楼1门203号</t>
  </si>
  <si>
    <t>高瑾萱</t>
  </si>
  <si>
    <t>210403201403151825</t>
  </si>
  <si>
    <t>天津滨海开发区弘景苑1-1501</t>
  </si>
  <si>
    <t>张诗雨</t>
  </si>
  <si>
    <t>120116201312133027</t>
  </si>
  <si>
    <t>天津市滨海新区开发泰祥路弘景苑4号楼1门2903号</t>
  </si>
  <si>
    <t>易归禾</t>
  </si>
  <si>
    <t>120116201402110275</t>
  </si>
  <si>
    <t>天津市滨海新区湖光路润景苑3-2-1001</t>
  </si>
  <si>
    <t>柯馨怡</t>
  </si>
  <si>
    <t>120116201310303029</t>
  </si>
  <si>
    <t>天津市滨海新区第四大街伴景湾9-2501</t>
  </si>
  <si>
    <t>刘晨熙</t>
  </si>
  <si>
    <t>120116201407220203</t>
  </si>
  <si>
    <t>天津市滨海新区枫景园7门301号</t>
  </si>
  <si>
    <t>徐铭泽</t>
  </si>
  <si>
    <t>120116201310010074</t>
  </si>
  <si>
    <t>天津市滨海新区开发泰丰家园79门302号</t>
  </si>
  <si>
    <t>王曼瑞</t>
  </si>
  <si>
    <t>120116201403222068</t>
  </si>
  <si>
    <t>天津市滨海新区第五大街丰合园18号楼3门301号</t>
  </si>
  <si>
    <t>王龄萱</t>
  </si>
  <si>
    <t>120116201312020129</t>
  </si>
  <si>
    <t>天津市滨海新区第五大街丰合园3-503</t>
  </si>
  <si>
    <t>邵书一</t>
  </si>
  <si>
    <t>120116201404030092</t>
  </si>
  <si>
    <t>天津市滨海新区泰丰家园67门701号</t>
  </si>
  <si>
    <t>韩尚宸</t>
  </si>
  <si>
    <t>120116201310163070</t>
  </si>
  <si>
    <t>天津滨海开发区傲景苑8-101</t>
  </si>
  <si>
    <t>王艺诺</t>
  </si>
  <si>
    <t>1314</t>
  </si>
  <si>
    <t>131401</t>
  </si>
  <si>
    <t>中一班</t>
  </si>
  <si>
    <t>120116201412020249</t>
  </si>
  <si>
    <t>天津市滨海新区第五大街丰合园21号楼1门1504号</t>
  </si>
  <si>
    <t>高港其</t>
  </si>
  <si>
    <t>410482201508140156</t>
  </si>
  <si>
    <t>天津市塘沽区芳园里1-4-904</t>
  </si>
  <si>
    <t>王鹏皓</t>
  </si>
  <si>
    <t>12011620150504301X</t>
  </si>
  <si>
    <t>天津市滨海新区泰祥路弘景苑8号楼1门2702室</t>
  </si>
  <si>
    <t>李沚霏</t>
  </si>
  <si>
    <t>120116201501083022</t>
  </si>
  <si>
    <t>天津市滨海新区开发枫景园5门202</t>
  </si>
  <si>
    <t>杨昊雨</t>
  </si>
  <si>
    <t>120116201505243038</t>
  </si>
  <si>
    <t>天津市塘沽区天津开发区晓园新村52门301号</t>
  </si>
  <si>
    <t>张儒瑾</t>
  </si>
  <si>
    <t>120116201412173026</t>
  </si>
  <si>
    <t>开发区桐景园45-102</t>
  </si>
  <si>
    <t>张若伊</t>
  </si>
  <si>
    <t>120113201409260103</t>
  </si>
  <si>
    <t>宁浩然</t>
  </si>
  <si>
    <t>120116201501100072</t>
  </si>
  <si>
    <t>天津市滨海新区第五大街丰和园4号楼1门801</t>
  </si>
  <si>
    <t>郭传荣</t>
  </si>
  <si>
    <t>12011620150218006x</t>
  </si>
  <si>
    <t>天津市滨海新区泰祥路泰怡园3号楼1门503号</t>
  </si>
  <si>
    <t>刘懿娴</t>
  </si>
  <si>
    <t>120116201409103027</t>
  </si>
  <si>
    <t>天津市滨海新区开发区桐景园16门201号</t>
  </si>
  <si>
    <t>黄梓宸</t>
  </si>
  <si>
    <t>120116201409073032</t>
  </si>
  <si>
    <t>天津市滨海新区第五大街丰合园1号楼1门2202号</t>
  </si>
  <si>
    <t>黄志棋</t>
  </si>
  <si>
    <t>12011620141101017x</t>
  </si>
  <si>
    <t>天津市滨海新区第五大街丰合园1号楼1门401号</t>
  </si>
  <si>
    <t>刘玉博</t>
  </si>
  <si>
    <t>130681201409122259</t>
  </si>
  <si>
    <t>天津市滨海新区泰丰家园13-701</t>
  </si>
  <si>
    <t>闫宸溪</t>
  </si>
  <si>
    <t>120116201507253045</t>
  </si>
  <si>
    <t>天津市滨海新区开发区东英小区A座402</t>
  </si>
  <si>
    <t>鞠佳宜</t>
  </si>
  <si>
    <t>120116201410173065</t>
  </si>
  <si>
    <t>天津市滨海新区第四大街傲景苑8号楼303号</t>
  </si>
  <si>
    <t>邓贺瑄</t>
  </si>
  <si>
    <t>120116201412090116</t>
  </si>
  <si>
    <t>天津市塘沽区首创国际城23-1703</t>
  </si>
  <si>
    <t>丁晨熙</t>
  </si>
  <si>
    <t>120116201410303018</t>
  </si>
  <si>
    <t>天津市滨海新区开发桐景园6门502号</t>
  </si>
  <si>
    <t>宋林骏</t>
  </si>
  <si>
    <t>120116201412243098</t>
  </si>
  <si>
    <t>天津市滨海新区第五大街融科瀚棠丰合园1-502</t>
  </si>
  <si>
    <t>耿浛然</t>
  </si>
  <si>
    <t>120116201504140045</t>
  </si>
  <si>
    <t>天津市滨海新区枫景园3门802号</t>
  </si>
  <si>
    <t>马茁然</t>
  </si>
  <si>
    <t>120116201505063029</t>
  </si>
  <si>
    <t>开发区四大街桐景园45-1001</t>
  </si>
  <si>
    <t>辛子涵</t>
  </si>
  <si>
    <t>120116201508180079</t>
  </si>
  <si>
    <t>天津市塘沽区怡静园2-4-102</t>
  </si>
  <si>
    <t>杨羽浩</t>
  </si>
  <si>
    <t>120107198911016921</t>
  </si>
  <si>
    <t>天津市塘沽区贻正嘉合13-2-401</t>
  </si>
  <si>
    <t>苑文萱</t>
  </si>
  <si>
    <t>23028120150605232x</t>
  </si>
  <si>
    <t>天津市滨海新区泰祥路伴景湾花园5号楼2门601号</t>
  </si>
  <si>
    <t>谢沛希</t>
  </si>
  <si>
    <t>120103201502220066</t>
  </si>
  <si>
    <t>天津市滨海新区枫景园41号</t>
  </si>
  <si>
    <t>孙鹏程</t>
  </si>
  <si>
    <t>120116201508013019</t>
  </si>
  <si>
    <t>天津市滨海新区开发泰丰家园78门501号</t>
  </si>
  <si>
    <t>赵芃弛</t>
  </si>
  <si>
    <t>120101201409210055</t>
  </si>
  <si>
    <t>天津市滨海新区泰祥路泰怡园5号楼1门501号</t>
  </si>
  <si>
    <t>王婉莹</t>
  </si>
  <si>
    <t>120116201502133028</t>
  </si>
  <si>
    <t>天津市滨海新区开发区桐景园41门201号</t>
  </si>
  <si>
    <t>李子硕</t>
  </si>
  <si>
    <t>131402</t>
  </si>
  <si>
    <t>中二班</t>
  </si>
  <si>
    <t>120110201501270030</t>
  </si>
  <si>
    <t>天津市滨海新区伴景湾花园3-2301</t>
  </si>
  <si>
    <t>高昀赫</t>
  </si>
  <si>
    <t>120116201502252078</t>
  </si>
  <si>
    <t>天津市滨海新区泰祥路伴景湾花园2号楼3门501</t>
  </si>
  <si>
    <t>朱梓璇</t>
  </si>
  <si>
    <t>120116201501133026</t>
  </si>
  <si>
    <t>天津市滨海新区泰祥路弘景苑3-1-1504</t>
  </si>
  <si>
    <t>段美伊</t>
  </si>
  <si>
    <t>120116201506133025</t>
  </si>
  <si>
    <t>天津市塘沽区天津开发区桐景园13门102</t>
  </si>
  <si>
    <t>王若澄</t>
  </si>
  <si>
    <t>120116201501083014</t>
  </si>
  <si>
    <t>天津市滨海新区泰祥路伴景湾花园1号楼2门1202号</t>
  </si>
  <si>
    <t>曹沐阳</t>
  </si>
  <si>
    <t>120116201502133060</t>
  </si>
  <si>
    <t>天津市滨海新区桐景园21门202号</t>
  </si>
  <si>
    <t>吴静瑶</t>
  </si>
  <si>
    <t>120116201504113020</t>
  </si>
  <si>
    <t>天津市滨海新区泰华路榕景园1号楼3门702号</t>
  </si>
  <si>
    <t>龙威霖</t>
  </si>
  <si>
    <t>120116201411265535</t>
  </si>
  <si>
    <t>天津市滨海新区桐景园37-602</t>
  </si>
  <si>
    <t>郭欣怡</t>
  </si>
  <si>
    <t>120116201503100121</t>
  </si>
  <si>
    <t>天津市滨海新区泰祥路弘景苑7号楼1门1001号</t>
  </si>
  <si>
    <t>李堂溥</t>
  </si>
  <si>
    <t>120116201410273031</t>
  </si>
  <si>
    <t>天津市塘沽区天津开发区泰丰家园76-201</t>
  </si>
  <si>
    <t>龚笑涵</t>
  </si>
  <si>
    <t>120116201506010025</t>
  </si>
  <si>
    <t>天津市滨海新区第四大街傲景苑9号楼701号</t>
  </si>
  <si>
    <t>胡浚</t>
  </si>
  <si>
    <t>120116201507304519</t>
  </si>
  <si>
    <t>天津市滨海新区桐景园30门401室</t>
  </si>
  <si>
    <t>吴沛霖</t>
  </si>
  <si>
    <t>120116201508263069</t>
  </si>
  <si>
    <t>天津市滨海新区泰丰家园6门401号</t>
  </si>
  <si>
    <t>纪禹泽</t>
  </si>
  <si>
    <t>120116201506173019</t>
  </si>
  <si>
    <t>天津市滨海新区公安局黄海路派出所</t>
  </si>
  <si>
    <t>冯宸</t>
  </si>
  <si>
    <t>120115201409220235</t>
  </si>
  <si>
    <t>天津市滨海新区第五大街丰合园21号楼1门1304号</t>
  </si>
  <si>
    <t>刘洛帆</t>
  </si>
  <si>
    <t>120116201503070233</t>
  </si>
  <si>
    <t>张博尧</t>
  </si>
  <si>
    <t>12011620150723301X</t>
  </si>
  <si>
    <t>天津市滨海新区开发泰祥路伴景湾花园8号楼5门1601号</t>
  </si>
  <si>
    <t>宋再莱</t>
  </si>
  <si>
    <t>120116201508163025</t>
  </si>
  <si>
    <t>天津市滨海新区开发区泰祥路弘景苑6-1-2401</t>
  </si>
  <si>
    <t>杨泽鋆</t>
  </si>
  <si>
    <t>120116201410223034</t>
  </si>
  <si>
    <t>天津市滨海新区开发区泰华路榕景园1号楼1门802</t>
  </si>
  <si>
    <t>常莯溪</t>
  </si>
  <si>
    <t>120116201508203023</t>
  </si>
  <si>
    <t>天津市滨海新区开发区泰丰家园二期6-301</t>
  </si>
  <si>
    <t>曹艺馨</t>
  </si>
  <si>
    <t>120116201508173020</t>
  </si>
  <si>
    <t>天津经济技术开发区黄海路派出所</t>
  </si>
  <si>
    <t>韩佳祐</t>
  </si>
  <si>
    <t>120116201501303013</t>
  </si>
  <si>
    <t>天津市滨海新区第四大街傲景苑13号楼1302号</t>
  </si>
  <si>
    <t>管骏</t>
  </si>
  <si>
    <t>120116201409230018</t>
  </si>
  <si>
    <t>天津市滨海新区枫景园6门702号</t>
  </si>
  <si>
    <t>冯小洋</t>
  </si>
  <si>
    <t>120116201504083028</t>
  </si>
  <si>
    <t>天津市滨海新区第五大街丰合园17号楼1门701号</t>
  </si>
  <si>
    <t>石宸豪</t>
  </si>
  <si>
    <t>120116201501213018</t>
  </si>
  <si>
    <t>天津市滨海新区第四大街傲景苑11-203</t>
  </si>
  <si>
    <t>刘向葳</t>
  </si>
  <si>
    <t>120116201505053015</t>
  </si>
  <si>
    <t>天津市塘沽开发区第四大街泰丰家园一期14-502</t>
  </si>
  <si>
    <t>贺梓茗</t>
  </si>
  <si>
    <t>120110201508150074</t>
  </si>
  <si>
    <t>天津市滨海新区泰丰家园42门401号</t>
  </si>
  <si>
    <t>周悦桐</t>
  </si>
  <si>
    <t>120116201412193043</t>
  </si>
  <si>
    <t>天津市塘沽区天津开发区泰丰家园32-101</t>
  </si>
  <si>
    <t>回晓涵</t>
  </si>
  <si>
    <t>120116201411243053</t>
  </si>
  <si>
    <t>天津市滨海新区泰祥路伴景湾花园7-2-801</t>
  </si>
  <si>
    <t>曹梦骏</t>
  </si>
  <si>
    <t>131403</t>
  </si>
  <si>
    <t>中三班</t>
  </si>
  <si>
    <t>12011620150803301X</t>
  </si>
  <si>
    <t>天津市滨海新区旺角居1-1-1605</t>
  </si>
  <si>
    <t>乔琬懿</t>
  </si>
  <si>
    <t>150923201412050061</t>
  </si>
  <si>
    <t>天津市滨海新区四季风情1-2-2505</t>
  </si>
  <si>
    <t>黄梓珺</t>
  </si>
  <si>
    <t>120116201502240114</t>
  </si>
  <si>
    <t>天津市滨海新区泰祥路弘景苑5号楼1门1204号</t>
  </si>
  <si>
    <t>金茗宇</t>
  </si>
  <si>
    <t>120116201410013037</t>
  </si>
  <si>
    <t>天津市滨海新区开发区泰祥路弘景苑3号楼1门701号</t>
  </si>
  <si>
    <t>李美辰</t>
  </si>
  <si>
    <t>120116201506173027</t>
  </si>
  <si>
    <t>天津市滨海新区泰丰家园1门202号</t>
  </si>
  <si>
    <t>林子程</t>
  </si>
  <si>
    <t>120116201412300179</t>
  </si>
  <si>
    <t>天津市滨海新区泰祥路弘景苑2号楼1门2101号</t>
  </si>
  <si>
    <t>王悦禾</t>
  </si>
  <si>
    <t>120105201507210118</t>
  </si>
  <si>
    <t>天津市滨海新区泰丰家园（A1区）8门701号</t>
  </si>
  <si>
    <t>冯靖淇</t>
  </si>
  <si>
    <t>120102201410240207</t>
  </si>
  <si>
    <t>天津市滨海新区泰丰家园（A1区）14门</t>
  </si>
  <si>
    <t>任欣欣</t>
  </si>
  <si>
    <t>220281201502256649</t>
  </si>
  <si>
    <t>天津市滨海新区第四大街泰丰一期23-301</t>
  </si>
  <si>
    <t>李佳忆</t>
  </si>
  <si>
    <t>120116201504303027</t>
  </si>
  <si>
    <t>天津滨海新区太湖路月韵轩3-2-2001</t>
  </si>
  <si>
    <t>杨若樱</t>
  </si>
  <si>
    <t>120116201411173024</t>
  </si>
  <si>
    <t>天津市滨海新区泰祥路伴景湾花园1号楼2门2501号</t>
  </si>
  <si>
    <t>蔡伊涵</t>
  </si>
  <si>
    <t>120116201411013020</t>
  </si>
  <si>
    <t>天津市滨海新区开发泰丰家园67门501号</t>
  </si>
  <si>
    <t>曹宇泽</t>
  </si>
  <si>
    <t>120116201505133031</t>
  </si>
  <si>
    <t>天津市滨海新区桐景园23门201号</t>
  </si>
  <si>
    <t>沈昊东</t>
  </si>
  <si>
    <t>120116201502053036</t>
  </si>
  <si>
    <t>天津市滨海新区桐景园20门702号</t>
  </si>
  <si>
    <t>赵芷墨</t>
  </si>
  <si>
    <t>120116201503163034</t>
  </si>
  <si>
    <t>天保金海岸悦蓝东轩9-1-602</t>
  </si>
  <si>
    <t>米芯妙</t>
  </si>
  <si>
    <t>120107201502123022</t>
  </si>
  <si>
    <t>天津市滨海新区开发区第四大街傲景苑12号楼</t>
  </si>
  <si>
    <t>马若溪</t>
  </si>
  <si>
    <t>120116201503103023</t>
  </si>
  <si>
    <t>天津市滨海新区开发泰丰家园7门1001号</t>
  </si>
  <si>
    <t>孙艺桐</t>
  </si>
  <si>
    <t>120116201501260148</t>
  </si>
  <si>
    <t>天津市滨海新区泰祥路弘景苑5号楼1门1402号</t>
  </si>
  <si>
    <t>杨云中</t>
  </si>
  <si>
    <t>120116201411243010</t>
  </si>
  <si>
    <t>天津滨海新区桐景园25-702</t>
  </si>
  <si>
    <t>陈筠喆</t>
  </si>
  <si>
    <t>120116201506103053</t>
  </si>
  <si>
    <t>天津市滨海新区泰丰家园70门201号</t>
  </si>
  <si>
    <t>许慧璟</t>
  </si>
  <si>
    <t>120116201412183056</t>
  </si>
  <si>
    <t>天津市滨海新区开发第四大街傲景苑15号楼1103号</t>
  </si>
  <si>
    <t>齐少卿</t>
  </si>
  <si>
    <t>120116201411125516</t>
  </si>
  <si>
    <t>天津滨海新区桐景园1门801号</t>
  </si>
  <si>
    <t>孙艺墨</t>
  </si>
  <si>
    <t>120116201501260121</t>
  </si>
  <si>
    <t>霍葭璇</t>
  </si>
  <si>
    <t>120116201507253029</t>
  </si>
  <si>
    <t>天津市滨海新区泰丰家园87门101号</t>
  </si>
  <si>
    <t>郭奎呈</t>
  </si>
  <si>
    <t>120116201409230114</t>
  </si>
  <si>
    <t>天津市滨海新区第四大街傲景苑8号楼1501</t>
  </si>
  <si>
    <t>马皓轩</t>
  </si>
  <si>
    <t>140702201505030057</t>
  </si>
  <si>
    <t>天津滨海开发区傲景苑8-601</t>
  </si>
  <si>
    <t>聂梓钊</t>
  </si>
  <si>
    <t>120116201502163016</t>
  </si>
  <si>
    <t>天津市滨海新区开发泰丰家园（A1区）17门102号</t>
  </si>
  <si>
    <t>吕宜航</t>
  </si>
  <si>
    <t>110105201507140015</t>
  </si>
  <si>
    <t>北京市朝阳区十里堡2号院1-10-1101</t>
  </si>
  <si>
    <t>蒋天昱</t>
  </si>
  <si>
    <t>120116201412033074</t>
  </si>
  <si>
    <t>天津市滨海新区泰丰家园37门401号</t>
  </si>
  <si>
    <t>盛天伊</t>
  </si>
  <si>
    <t>131404</t>
  </si>
  <si>
    <t>中四班</t>
  </si>
  <si>
    <t>120116201503303041</t>
  </si>
  <si>
    <t>天津市塘沽区天津开发区桐景园12门202室</t>
  </si>
  <si>
    <t>霍品阳</t>
  </si>
  <si>
    <t>120116201508030134</t>
  </si>
  <si>
    <t>天津市滨海新区泰祥路伴景湾花园8号楼4门1701号</t>
  </si>
  <si>
    <t>肖睦宣</t>
  </si>
  <si>
    <t>120116201507240084</t>
  </si>
  <si>
    <t>天津市滨海新区泰祥路弘景苑6号楼1门2601号</t>
  </si>
  <si>
    <t>甘杨子</t>
  </si>
  <si>
    <t>120116201506285520</t>
  </si>
  <si>
    <t>天津市滨海新区泰祥路伴景湾花园1号楼1门1702号</t>
  </si>
  <si>
    <t>朱羽菲</t>
  </si>
  <si>
    <t>120116201501213026</t>
  </si>
  <si>
    <t>天津市塘沽区天津开发区泰祥路伴景湾家园5号楼1门501号</t>
  </si>
  <si>
    <t>陈勃酝</t>
  </si>
  <si>
    <t>120116201506013031</t>
  </si>
  <si>
    <t>天津市滨海新区泰华路榕景园2号楼3门601号</t>
  </si>
  <si>
    <t>周城锐</t>
  </si>
  <si>
    <t>120116201411300150</t>
  </si>
  <si>
    <t>天津市滨海新区第四大街傲景苑12号楼202号</t>
  </si>
  <si>
    <t>朱家汝</t>
  </si>
  <si>
    <t>371502201409183822</t>
  </si>
  <si>
    <t>开发区第泰丰家园99-19-102</t>
  </si>
  <si>
    <t>陈思翰</t>
  </si>
  <si>
    <t>120116201503132019</t>
  </si>
  <si>
    <t>天津市滨海新区泰祥路伴景湾家园2号楼2门1001号</t>
  </si>
  <si>
    <t>苏沐晗</t>
  </si>
  <si>
    <t>120116201507203021</t>
  </si>
  <si>
    <t>天津市滨海新区开发泰祥路泰怡园4-1-402</t>
  </si>
  <si>
    <t>赵昕童</t>
  </si>
  <si>
    <t>450923201412185944</t>
  </si>
  <si>
    <t>天津滨海新区天津港瞰海轩21-1-603</t>
  </si>
  <si>
    <t>张馨莹</t>
  </si>
  <si>
    <t>120116201411130227</t>
  </si>
  <si>
    <t>天津市滨海新区第四大街97号5号</t>
  </si>
  <si>
    <t>陶霏</t>
  </si>
  <si>
    <t>120116201411113048</t>
  </si>
  <si>
    <t>天津市滨海新区开发第四大街傲景苑7号楼1门501号</t>
  </si>
  <si>
    <t>王一凡</t>
  </si>
  <si>
    <t>120116201504220096</t>
  </si>
  <si>
    <t>天津市滨海新区泰祥路伴景湾花园5号楼5门902号</t>
  </si>
  <si>
    <t>寿博娜</t>
  </si>
  <si>
    <t>120116201505193026</t>
  </si>
  <si>
    <t>天津开发区泰丰家园（二期）8门902</t>
  </si>
  <si>
    <t>李春阳</t>
  </si>
  <si>
    <t>120116201412033090</t>
  </si>
  <si>
    <t>天津市塘沽区天津开发区泰华路榕景园1号楼4门803号</t>
  </si>
  <si>
    <t>石昕墨</t>
  </si>
  <si>
    <t>120116201410073056</t>
  </si>
  <si>
    <t>天津市滨海新区枫景园5门301号</t>
  </si>
  <si>
    <t>王鹏贺</t>
  </si>
  <si>
    <t>120116201410150197</t>
  </si>
  <si>
    <t>天津市滨海新区开发区泰祥路泰怡园2号楼2门201号</t>
  </si>
  <si>
    <t>赵德安</t>
  </si>
  <si>
    <t>12011620150321003X</t>
  </si>
  <si>
    <t>天津市滨海新区泰祥路弘景苑8-2601</t>
  </si>
  <si>
    <t>王梓轩</t>
  </si>
  <si>
    <t>12011620141128551X</t>
  </si>
  <si>
    <t>天津市滨海新区泰丰家园28门702号</t>
  </si>
  <si>
    <t>吕俊贤</t>
  </si>
  <si>
    <t>65280120150228161X</t>
  </si>
  <si>
    <t>天津市滨海新区第四大街泰丰一期32-402</t>
  </si>
  <si>
    <t>张津安</t>
  </si>
  <si>
    <t>621024201508311095</t>
  </si>
  <si>
    <t>天津开发区泰丰家园二期11-2-202</t>
  </si>
  <si>
    <t>王语诺</t>
  </si>
  <si>
    <t>120116201503253021</t>
  </si>
  <si>
    <t>天津市滨海新区泰祥路弘景苑3号楼1门1201号</t>
  </si>
  <si>
    <t>马慕宁</t>
  </si>
  <si>
    <t>1315</t>
  </si>
  <si>
    <t>131501</t>
  </si>
  <si>
    <t>小一班</t>
  </si>
  <si>
    <t>120116201511063025</t>
  </si>
  <si>
    <t>天津市滨海新区开发桐景园371102号</t>
  </si>
  <si>
    <t>朴悦嘉</t>
  </si>
  <si>
    <t>120116201605063069</t>
  </si>
  <si>
    <t>天津市滨海新区盛达街星月轩10号楼2门901号</t>
  </si>
  <si>
    <t>邱凡真</t>
  </si>
  <si>
    <t>120116201510210142</t>
  </si>
  <si>
    <t>天津市滨海新区泰祥路伴景湾9号楼1门702号</t>
  </si>
  <si>
    <t>高新航</t>
  </si>
  <si>
    <t>12011620160616307X</t>
  </si>
  <si>
    <t>天津市滨海新区开发泰祥路伴景湾花园10号楼3门2002号</t>
  </si>
  <si>
    <t>杜哲</t>
  </si>
  <si>
    <t>120116201608033017</t>
  </si>
  <si>
    <t>天津市滨海新区泰丰家园85门202号</t>
  </si>
  <si>
    <t>边家禾</t>
  </si>
  <si>
    <t>120116201603103039</t>
  </si>
  <si>
    <t>天津滨海新区桐景园46门202</t>
  </si>
  <si>
    <t>张泇慈</t>
  </si>
  <si>
    <t>120116201607073041</t>
  </si>
  <si>
    <t>天津市滨海新区时尚东路金域蓝湾1号楼2门2702号</t>
  </si>
  <si>
    <t>邢凡</t>
  </si>
  <si>
    <t>120116201601233016</t>
  </si>
  <si>
    <t>天津市塘沽区天津开发区泰丰家园（A1区）13门702室</t>
  </si>
  <si>
    <t>韩芊羽</t>
  </si>
  <si>
    <t>120112201605250088</t>
  </si>
  <si>
    <t>天津市滨海新区第五大街丰合园21号楼1门304号</t>
  </si>
  <si>
    <t>初学忻</t>
  </si>
  <si>
    <t>120116201606163037</t>
  </si>
  <si>
    <t>张泓阳</t>
  </si>
  <si>
    <t>120116201608243030</t>
  </si>
  <si>
    <t>天津市滨海新区开发区99号泰丰家园20门301号</t>
  </si>
  <si>
    <t>王雨芯</t>
  </si>
  <si>
    <t>120116201509083027</t>
  </si>
  <si>
    <t>天津市滨海新区泰祥路伴景湾花园7号楼2门201号</t>
  </si>
  <si>
    <t>孙弦</t>
  </si>
  <si>
    <t>120116201601203052</t>
  </si>
  <si>
    <t>天津市滨海新区开发桐景园4门1002号</t>
  </si>
  <si>
    <t>孟令斌</t>
  </si>
  <si>
    <t>120116201510223015</t>
  </si>
  <si>
    <t>天津市滨海新区泰祥路弘景苑2号楼1门2803</t>
  </si>
  <si>
    <t>王赢赐</t>
  </si>
  <si>
    <t>12011620160219301X</t>
  </si>
  <si>
    <t>天津市滨海新区泰祥路弘景苑3-1-1801</t>
  </si>
  <si>
    <t>王紫乔</t>
  </si>
  <si>
    <t>120116201603213043</t>
  </si>
  <si>
    <t>天津开发区泰丰家园</t>
  </si>
  <si>
    <t>付钰淇</t>
  </si>
  <si>
    <t>120116201512103041</t>
  </si>
  <si>
    <t>天津市滨海新区第五大街丰合园2号楼1门703号</t>
  </si>
  <si>
    <t>张芮权</t>
  </si>
  <si>
    <t>120116201607013073</t>
  </si>
  <si>
    <t>天津市滨海新区桐景园37门902</t>
  </si>
  <si>
    <t>丰鹏轩</t>
  </si>
  <si>
    <t>120116201604240158</t>
  </si>
  <si>
    <t>天津市滨海新区第五大街丰合园3号楼1门1302号</t>
  </si>
  <si>
    <t>张越</t>
  </si>
  <si>
    <t>12011620160824309X</t>
  </si>
  <si>
    <t>天津市滨海新区开发枫景园1门602号</t>
  </si>
  <si>
    <t>贵禹博</t>
  </si>
  <si>
    <t>120116201512063035</t>
  </si>
  <si>
    <t>天津市滨海新区泰丰家园106门301号</t>
  </si>
  <si>
    <t>张马睿</t>
  </si>
  <si>
    <t>120116201511263094</t>
  </si>
  <si>
    <t>天津市滨海新区开发泰祥路弘景苑8号楼1门902号</t>
  </si>
  <si>
    <t>李瑞林</t>
  </si>
  <si>
    <t>120116201605043017</t>
  </si>
  <si>
    <t>滨海新区第五大街丰合园1号楼1门1603号</t>
  </si>
  <si>
    <t>王奕然</t>
  </si>
  <si>
    <t>12011620160811305X</t>
  </si>
  <si>
    <t>天津市滨海新区开发泰丰家园（A1区）5门1002号</t>
  </si>
  <si>
    <t>徐子涵</t>
  </si>
  <si>
    <t>120116201608240067</t>
  </si>
  <si>
    <t>天津市滨海新区第四大街傲景苑10号楼1803号</t>
  </si>
  <si>
    <t>宋思颖</t>
  </si>
  <si>
    <t>120116201608243081</t>
  </si>
  <si>
    <t>滨海新区开发第五大街丰合园6-1-502</t>
  </si>
  <si>
    <t>左越</t>
  </si>
  <si>
    <t>120116201607223046</t>
  </si>
  <si>
    <t>天津市滨海新区桐景园27门302号</t>
  </si>
  <si>
    <t>乔芷萱</t>
  </si>
  <si>
    <t>120116201512120108</t>
  </si>
  <si>
    <t>滨海新区泰祥路弘景苑8-1-2501</t>
  </si>
  <si>
    <t>李梦涵</t>
  </si>
  <si>
    <t>12010620160212302X</t>
  </si>
  <si>
    <t>天津市滨海新区枫景园4门101室</t>
  </si>
  <si>
    <t>王雪嫣</t>
  </si>
  <si>
    <t>120116201601220186</t>
  </si>
  <si>
    <t>天津滨海新区第四大街傲景苑11号楼1602号</t>
  </si>
  <si>
    <t>马文娢</t>
  </si>
  <si>
    <t>131502</t>
  </si>
  <si>
    <t>小二班</t>
  </si>
  <si>
    <t>120116201601063029</t>
  </si>
  <si>
    <t>天津市经济技术开发区枫景园5-902室</t>
  </si>
  <si>
    <t>吕修宇</t>
  </si>
  <si>
    <t>120116201512043018</t>
  </si>
  <si>
    <t>天津市塘沽区天津开发区泰丰家园一期68门802</t>
  </si>
  <si>
    <t>崔洺川</t>
  </si>
  <si>
    <t>12011620160331301X</t>
  </si>
  <si>
    <t>天津市滨海新区第五大街丰合园21号楼1门2102号</t>
  </si>
  <si>
    <t>陈辉俨</t>
  </si>
  <si>
    <t>120116201608313078</t>
  </si>
  <si>
    <t>天津市滨海新区开发泰祥路伴景湾1-2-2201</t>
  </si>
  <si>
    <t>詹一博</t>
  </si>
  <si>
    <t>120116201605183036</t>
  </si>
  <si>
    <t>天津滨海新区泰祥路弘景苑8栋1门201</t>
  </si>
  <si>
    <t>张恩康</t>
  </si>
  <si>
    <t>150124201604200039</t>
  </si>
  <si>
    <t>天津市滨海新区桐景园14门801</t>
  </si>
  <si>
    <t>李新正</t>
  </si>
  <si>
    <t>120116201605023016</t>
  </si>
  <si>
    <t>天津市滨海新区泰丰家园45—402</t>
  </si>
  <si>
    <t>刘宇轩</t>
  </si>
  <si>
    <t>120116201606303079</t>
  </si>
  <si>
    <t>天津市滨海新区开发区泰祥路弘景苑4-501</t>
  </si>
  <si>
    <t>丁子禎</t>
  </si>
  <si>
    <t>120116201608133034</t>
  </si>
  <si>
    <t>天津滨海新区晓园新村3门204号</t>
  </si>
  <si>
    <t>孔芊墨</t>
  </si>
  <si>
    <t>12011620160116302x</t>
  </si>
  <si>
    <t>泰丰家园二期</t>
  </si>
  <si>
    <t>曾怡然</t>
  </si>
  <si>
    <t>120116201511233020</t>
  </si>
  <si>
    <t>天津市滨海新区泰华路榕景园2号楼2门603号</t>
  </si>
  <si>
    <t>王越铮</t>
  </si>
  <si>
    <t>120116201511263078</t>
  </si>
  <si>
    <t>天津市滨海新区开发区第四大街傲景苑7-2-302</t>
  </si>
  <si>
    <t>王昊辰</t>
  </si>
  <si>
    <t>120116201607043053</t>
  </si>
  <si>
    <t>天津市滨海新区开发区万通国际新城A3-2-1210</t>
  </si>
  <si>
    <t>王梓豪</t>
  </si>
  <si>
    <t>120116201512223035</t>
  </si>
  <si>
    <t>天津市滨海新区泰丰家园27门301号</t>
  </si>
  <si>
    <t>张云溪</t>
  </si>
  <si>
    <t>12011620160412304X</t>
  </si>
  <si>
    <t>天津市滨海新区泰祥路伴景湾花园1-1-1502</t>
  </si>
  <si>
    <t>刘涵筱</t>
  </si>
  <si>
    <t>120116201605253065</t>
  </si>
  <si>
    <t>天津市滨海新区泰丰家园(A1区)8门601号</t>
  </si>
  <si>
    <t>韩朝玥</t>
  </si>
  <si>
    <t>120116201509283045</t>
  </si>
  <si>
    <t>天津市滨海新区第五大街丰合园17号楼2门501室</t>
  </si>
  <si>
    <t>许逸诚</t>
  </si>
  <si>
    <t>12011620160804025X</t>
  </si>
  <si>
    <t>天津市塘沽区中心路向阳里5栋2门401号</t>
  </si>
  <si>
    <t>毛禹默</t>
  </si>
  <si>
    <t>120116201602183057</t>
  </si>
  <si>
    <t>天津市滨海新区太湖路星缘东轩4号楼2门1603号</t>
  </si>
  <si>
    <t>倪曼辰</t>
  </si>
  <si>
    <t>120116201606270166</t>
  </si>
  <si>
    <t>天津市滨海新区第四大街桐景园19-201</t>
  </si>
  <si>
    <t>孙佳妙妍</t>
  </si>
  <si>
    <t>120116201605033062</t>
  </si>
  <si>
    <t>天津市滨海新区泰祥路伴景湾花园8号楼3门1301</t>
  </si>
  <si>
    <t>邵帅</t>
  </si>
  <si>
    <t>120116201608153051</t>
  </si>
  <si>
    <t>天津开发区五大街丰合园1-1-1501</t>
  </si>
  <si>
    <t>杨若兰</t>
  </si>
  <si>
    <t>120116201604040148</t>
  </si>
  <si>
    <t>天津市塘沽区天津开发区泰丰家园21门302室</t>
  </si>
  <si>
    <t>王屹坤</t>
  </si>
  <si>
    <t>120116201605023075</t>
  </si>
  <si>
    <t>天津市滨海新区第五大街丰合园2号楼1门1404号</t>
  </si>
  <si>
    <t>刘宇桐</t>
  </si>
  <si>
    <t>12011620160228304X</t>
  </si>
  <si>
    <t>天津市滨海新区第五大街丰合园2号楼1门704室</t>
  </si>
  <si>
    <t>张洛淇</t>
  </si>
  <si>
    <t>120116201606123027</t>
  </si>
  <si>
    <t>天津市塘沽区天津开发区泰丰家园78门602室</t>
  </si>
  <si>
    <t>祁兆均</t>
  </si>
  <si>
    <t>120116201603103055</t>
  </si>
  <si>
    <t>天津市滨海新区泰丰家园27门402号</t>
  </si>
  <si>
    <t>赵依琳</t>
  </si>
  <si>
    <t>120116201604213029</t>
  </si>
  <si>
    <t>天津市滨海新区盛达街星月轩5号楼1门401</t>
  </si>
  <si>
    <t>王艺衡</t>
  </si>
  <si>
    <t>120116201601093017</t>
  </si>
  <si>
    <t>天津市滨海新区第五大街丰合园3号楼1门502</t>
  </si>
  <si>
    <t>孙沐阳</t>
  </si>
  <si>
    <t>370304201607216235</t>
  </si>
  <si>
    <t>天津市经济技术开发区</t>
  </si>
  <si>
    <t>付雨念</t>
  </si>
  <si>
    <t>131503</t>
  </si>
  <si>
    <t>小三班</t>
  </si>
  <si>
    <t>120116201608180148</t>
  </si>
  <si>
    <t>天津市滨海新区泰祥路伴景湾花园6号楼1门601号</t>
  </si>
  <si>
    <t>黄嘉芮</t>
  </si>
  <si>
    <t>120116201604290147</t>
  </si>
  <si>
    <t>天津市滨海新区泰丰家园72门802号</t>
  </si>
  <si>
    <t>李宜宸</t>
  </si>
  <si>
    <t>130982201606156565</t>
  </si>
  <si>
    <t>天津市滨海新区泰祥路弘景苑4号楼1门1002号</t>
  </si>
  <si>
    <t>王泽意</t>
  </si>
  <si>
    <t>12011620151225005x</t>
  </si>
  <si>
    <t>天津市滨海新区枫景园8门101</t>
  </si>
  <si>
    <t>郭博弘</t>
  </si>
  <si>
    <t>120116201605083035</t>
  </si>
  <si>
    <t>天津市滨海新区泰丰家园泰丰家园11门101号</t>
  </si>
  <si>
    <t>李坤阳</t>
  </si>
  <si>
    <t>120116201605290093</t>
  </si>
  <si>
    <t>天津市滨海新区桐景园18门101号</t>
  </si>
  <si>
    <t>王鹿菲</t>
  </si>
  <si>
    <t>120116201510033027</t>
  </si>
  <si>
    <t>天津市滨海新区泰祥路弘景苑7号楼1门402号</t>
  </si>
  <si>
    <t>郑贺元</t>
  </si>
  <si>
    <t>120116201606073058</t>
  </si>
  <si>
    <t>天津市塘沽区天津开发区泰丰家园10-302</t>
  </si>
  <si>
    <t>李卓远</t>
  </si>
  <si>
    <t>120116201509123033</t>
  </si>
  <si>
    <t>天津市滨海新区泰祥路弘景苑7号楼1门2802</t>
  </si>
  <si>
    <t>宋雪寒</t>
  </si>
  <si>
    <t>120116201601220012</t>
  </si>
  <si>
    <t>天津市滨海新区第五大街丰和园21号楼1门704</t>
  </si>
  <si>
    <t>李昊轩</t>
  </si>
  <si>
    <t>12011620160415011X</t>
  </si>
  <si>
    <t>天津市滨海新区泰丰家园4门802号</t>
  </si>
  <si>
    <t>张杺榆</t>
  </si>
  <si>
    <t>120116201604110046</t>
  </si>
  <si>
    <t>天津市滨海新区泰丰家园9门401号</t>
  </si>
  <si>
    <t>王子沛</t>
  </si>
  <si>
    <t>120116201607173018</t>
  </si>
  <si>
    <t>天津市滨海新区第五大街丰合园2号楼1门1601号</t>
  </si>
  <si>
    <t>于天泽</t>
  </si>
  <si>
    <t>12011620160216303X</t>
  </si>
  <si>
    <t>天津市滨海新区第四大街傲景苑11号楼703号</t>
  </si>
  <si>
    <t>齐屹宸</t>
  </si>
  <si>
    <t>120104201607190330</t>
  </si>
  <si>
    <t>天津市滨海新区开发泰祥路弘景苑6号楼1门1203号</t>
  </si>
  <si>
    <t>石轩歌</t>
  </si>
  <si>
    <t>120116201606273017</t>
  </si>
  <si>
    <t>天津市塘沽开发区第四大街桐景园21门301室</t>
  </si>
  <si>
    <t>张悦潼</t>
  </si>
  <si>
    <t>12011620160312012X</t>
  </si>
  <si>
    <t>天津市滨海新区第五大街丰合园17号楼3门502号</t>
  </si>
  <si>
    <t>陆雅文</t>
  </si>
  <si>
    <t>120116201602200064</t>
  </si>
  <si>
    <t>高偌宁</t>
  </si>
  <si>
    <t>120104201511200063</t>
  </si>
  <si>
    <t>天津市滨海新区泰祥路弘景苑1号楼1门2103号</t>
  </si>
  <si>
    <t>李玥均</t>
  </si>
  <si>
    <t>120116201604063021</t>
  </si>
  <si>
    <t>开发区第四大街泰丰家园72门801室</t>
  </si>
  <si>
    <t>宋博睿</t>
  </si>
  <si>
    <t>120110201603240019</t>
  </si>
  <si>
    <t>天津市滨海新区第五大街丰合园3号楼1门1304号</t>
  </si>
  <si>
    <t>吴宸希</t>
  </si>
  <si>
    <t>120116201608233027</t>
  </si>
  <si>
    <t>天津市滨海新区第五大街丰合园2号楼1门2204号</t>
  </si>
  <si>
    <t>张睿钰</t>
  </si>
  <si>
    <t>120104201601120083</t>
  </si>
  <si>
    <t>天津市滨海新区泰祥路伴景湾花园10号楼2门1401号</t>
  </si>
  <si>
    <t>赵梓彤</t>
  </si>
  <si>
    <t>12011620160618302X</t>
  </si>
  <si>
    <t>开发区第四大街榕景园2-1-102</t>
  </si>
  <si>
    <t>周芸竹</t>
  </si>
  <si>
    <t>120116201605170040</t>
  </si>
  <si>
    <t>天津市滨海新区开发区天韵轩7-1-1801</t>
  </si>
  <si>
    <t>张灏宸</t>
  </si>
  <si>
    <t>120116201511140019</t>
  </si>
  <si>
    <t>天津市滨海新区泰丰家园5门803号</t>
  </si>
  <si>
    <t>王鑫航</t>
  </si>
  <si>
    <t>120116201604260255</t>
  </si>
  <si>
    <t>天津市滨海新区泰祥路伴景湾花园3号楼1门1701号</t>
  </si>
  <si>
    <t>冯瑾萱</t>
  </si>
  <si>
    <t>120116201607150107</t>
  </si>
  <si>
    <t>天津市开发区博雅轩</t>
  </si>
  <si>
    <t>王梓桐</t>
  </si>
  <si>
    <t>120116201605133047</t>
  </si>
  <si>
    <t>天津开发区第四大街95号20 门802室</t>
  </si>
  <si>
    <t>120116201510293021</t>
  </si>
  <si>
    <t>滨海新区开发区桐景园6门702号</t>
  </si>
  <si>
    <t>张伊琳</t>
  </si>
  <si>
    <t>小四班</t>
  </si>
  <si>
    <t>120116201605283061</t>
  </si>
  <si>
    <t>天津市滨海新区泰丰家园85门201号</t>
  </si>
  <si>
    <t>张昀熙</t>
  </si>
  <si>
    <t>120116201603160236</t>
  </si>
  <si>
    <t>开发区第五大街丰合园3-901</t>
  </si>
  <si>
    <t>葛琳琳</t>
  </si>
  <si>
    <t>120102201607060023</t>
  </si>
  <si>
    <t>天津市河东区金色家园</t>
  </si>
  <si>
    <t>王诺一</t>
  </si>
  <si>
    <t>120116201606243010</t>
  </si>
  <si>
    <t>天津市滨海新区开发区四大街99号泰丰家园4门701</t>
  </si>
  <si>
    <t>刘玟希</t>
  </si>
  <si>
    <t>120116201604163025</t>
  </si>
  <si>
    <t>天津滨海新区第五大街丰合园1号楼1门2001号</t>
  </si>
  <si>
    <t>郑梓宸</t>
  </si>
  <si>
    <t>120116201608303013</t>
  </si>
  <si>
    <t>天津市滨海新区开发泰祥路弘景苑3号楼1门2103号</t>
  </si>
  <si>
    <t>郭瀚升</t>
  </si>
  <si>
    <t>120116201602073018</t>
  </si>
  <si>
    <t>天津市滨海新区泰祥路弘景苑3号楼1门2004</t>
  </si>
  <si>
    <t>姜舒菡</t>
  </si>
  <si>
    <t>120116201512243028</t>
  </si>
  <si>
    <t>天津市塘沽区开发区第四大街傲景苑10号楼803号</t>
  </si>
  <si>
    <t>张秋林</t>
  </si>
  <si>
    <t>120116201608063013</t>
  </si>
  <si>
    <t>天津市滨海新区盛达街月荣轩11号楼1门701号</t>
  </si>
  <si>
    <t>刘润泽</t>
  </si>
  <si>
    <t>120116201608050319</t>
  </si>
  <si>
    <t>天津市滨海新区第五大街丰合园2号楼1门1704号</t>
  </si>
  <si>
    <t>韩沐泽</t>
  </si>
  <si>
    <t>120116201605073048</t>
  </si>
  <si>
    <t>天津市滨海新区第四大街傲景苑15号楼1502号</t>
  </si>
  <si>
    <t>李怡宣</t>
  </si>
  <si>
    <t>120116201603083023</t>
  </si>
  <si>
    <t>天津市滨海新区开发第四大街傲景苑10号楼702号</t>
  </si>
  <si>
    <t>姚致远</t>
  </si>
  <si>
    <t>120116201602273036</t>
  </si>
  <si>
    <t>天津市滨海新区第五大街丰合园21号楼1门1602号</t>
  </si>
  <si>
    <t>陈昱静</t>
  </si>
  <si>
    <t>120116201606020044</t>
  </si>
  <si>
    <t>天津市滨海新区开发区汇锦苑2-1-3702</t>
  </si>
  <si>
    <t>王辰瑞</t>
  </si>
  <si>
    <t>120116201607170052</t>
  </si>
  <si>
    <t>天津市滨海新区盛达街月荣轩5-1-401</t>
  </si>
  <si>
    <t>杨瑞琪</t>
  </si>
  <si>
    <t>120116201509150031</t>
  </si>
  <si>
    <t>天津市滨海新区第五大街丰和园2号楼1门1603号</t>
  </si>
  <si>
    <t>刘嘉晋</t>
  </si>
  <si>
    <t>511025201509138790</t>
  </si>
  <si>
    <t>天津滨海新区泰丰家园6门1001号</t>
  </si>
  <si>
    <t>韩荫南</t>
  </si>
  <si>
    <t>120116201608150045</t>
  </si>
  <si>
    <t>天津市滨海新区第五大街丰合园2号楼1门404</t>
  </si>
  <si>
    <t>刘晓航</t>
  </si>
  <si>
    <t>120116201510233010</t>
  </si>
  <si>
    <t>天津市塘沽区天津开发区桐景园25门402号</t>
  </si>
  <si>
    <t>李好时</t>
  </si>
  <si>
    <t>120116201608263031</t>
  </si>
  <si>
    <t>天津开发区弘景苑8-1-802</t>
  </si>
  <si>
    <t>关楚曦</t>
  </si>
  <si>
    <t>120116201603093045</t>
  </si>
  <si>
    <t>天津市滨海新区开发泰祥路弘景苑7-1-2404</t>
  </si>
  <si>
    <t>杨沛儿</t>
  </si>
  <si>
    <t>120116201608053026</t>
  </si>
  <si>
    <t>天津市滨海新区泰丰家园5门402号</t>
  </si>
  <si>
    <t>甄若希</t>
  </si>
  <si>
    <t>120116201511193022</t>
  </si>
  <si>
    <t>天津市滨海新区第五大街丰合园3号楼1门2101</t>
  </si>
  <si>
    <t>万普霖</t>
  </si>
  <si>
    <t>120116201605053071</t>
  </si>
  <si>
    <t>天津市开发桐景园20门1101</t>
  </si>
  <si>
    <t>周文也</t>
  </si>
  <si>
    <t>120116201608053085</t>
  </si>
  <si>
    <t>天津滨海新区第五大街丰合园2号楼1门1903号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</si>
</sst>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;@"/>
  </numFmts>
  <fonts count="17" x14ac:knownFonts="1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11"/>
      <color rgb="FFFF0000"/>
      <name val="宋体"/>
      <charset val="134"/>
    </font>
    <font>
      <sz val="11"/>
      <color rgb="FFFF0000"/>
      <name val="宋体"/>
      <charset val="134"/>
      <scheme val="minor"/>
    </font>
    <font>
      <b/>
      <sz val="11"/>
      <color theme="1"/>
      <name val="宋体"/>
      <charset val="134"/>
    </font>
    <font>
      <b/>
      <sz val="11"/>
      <color rgb="FFFF0000"/>
      <name val="宋体"/>
      <charset val="134"/>
    </font>
    <font>
      <b/>
      <sz val="11"/>
      <color rgb="FFFF0000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name val="宋体"/>
      <charset val="134"/>
    </font>
    <font>
      <sz val="12"/>
      <name val="宋体"/>
      <charset val="134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2"/>
      <charset val="134"/>
      <scheme val="minor"/>
    </font>
    <font>
      <sz val="12"/>
      <name val="宋体"/>
      <family val="3"/>
      <charset val="134"/>
    </font>
    <font>
      <sz val="10"/>
      <color rgb="FF000000"/>
      <name val="宋体"/>
      <charset val="134"/>
    </font>
    <font>
      <sz val="10"/>
      <name val="宋体"/>
      <charset val="134"/>
    </font>
    <font>
      <sz val="11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2">
    <xf numFmtId="0" fontId="0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11" fillId="0" borderId="0"/>
  </cellStyleXfs>
  <cellXfs count="17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Font="1" applyFill="1" applyAlignment="1"/>
    <xf numFmtId="0" fontId="3" fillId="0" borderId="0" xfId="0" applyFont="1" applyFill="1" applyAlignment="1"/>
    <xf numFmtId="0" fontId="1" fillId="0" borderId="0" xfId="0" applyFont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6" fillId="0" borderId="1" xfId="0" applyFont="1" applyFill="1" applyBorder="1" applyAlignment="1">
      <alignment horizontal="center"/>
    </xf>
    <xf numFmtId="49" fontId="1" fillId="0" borderId="0" xfId="0" applyNumberFormat="1" applyFont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176" fontId="5" fillId="0" borderId="1" xfId="0" applyNumberFormat="1" applyFont="1" applyBorder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49" fontId="14" fillId="0" borderId="1" xfId="0" applyNumberFormat="1" applyFont="1" applyBorder="1" applyAlignment="1">
      <alignment horizontal="center" vertical="center"/>
    </xf>
    <xf numFmtId="49" fontId="15" fillId="0" borderId="1" xfId="0" applyNumberFormat="1" applyFont="1" applyBorder="1" applyAlignment="1">
      <alignment horizontal="center" vertical="center"/>
    </xf>
    <xf numFmtId="49" fontId="16" fillId="0" borderId="1" xfId="0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49" fontId="15" fillId="0" borderId="1" xfId="0" applyNumberFormat="1" applyFont="1" applyBorder="1" applyAlignment="1">
      <alignment horizontal="left" vertical="center"/>
    </xf>
    <xf numFmtId="176" fontId="15" fillId="0" borderId="1" xfId="0" applyNumberFormat="1" applyFont="1" applyBorder="1" applyAlignment="1">
      <alignment horizontal="center" vertical="center"/>
    </xf>
  </cellXfs>
  <cellStyles count="12">
    <cellStyle name="常规" xfId="0" builtinId="0"/>
    <cellStyle name="常规 11" xfId="5" xr:uid="{00000000-0005-0000-0000-000035000000}"/>
    <cellStyle name="常规 13" xfId="6" xr:uid="{00000000-0005-0000-0000-000036000000}"/>
    <cellStyle name="常规 2" xfId="7" xr:uid="{00000000-0005-0000-0000-000037000000}"/>
    <cellStyle name="常规 2 2" xfId="4" xr:uid="{00000000-0005-0000-0000-00002F000000}"/>
    <cellStyle name="常规 2 2 2" xfId="3" xr:uid="{00000000-0005-0000-0000-000025000000}"/>
    <cellStyle name="常规 2 2 2 2" xfId="1" xr:uid="{00000000-0005-0000-0000-000002000000}"/>
    <cellStyle name="常规 2 3" xfId="9" xr:uid="{7E3F352C-2E61-4325-88D9-7DCA659017AD}"/>
    <cellStyle name="常规 2 63" xfId="2" xr:uid="{00000000-0005-0000-0000-000021000000}"/>
    <cellStyle name="常规 3" xfId="8" xr:uid="{00000000-0005-0000-0000-000038000000}"/>
    <cellStyle name="常规 4" xfId="11" xr:uid="{600E18A9-85EB-4DF0-8305-0B27582E8D8C}"/>
    <cellStyle name="常规 4 2" xfId="10" xr:uid="{C2EFB28A-98DE-4D34-93FF-C2A1F41569BA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A336"/>
  <sheetViews>
    <sheetView tabSelected="1" topLeftCell="A310" zoomScale="80" zoomScaleNormal="80" workbookViewId="0">
      <selection activeCell="C1" sqref="C1:C1048576"/>
    </sheetView>
  </sheetViews>
  <sheetFormatPr defaultColWidth="8.75" defaultRowHeight="13.5" x14ac:dyDescent="0.15"/>
  <cols>
    <col min="1" max="1" width="9.25" style="1" customWidth="1"/>
    <col min="2" max="2" width="5.5" style="1" customWidth="1"/>
    <col min="3" max="3" width="11.75" style="10" customWidth="1"/>
    <col min="4" max="4" width="9.5" style="2" customWidth="1"/>
    <col min="5" max="5" width="28.5" style="1" customWidth="1"/>
    <col min="6" max="6" width="9.5" style="3" customWidth="1"/>
    <col min="7" max="7" width="5.5" style="1" customWidth="1"/>
    <col min="8" max="8" width="9.5" style="3" customWidth="1"/>
    <col min="9" max="9" width="10.375" style="1" customWidth="1"/>
    <col min="10" max="10" width="5.5" style="1" customWidth="1"/>
    <col min="11" max="11" width="20.625" style="7" customWidth="1"/>
    <col min="12" max="12" width="57.875" style="4" customWidth="1"/>
    <col min="13" max="16381" width="8.75" style="1"/>
  </cols>
  <sheetData>
    <row r="1" spans="1:12" x14ac:dyDescent="0.15">
      <c r="A1" s="5" t="s">
        <v>0</v>
      </c>
      <c r="B1" s="5" t="s">
        <v>1</v>
      </c>
      <c r="C1" s="9" t="s">
        <v>2</v>
      </c>
      <c r="D1" s="6" t="s">
        <v>3</v>
      </c>
      <c r="E1" s="5" t="s">
        <v>4</v>
      </c>
      <c r="F1" s="6" t="s">
        <v>5</v>
      </c>
      <c r="G1" s="5" t="s">
        <v>6</v>
      </c>
      <c r="H1" s="6" t="s">
        <v>7</v>
      </c>
      <c r="I1" s="5" t="s">
        <v>8</v>
      </c>
      <c r="J1" s="5" t="s">
        <v>9</v>
      </c>
      <c r="K1" s="8" t="s">
        <v>10</v>
      </c>
      <c r="L1" s="5" t="s">
        <v>11</v>
      </c>
    </row>
    <row r="2" spans="1:12" x14ac:dyDescent="0.15">
      <c r="A2" s="11" t="s">
        <v>17</v>
      </c>
      <c r="B2" s="12" t="s">
        <v>14</v>
      </c>
      <c r="C2" s="16">
        <v>41632</v>
      </c>
      <c r="D2" s="13" t="s">
        <v>18</v>
      </c>
      <c r="E2" s="14" t="s">
        <v>19</v>
      </c>
      <c r="F2" s="13" t="s">
        <v>20</v>
      </c>
      <c r="G2" s="14" t="s">
        <v>21</v>
      </c>
      <c r="H2" s="13" t="s">
        <v>22</v>
      </c>
      <c r="I2" s="12" t="s">
        <v>23</v>
      </c>
      <c r="J2" s="12" t="s">
        <v>13</v>
      </c>
      <c r="K2" s="12" t="s">
        <v>24</v>
      </c>
      <c r="L2" s="15" t="s">
        <v>25</v>
      </c>
    </row>
    <row r="3" spans="1:12" x14ac:dyDescent="0.15">
      <c r="A3" s="11" t="s">
        <v>26</v>
      </c>
      <c r="B3" s="12" t="s">
        <v>14</v>
      </c>
      <c r="C3" s="16">
        <v>41777</v>
      </c>
      <c r="D3" s="13" t="s">
        <v>18</v>
      </c>
      <c r="E3" s="14" t="s">
        <v>19</v>
      </c>
      <c r="F3" s="13" t="s">
        <v>20</v>
      </c>
      <c r="G3" s="14" t="s">
        <v>21</v>
      </c>
      <c r="H3" s="13" t="s">
        <v>22</v>
      </c>
      <c r="I3" s="12" t="s">
        <v>23</v>
      </c>
      <c r="J3" s="12" t="s">
        <v>13</v>
      </c>
      <c r="K3" s="12" t="s">
        <v>27</v>
      </c>
      <c r="L3" s="15" t="s">
        <v>28</v>
      </c>
    </row>
    <row r="4" spans="1:12" x14ac:dyDescent="0.15">
      <c r="A4" s="11" t="s">
        <v>29</v>
      </c>
      <c r="B4" s="12" t="s">
        <v>12</v>
      </c>
      <c r="C4" s="16">
        <v>41567</v>
      </c>
      <c r="D4" s="13" t="s">
        <v>18</v>
      </c>
      <c r="E4" s="14" t="s">
        <v>19</v>
      </c>
      <c r="F4" s="13" t="s">
        <v>20</v>
      </c>
      <c r="G4" s="14" t="s">
        <v>21</v>
      </c>
      <c r="H4" s="13" t="s">
        <v>22</v>
      </c>
      <c r="I4" s="12" t="s">
        <v>23</v>
      </c>
      <c r="J4" s="12" t="s">
        <v>13</v>
      </c>
      <c r="K4" s="12" t="s">
        <v>30</v>
      </c>
      <c r="L4" s="15" t="s">
        <v>31</v>
      </c>
    </row>
    <row r="5" spans="1:12" x14ac:dyDescent="0.15">
      <c r="A5" s="11" t="s">
        <v>32</v>
      </c>
      <c r="B5" s="12" t="s">
        <v>12</v>
      </c>
      <c r="C5" s="16">
        <v>41696</v>
      </c>
      <c r="D5" s="13" t="s">
        <v>18</v>
      </c>
      <c r="E5" s="14" t="s">
        <v>19</v>
      </c>
      <c r="F5" s="13" t="s">
        <v>20</v>
      </c>
      <c r="G5" s="14" t="s">
        <v>21</v>
      </c>
      <c r="H5" s="13" t="s">
        <v>22</v>
      </c>
      <c r="I5" s="12" t="s">
        <v>23</v>
      </c>
      <c r="J5" s="12" t="s">
        <v>13</v>
      </c>
      <c r="K5" s="12" t="s">
        <v>33</v>
      </c>
      <c r="L5" s="15" t="s">
        <v>34</v>
      </c>
    </row>
    <row r="6" spans="1:12" x14ac:dyDescent="0.15">
      <c r="A6" s="11" t="s">
        <v>35</v>
      </c>
      <c r="B6" s="12" t="s">
        <v>12</v>
      </c>
      <c r="C6" s="16">
        <v>41813</v>
      </c>
      <c r="D6" s="13" t="s">
        <v>18</v>
      </c>
      <c r="E6" s="14" t="s">
        <v>19</v>
      </c>
      <c r="F6" s="13" t="s">
        <v>20</v>
      </c>
      <c r="G6" s="14" t="s">
        <v>21</v>
      </c>
      <c r="H6" s="13" t="s">
        <v>22</v>
      </c>
      <c r="I6" s="12" t="s">
        <v>23</v>
      </c>
      <c r="J6" s="12" t="s">
        <v>13</v>
      </c>
      <c r="K6" s="12" t="s">
        <v>36</v>
      </c>
      <c r="L6" s="15" t="s">
        <v>37</v>
      </c>
    </row>
    <row r="7" spans="1:12" x14ac:dyDescent="0.15">
      <c r="A7" s="11" t="s">
        <v>38</v>
      </c>
      <c r="B7" s="12" t="s">
        <v>12</v>
      </c>
      <c r="C7" s="16">
        <v>41874</v>
      </c>
      <c r="D7" s="13" t="s">
        <v>18</v>
      </c>
      <c r="E7" s="14" t="s">
        <v>19</v>
      </c>
      <c r="F7" s="13" t="s">
        <v>20</v>
      </c>
      <c r="G7" s="14" t="s">
        <v>21</v>
      </c>
      <c r="H7" s="13" t="s">
        <v>22</v>
      </c>
      <c r="I7" s="12" t="s">
        <v>23</v>
      </c>
      <c r="J7" s="12" t="s">
        <v>13</v>
      </c>
      <c r="K7" s="12" t="s">
        <v>39</v>
      </c>
      <c r="L7" s="15" t="s">
        <v>40</v>
      </c>
    </row>
    <row r="8" spans="1:12" x14ac:dyDescent="0.15">
      <c r="A8" s="11" t="s">
        <v>41</v>
      </c>
      <c r="B8" s="12" t="s">
        <v>14</v>
      </c>
      <c r="C8" s="16">
        <v>41558</v>
      </c>
      <c r="D8" s="13" t="s">
        <v>18</v>
      </c>
      <c r="E8" s="14" t="s">
        <v>19</v>
      </c>
      <c r="F8" s="13" t="s">
        <v>20</v>
      </c>
      <c r="G8" s="14" t="s">
        <v>21</v>
      </c>
      <c r="H8" s="13" t="s">
        <v>22</v>
      </c>
      <c r="I8" s="12" t="s">
        <v>23</v>
      </c>
      <c r="J8" s="12" t="s">
        <v>13</v>
      </c>
      <c r="K8" s="12" t="s">
        <v>42</v>
      </c>
      <c r="L8" s="15" t="s">
        <v>43</v>
      </c>
    </row>
    <row r="9" spans="1:12" x14ac:dyDescent="0.15">
      <c r="A9" s="11" t="s">
        <v>44</v>
      </c>
      <c r="B9" s="12" t="s">
        <v>14</v>
      </c>
      <c r="C9" s="16">
        <v>41565</v>
      </c>
      <c r="D9" s="13" t="s">
        <v>18</v>
      </c>
      <c r="E9" s="14" t="s">
        <v>19</v>
      </c>
      <c r="F9" s="13" t="s">
        <v>20</v>
      </c>
      <c r="G9" s="14" t="s">
        <v>21</v>
      </c>
      <c r="H9" s="13" t="s">
        <v>22</v>
      </c>
      <c r="I9" s="12" t="s">
        <v>23</v>
      </c>
      <c r="J9" s="12" t="s">
        <v>13</v>
      </c>
      <c r="K9" s="12" t="s">
        <v>45</v>
      </c>
      <c r="L9" s="15" t="s">
        <v>46</v>
      </c>
    </row>
    <row r="10" spans="1:12" x14ac:dyDescent="0.15">
      <c r="A10" s="11" t="s">
        <v>47</v>
      </c>
      <c r="B10" s="12" t="s">
        <v>12</v>
      </c>
      <c r="C10" s="16">
        <v>41598</v>
      </c>
      <c r="D10" s="13" t="s">
        <v>18</v>
      </c>
      <c r="E10" s="14" t="s">
        <v>19</v>
      </c>
      <c r="F10" s="13" t="s">
        <v>20</v>
      </c>
      <c r="G10" s="14" t="s">
        <v>21</v>
      </c>
      <c r="H10" s="13" t="s">
        <v>22</v>
      </c>
      <c r="I10" s="12" t="s">
        <v>23</v>
      </c>
      <c r="J10" s="12" t="s">
        <v>13</v>
      </c>
      <c r="K10" s="12" t="s">
        <v>48</v>
      </c>
      <c r="L10" s="15" t="s">
        <v>49</v>
      </c>
    </row>
    <row r="11" spans="1:12" x14ac:dyDescent="0.15">
      <c r="A11" s="11" t="s">
        <v>50</v>
      </c>
      <c r="B11" s="12" t="s">
        <v>14</v>
      </c>
      <c r="C11" s="16">
        <v>41519</v>
      </c>
      <c r="D11" s="13" t="s">
        <v>18</v>
      </c>
      <c r="E11" s="14" t="s">
        <v>19</v>
      </c>
      <c r="F11" s="13" t="s">
        <v>20</v>
      </c>
      <c r="G11" s="14" t="s">
        <v>21</v>
      </c>
      <c r="H11" s="13" t="s">
        <v>22</v>
      </c>
      <c r="I11" s="12" t="s">
        <v>23</v>
      </c>
      <c r="J11" s="12" t="s">
        <v>13</v>
      </c>
      <c r="K11" s="12" t="s">
        <v>51</v>
      </c>
      <c r="L11" s="15" t="s">
        <v>52</v>
      </c>
    </row>
    <row r="12" spans="1:12" x14ac:dyDescent="0.15">
      <c r="A12" s="11" t="s">
        <v>53</v>
      </c>
      <c r="B12" s="12" t="s">
        <v>14</v>
      </c>
      <c r="C12" s="16">
        <v>41658</v>
      </c>
      <c r="D12" s="13" t="s">
        <v>18</v>
      </c>
      <c r="E12" s="14" t="s">
        <v>19</v>
      </c>
      <c r="F12" s="13" t="s">
        <v>20</v>
      </c>
      <c r="G12" s="14" t="s">
        <v>21</v>
      </c>
      <c r="H12" s="13" t="s">
        <v>22</v>
      </c>
      <c r="I12" s="12" t="s">
        <v>23</v>
      </c>
      <c r="J12" s="12" t="s">
        <v>13</v>
      </c>
      <c r="K12" s="12" t="s">
        <v>54</v>
      </c>
      <c r="L12" s="15" t="s">
        <v>55</v>
      </c>
    </row>
    <row r="13" spans="1:12" x14ac:dyDescent="0.15">
      <c r="A13" s="11" t="s">
        <v>56</v>
      </c>
      <c r="B13" s="12" t="s">
        <v>12</v>
      </c>
      <c r="C13" s="16">
        <v>41855</v>
      </c>
      <c r="D13" s="13" t="s">
        <v>18</v>
      </c>
      <c r="E13" s="14" t="s">
        <v>19</v>
      </c>
      <c r="F13" s="13" t="s">
        <v>20</v>
      </c>
      <c r="G13" s="14" t="s">
        <v>21</v>
      </c>
      <c r="H13" s="13" t="s">
        <v>22</v>
      </c>
      <c r="I13" s="12" t="s">
        <v>23</v>
      </c>
      <c r="J13" s="12" t="s">
        <v>13</v>
      </c>
      <c r="K13" s="12" t="s">
        <v>57</v>
      </c>
      <c r="L13" s="15" t="s">
        <v>58</v>
      </c>
    </row>
    <row r="14" spans="1:12" x14ac:dyDescent="0.15">
      <c r="A14" s="11" t="s">
        <v>59</v>
      </c>
      <c r="B14" s="12" t="s">
        <v>12</v>
      </c>
      <c r="C14" s="16">
        <v>41862</v>
      </c>
      <c r="D14" s="13" t="s">
        <v>18</v>
      </c>
      <c r="E14" s="14" t="s">
        <v>19</v>
      </c>
      <c r="F14" s="13" t="s">
        <v>20</v>
      </c>
      <c r="G14" s="14" t="s">
        <v>21</v>
      </c>
      <c r="H14" s="13" t="s">
        <v>22</v>
      </c>
      <c r="I14" s="12" t="s">
        <v>23</v>
      </c>
      <c r="J14" s="12" t="s">
        <v>13</v>
      </c>
      <c r="K14" s="12" t="s">
        <v>60</v>
      </c>
      <c r="L14" s="15" t="s">
        <v>61</v>
      </c>
    </row>
    <row r="15" spans="1:12" x14ac:dyDescent="0.15">
      <c r="A15" s="11" t="s">
        <v>62</v>
      </c>
      <c r="B15" s="12" t="s">
        <v>14</v>
      </c>
      <c r="C15" s="16">
        <v>41740</v>
      </c>
      <c r="D15" s="13" t="s">
        <v>18</v>
      </c>
      <c r="E15" s="14" t="s">
        <v>19</v>
      </c>
      <c r="F15" s="13" t="s">
        <v>20</v>
      </c>
      <c r="G15" s="14" t="s">
        <v>21</v>
      </c>
      <c r="H15" s="13" t="s">
        <v>22</v>
      </c>
      <c r="I15" s="12" t="s">
        <v>23</v>
      </c>
      <c r="J15" s="12" t="s">
        <v>13</v>
      </c>
      <c r="K15" s="12" t="s">
        <v>63</v>
      </c>
      <c r="L15" s="15" t="s">
        <v>64</v>
      </c>
    </row>
    <row r="16" spans="1:12" x14ac:dyDescent="0.15">
      <c r="A16" s="11" t="s">
        <v>65</v>
      </c>
      <c r="B16" s="12" t="s">
        <v>14</v>
      </c>
      <c r="C16" s="16">
        <v>41659</v>
      </c>
      <c r="D16" s="13" t="s">
        <v>18</v>
      </c>
      <c r="E16" s="14" t="s">
        <v>19</v>
      </c>
      <c r="F16" s="13" t="s">
        <v>20</v>
      </c>
      <c r="G16" s="14" t="s">
        <v>21</v>
      </c>
      <c r="H16" s="13" t="s">
        <v>22</v>
      </c>
      <c r="I16" s="12" t="s">
        <v>23</v>
      </c>
      <c r="J16" s="12" t="s">
        <v>13</v>
      </c>
      <c r="K16" s="12" t="s">
        <v>66</v>
      </c>
      <c r="L16" s="15" t="s">
        <v>67</v>
      </c>
    </row>
    <row r="17" spans="1:12" x14ac:dyDescent="0.15">
      <c r="A17" s="11" t="s">
        <v>68</v>
      </c>
      <c r="B17" s="12" t="s">
        <v>12</v>
      </c>
      <c r="C17" s="16">
        <v>41775</v>
      </c>
      <c r="D17" s="13" t="s">
        <v>18</v>
      </c>
      <c r="E17" s="14" t="s">
        <v>19</v>
      </c>
      <c r="F17" s="13" t="s">
        <v>20</v>
      </c>
      <c r="G17" s="14" t="s">
        <v>21</v>
      </c>
      <c r="H17" s="13" t="s">
        <v>22</v>
      </c>
      <c r="I17" s="12" t="s">
        <v>23</v>
      </c>
      <c r="J17" s="12" t="s">
        <v>13</v>
      </c>
      <c r="K17" s="12" t="s">
        <v>69</v>
      </c>
      <c r="L17" s="15" t="s">
        <v>70</v>
      </c>
    </row>
    <row r="18" spans="1:12" x14ac:dyDescent="0.15">
      <c r="A18" s="11" t="s">
        <v>71</v>
      </c>
      <c r="B18" s="12" t="s">
        <v>14</v>
      </c>
      <c r="C18" s="16">
        <v>41562</v>
      </c>
      <c r="D18" s="13" t="s">
        <v>18</v>
      </c>
      <c r="E18" s="14" t="s">
        <v>19</v>
      </c>
      <c r="F18" s="13" t="s">
        <v>20</v>
      </c>
      <c r="G18" s="14" t="s">
        <v>21</v>
      </c>
      <c r="H18" s="13" t="s">
        <v>22</v>
      </c>
      <c r="I18" s="12" t="s">
        <v>23</v>
      </c>
      <c r="J18" s="12" t="s">
        <v>13</v>
      </c>
      <c r="K18" s="12" t="s">
        <v>72</v>
      </c>
      <c r="L18" s="15" t="s">
        <v>73</v>
      </c>
    </row>
    <row r="19" spans="1:12" x14ac:dyDescent="0.15">
      <c r="A19" s="11" t="s">
        <v>74</v>
      </c>
      <c r="B19" s="12" t="s">
        <v>14</v>
      </c>
      <c r="C19" s="16">
        <v>41736</v>
      </c>
      <c r="D19" s="13" t="s">
        <v>18</v>
      </c>
      <c r="E19" s="14" t="s">
        <v>19</v>
      </c>
      <c r="F19" s="13" t="s">
        <v>20</v>
      </c>
      <c r="G19" s="14" t="s">
        <v>21</v>
      </c>
      <c r="H19" s="13" t="s">
        <v>22</v>
      </c>
      <c r="I19" s="12" t="s">
        <v>23</v>
      </c>
      <c r="J19" s="12" t="s">
        <v>13</v>
      </c>
      <c r="K19" s="12" t="s">
        <v>75</v>
      </c>
      <c r="L19" s="15" t="s">
        <v>76</v>
      </c>
    </row>
    <row r="20" spans="1:12" x14ac:dyDescent="0.15">
      <c r="A20" s="11" t="s">
        <v>77</v>
      </c>
      <c r="B20" s="12" t="s">
        <v>12</v>
      </c>
      <c r="C20" s="16">
        <v>41640</v>
      </c>
      <c r="D20" s="13" t="s">
        <v>18</v>
      </c>
      <c r="E20" s="14" t="s">
        <v>19</v>
      </c>
      <c r="F20" s="13" t="s">
        <v>20</v>
      </c>
      <c r="G20" s="14" t="s">
        <v>21</v>
      </c>
      <c r="H20" s="13" t="s">
        <v>22</v>
      </c>
      <c r="I20" s="12" t="s">
        <v>23</v>
      </c>
      <c r="J20" s="12" t="s">
        <v>13</v>
      </c>
      <c r="K20" s="12" t="s">
        <v>78</v>
      </c>
      <c r="L20" s="15" t="s">
        <v>79</v>
      </c>
    </row>
    <row r="21" spans="1:12" x14ac:dyDescent="0.15">
      <c r="A21" s="11" t="s">
        <v>80</v>
      </c>
      <c r="B21" s="12" t="s">
        <v>12</v>
      </c>
      <c r="C21" s="16">
        <v>41779</v>
      </c>
      <c r="D21" s="13" t="s">
        <v>18</v>
      </c>
      <c r="E21" s="14" t="s">
        <v>19</v>
      </c>
      <c r="F21" s="13" t="s">
        <v>20</v>
      </c>
      <c r="G21" s="14" t="s">
        <v>21</v>
      </c>
      <c r="H21" s="13" t="s">
        <v>22</v>
      </c>
      <c r="I21" s="12" t="s">
        <v>23</v>
      </c>
      <c r="J21" s="12" t="s">
        <v>13</v>
      </c>
      <c r="K21" s="12" t="s">
        <v>81</v>
      </c>
      <c r="L21" s="15" t="s">
        <v>82</v>
      </c>
    </row>
    <row r="22" spans="1:12" x14ac:dyDescent="0.15">
      <c r="A22" s="11" t="s">
        <v>83</v>
      </c>
      <c r="B22" s="12" t="s">
        <v>12</v>
      </c>
      <c r="C22" s="16">
        <v>41698</v>
      </c>
      <c r="D22" s="13" t="s">
        <v>18</v>
      </c>
      <c r="E22" s="14" t="s">
        <v>19</v>
      </c>
      <c r="F22" s="13" t="s">
        <v>20</v>
      </c>
      <c r="G22" s="14" t="s">
        <v>21</v>
      </c>
      <c r="H22" s="13" t="s">
        <v>22</v>
      </c>
      <c r="I22" s="12" t="s">
        <v>23</v>
      </c>
      <c r="J22" s="12" t="s">
        <v>13</v>
      </c>
      <c r="K22" s="12" t="s">
        <v>84</v>
      </c>
      <c r="L22" s="15" t="s">
        <v>85</v>
      </c>
    </row>
    <row r="23" spans="1:12" x14ac:dyDescent="0.15">
      <c r="A23" s="11" t="s">
        <v>86</v>
      </c>
      <c r="B23" s="12" t="s">
        <v>12</v>
      </c>
      <c r="C23" s="16">
        <v>41818</v>
      </c>
      <c r="D23" s="13" t="s">
        <v>18</v>
      </c>
      <c r="E23" s="14" t="s">
        <v>19</v>
      </c>
      <c r="F23" s="13" t="s">
        <v>20</v>
      </c>
      <c r="G23" s="14" t="s">
        <v>21</v>
      </c>
      <c r="H23" s="13" t="s">
        <v>22</v>
      </c>
      <c r="I23" s="12" t="s">
        <v>23</v>
      </c>
      <c r="J23" s="12" t="s">
        <v>13</v>
      </c>
      <c r="K23" s="12" t="s">
        <v>87</v>
      </c>
      <c r="L23" s="15" t="s">
        <v>88</v>
      </c>
    </row>
    <row r="24" spans="1:12" x14ac:dyDescent="0.15">
      <c r="A24" s="11" t="s">
        <v>89</v>
      </c>
      <c r="B24" s="12" t="s">
        <v>12</v>
      </c>
      <c r="C24" s="16">
        <v>41781</v>
      </c>
      <c r="D24" s="13" t="s">
        <v>18</v>
      </c>
      <c r="E24" s="14" t="s">
        <v>19</v>
      </c>
      <c r="F24" s="13" t="s">
        <v>20</v>
      </c>
      <c r="G24" s="14" t="s">
        <v>21</v>
      </c>
      <c r="H24" s="13" t="s">
        <v>22</v>
      </c>
      <c r="I24" s="12" t="s">
        <v>23</v>
      </c>
      <c r="J24" s="12" t="s">
        <v>13</v>
      </c>
      <c r="K24" s="12" t="s">
        <v>90</v>
      </c>
      <c r="L24" s="15" t="s">
        <v>91</v>
      </c>
    </row>
    <row r="25" spans="1:12" x14ac:dyDescent="0.15">
      <c r="A25" s="11" t="s">
        <v>92</v>
      </c>
      <c r="B25" s="12" t="s">
        <v>14</v>
      </c>
      <c r="C25" s="16">
        <v>41639</v>
      </c>
      <c r="D25" s="13" t="s">
        <v>18</v>
      </c>
      <c r="E25" s="14" t="s">
        <v>19</v>
      </c>
      <c r="F25" s="13" t="s">
        <v>20</v>
      </c>
      <c r="G25" s="14" t="s">
        <v>21</v>
      </c>
      <c r="H25" s="13" t="s">
        <v>22</v>
      </c>
      <c r="I25" s="12" t="s">
        <v>23</v>
      </c>
      <c r="J25" s="12" t="s">
        <v>13</v>
      </c>
      <c r="K25" s="12" t="s">
        <v>93</v>
      </c>
      <c r="L25" s="15" t="s">
        <v>94</v>
      </c>
    </row>
    <row r="26" spans="1:12" x14ac:dyDescent="0.15">
      <c r="A26" s="11" t="s">
        <v>95</v>
      </c>
      <c r="B26" s="12" t="s">
        <v>14</v>
      </c>
      <c r="C26" s="16">
        <v>41708</v>
      </c>
      <c r="D26" s="13" t="s">
        <v>18</v>
      </c>
      <c r="E26" s="14" t="s">
        <v>19</v>
      </c>
      <c r="F26" s="13" t="s">
        <v>20</v>
      </c>
      <c r="G26" s="14" t="s">
        <v>21</v>
      </c>
      <c r="H26" s="13" t="s">
        <v>22</v>
      </c>
      <c r="I26" s="12" t="s">
        <v>23</v>
      </c>
      <c r="J26" s="12" t="s">
        <v>13</v>
      </c>
      <c r="K26" s="12" t="s">
        <v>96</v>
      </c>
      <c r="L26" s="15" t="s">
        <v>97</v>
      </c>
    </row>
    <row r="27" spans="1:12" x14ac:dyDescent="0.15">
      <c r="A27" s="11" t="s">
        <v>98</v>
      </c>
      <c r="B27" s="12" t="s">
        <v>14</v>
      </c>
      <c r="C27" s="16">
        <v>41744</v>
      </c>
      <c r="D27" s="13" t="s">
        <v>18</v>
      </c>
      <c r="E27" s="14" t="s">
        <v>19</v>
      </c>
      <c r="F27" s="13" t="s">
        <v>20</v>
      </c>
      <c r="G27" s="14" t="s">
        <v>21</v>
      </c>
      <c r="H27" s="13" t="s">
        <v>22</v>
      </c>
      <c r="I27" s="12" t="s">
        <v>23</v>
      </c>
      <c r="J27" s="12" t="s">
        <v>13</v>
      </c>
      <c r="K27" s="12" t="s">
        <v>99</v>
      </c>
      <c r="L27" s="15" t="s">
        <v>100</v>
      </c>
    </row>
    <row r="28" spans="1:12" x14ac:dyDescent="0.15">
      <c r="A28" s="11" t="s">
        <v>101</v>
      </c>
      <c r="B28" s="12" t="s">
        <v>12</v>
      </c>
      <c r="C28" s="16">
        <v>41695</v>
      </c>
      <c r="D28" s="13" t="s">
        <v>18</v>
      </c>
      <c r="E28" s="14" t="s">
        <v>19</v>
      </c>
      <c r="F28" s="13" t="s">
        <v>20</v>
      </c>
      <c r="G28" s="14" t="s">
        <v>21</v>
      </c>
      <c r="H28" s="13" t="s">
        <v>22</v>
      </c>
      <c r="I28" s="12" t="s">
        <v>23</v>
      </c>
      <c r="J28" s="12" t="s">
        <v>13</v>
      </c>
      <c r="K28" s="12" t="s">
        <v>102</v>
      </c>
      <c r="L28" s="15" t="s">
        <v>103</v>
      </c>
    </row>
    <row r="29" spans="1:12" x14ac:dyDescent="0.15">
      <c r="A29" s="11" t="s">
        <v>104</v>
      </c>
      <c r="B29" s="12" t="s">
        <v>12</v>
      </c>
      <c r="C29" s="16">
        <v>41716</v>
      </c>
      <c r="D29" s="13" t="s">
        <v>18</v>
      </c>
      <c r="E29" s="14" t="s">
        <v>19</v>
      </c>
      <c r="F29" s="13" t="s">
        <v>20</v>
      </c>
      <c r="G29" s="14" t="s">
        <v>21</v>
      </c>
      <c r="H29" s="13" t="s">
        <v>22</v>
      </c>
      <c r="I29" s="12" t="s">
        <v>23</v>
      </c>
      <c r="J29" s="12" t="s">
        <v>13</v>
      </c>
      <c r="K29" s="12" t="s">
        <v>105</v>
      </c>
      <c r="L29" s="15" t="s">
        <v>106</v>
      </c>
    </row>
    <row r="30" spans="1:12" x14ac:dyDescent="0.15">
      <c r="A30" s="11" t="s">
        <v>107</v>
      </c>
      <c r="B30" s="12" t="s">
        <v>14</v>
      </c>
      <c r="C30" s="16">
        <v>41661</v>
      </c>
      <c r="D30" s="13" t="s">
        <v>18</v>
      </c>
      <c r="E30" s="14" t="s">
        <v>19</v>
      </c>
      <c r="F30" s="13" t="s">
        <v>20</v>
      </c>
      <c r="G30" s="14" t="s">
        <v>21</v>
      </c>
      <c r="H30" s="13" t="s">
        <v>22</v>
      </c>
      <c r="I30" s="12" t="s">
        <v>23</v>
      </c>
      <c r="J30" s="12" t="s">
        <v>13</v>
      </c>
      <c r="K30" s="12" t="s">
        <v>108</v>
      </c>
      <c r="L30" s="15" t="s">
        <v>109</v>
      </c>
    </row>
    <row r="31" spans="1:12" x14ac:dyDescent="0.15">
      <c r="A31" s="11" t="s">
        <v>110</v>
      </c>
      <c r="B31" s="12" t="s">
        <v>12</v>
      </c>
      <c r="C31" s="16">
        <v>41696</v>
      </c>
      <c r="D31" s="13" t="s">
        <v>18</v>
      </c>
      <c r="E31" s="14" t="s">
        <v>19</v>
      </c>
      <c r="F31" s="13" t="s">
        <v>20</v>
      </c>
      <c r="G31" s="14" t="s">
        <v>21</v>
      </c>
      <c r="H31" s="13" t="s">
        <v>111</v>
      </c>
      <c r="I31" s="12" t="s">
        <v>112</v>
      </c>
      <c r="J31" s="12" t="s">
        <v>13</v>
      </c>
      <c r="K31" s="12" t="s">
        <v>113</v>
      </c>
      <c r="L31" s="15" t="s">
        <v>114</v>
      </c>
    </row>
    <row r="32" spans="1:12" x14ac:dyDescent="0.15">
      <c r="A32" s="11" t="s">
        <v>115</v>
      </c>
      <c r="B32" s="12" t="s">
        <v>12</v>
      </c>
      <c r="C32" s="16">
        <v>41795</v>
      </c>
      <c r="D32" s="13" t="s">
        <v>18</v>
      </c>
      <c r="E32" s="14" t="s">
        <v>19</v>
      </c>
      <c r="F32" s="13" t="s">
        <v>20</v>
      </c>
      <c r="G32" s="14" t="s">
        <v>21</v>
      </c>
      <c r="H32" s="13" t="s">
        <v>111</v>
      </c>
      <c r="I32" s="12" t="s">
        <v>112</v>
      </c>
      <c r="J32" s="12" t="s">
        <v>13</v>
      </c>
      <c r="K32" s="12" t="s">
        <v>116</v>
      </c>
      <c r="L32" s="15" t="s">
        <v>117</v>
      </c>
    </row>
    <row r="33" spans="1:12" x14ac:dyDescent="0.15">
      <c r="A33" s="11" t="s">
        <v>118</v>
      </c>
      <c r="B33" s="12" t="s">
        <v>12</v>
      </c>
      <c r="C33" s="16">
        <v>41593</v>
      </c>
      <c r="D33" s="13" t="s">
        <v>18</v>
      </c>
      <c r="E33" s="14" t="s">
        <v>19</v>
      </c>
      <c r="F33" s="13" t="s">
        <v>20</v>
      </c>
      <c r="G33" s="14" t="s">
        <v>21</v>
      </c>
      <c r="H33" s="13" t="s">
        <v>111</v>
      </c>
      <c r="I33" s="12" t="s">
        <v>112</v>
      </c>
      <c r="J33" s="12" t="s">
        <v>13</v>
      </c>
      <c r="K33" s="12" t="s">
        <v>119</v>
      </c>
      <c r="L33" s="15" t="s">
        <v>120</v>
      </c>
    </row>
    <row r="34" spans="1:12" x14ac:dyDescent="0.15">
      <c r="A34" s="11" t="s">
        <v>121</v>
      </c>
      <c r="B34" s="12" t="s">
        <v>14</v>
      </c>
      <c r="C34" s="16">
        <v>41864</v>
      </c>
      <c r="D34" s="13" t="s">
        <v>18</v>
      </c>
      <c r="E34" s="14" t="s">
        <v>19</v>
      </c>
      <c r="F34" s="13" t="s">
        <v>20</v>
      </c>
      <c r="G34" s="14" t="s">
        <v>21</v>
      </c>
      <c r="H34" s="13" t="s">
        <v>111</v>
      </c>
      <c r="I34" s="12" t="s">
        <v>112</v>
      </c>
      <c r="J34" s="12" t="s">
        <v>13</v>
      </c>
      <c r="K34" s="12" t="s">
        <v>122</v>
      </c>
      <c r="L34" s="15" t="s">
        <v>123</v>
      </c>
    </row>
    <row r="35" spans="1:12" x14ac:dyDescent="0.15">
      <c r="A35" s="11" t="s">
        <v>124</v>
      </c>
      <c r="B35" s="12" t="s">
        <v>14</v>
      </c>
      <c r="C35" s="16">
        <v>41698</v>
      </c>
      <c r="D35" s="13" t="s">
        <v>18</v>
      </c>
      <c r="E35" s="14" t="s">
        <v>19</v>
      </c>
      <c r="F35" s="13" t="s">
        <v>20</v>
      </c>
      <c r="G35" s="14" t="s">
        <v>21</v>
      </c>
      <c r="H35" s="13" t="s">
        <v>111</v>
      </c>
      <c r="I35" s="12" t="s">
        <v>112</v>
      </c>
      <c r="J35" s="12" t="s">
        <v>13</v>
      </c>
      <c r="K35" s="12" t="s">
        <v>125</v>
      </c>
      <c r="L35" s="15" t="s">
        <v>126</v>
      </c>
    </row>
    <row r="36" spans="1:12" x14ac:dyDescent="0.15">
      <c r="A36" s="11" t="s">
        <v>127</v>
      </c>
      <c r="B36" s="12" t="s">
        <v>14</v>
      </c>
      <c r="C36" s="16">
        <v>41532</v>
      </c>
      <c r="D36" s="13" t="s">
        <v>18</v>
      </c>
      <c r="E36" s="14" t="s">
        <v>19</v>
      </c>
      <c r="F36" s="13" t="s">
        <v>20</v>
      </c>
      <c r="G36" s="14" t="s">
        <v>21</v>
      </c>
      <c r="H36" s="13" t="s">
        <v>111</v>
      </c>
      <c r="I36" s="12" t="s">
        <v>112</v>
      </c>
      <c r="J36" s="12" t="s">
        <v>13</v>
      </c>
      <c r="K36" s="12" t="s">
        <v>128</v>
      </c>
      <c r="L36" s="15" t="s">
        <v>129</v>
      </c>
    </row>
    <row r="37" spans="1:12" x14ac:dyDescent="0.15">
      <c r="A37" s="11" t="s">
        <v>130</v>
      </c>
      <c r="B37" s="12" t="s">
        <v>14</v>
      </c>
      <c r="C37" s="16">
        <v>41689</v>
      </c>
      <c r="D37" s="13" t="s">
        <v>18</v>
      </c>
      <c r="E37" s="14" t="s">
        <v>19</v>
      </c>
      <c r="F37" s="13" t="s">
        <v>20</v>
      </c>
      <c r="G37" s="14" t="s">
        <v>21</v>
      </c>
      <c r="H37" s="13" t="s">
        <v>111</v>
      </c>
      <c r="I37" s="12" t="s">
        <v>112</v>
      </c>
      <c r="J37" s="12" t="s">
        <v>13</v>
      </c>
      <c r="K37" s="12" t="s">
        <v>131</v>
      </c>
      <c r="L37" s="15" t="s">
        <v>132</v>
      </c>
    </row>
    <row r="38" spans="1:12" x14ac:dyDescent="0.15">
      <c r="A38" s="11" t="s">
        <v>133</v>
      </c>
      <c r="B38" s="12" t="s">
        <v>12</v>
      </c>
      <c r="C38" s="16">
        <v>41599</v>
      </c>
      <c r="D38" s="13" t="s">
        <v>18</v>
      </c>
      <c r="E38" s="14" t="s">
        <v>19</v>
      </c>
      <c r="F38" s="13" t="s">
        <v>20</v>
      </c>
      <c r="G38" s="14" t="s">
        <v>21</v>
      </c>
      <c r="H38" s="13" t="s">
        <v>111</v>
      </c>
      <c r="I38" s="12" t="s">
        <v>112</v>
      </c>
      <c r="J38" s="12" t="s">
        <v>13</v>
      </c>
      <c r="K38" s="12" t="s">
        <v>134</v>
      </c>
      <c r="L38" s="15" t="s">
        <v>135</v>
      </c>
    </row>
    <row r="39" spans="1:12" x14ac:dyDescent="0.15">
      <c r="A39" s="11" t="s">
        <v>136</v>
      </c>
      <c r="B39" s="12" t="s">
        <v>12</v>
      </c>
      <c r="C39" s="16">
        <v>41795</v>
      </c>
      <c r="D39" s="13" t="s">
        <v>18</v>
      </c>
      <c r="E39" s="14" t="s">
        <v>19</v>
      </c>
      <c r="F39" s="13" t="s">
        <v>20</v>
      </c>
      <c r="G39" s="14" t="s">
        <v>21</v>
      </c>
      <c r="H39" s="13" t="s">
        <v>111</v>
      </c>
      <c r="I39" s="12" t="s">
        <v>112</v>
      </c>
      <c r="J39" s="12" t="s">
        <v>13</v>
      </c>
      <c r="K39" s="12" t="s">
        <v>137</v>
      </c>
      <c r="L39" s="15" t="s">
        <v>138</v>
      </c>
    </row>
    <row r="40" spans="1:12" x14ac:dyDescent="0.15">
      <c r="A40" s="11" t="s">
        <v>139</v>
      </c>
      <c r="B40" s="12" t="s">
        <v>12</v>
      </c>
      <c r="C40" s="16">
        <v>41866</v>
      </c>
      <c r="D40" s="13" t="s">
        <v>18</v>
      </c>
      <c r="E40" s="14" t="s">
        <v>19</v>
      </c>
      <c r="F40" s="13" t="s">
        <v>20</v>
      </c>
      <c r="G40" s="14" t="s">
        <v>21</v>
      </c>
      <c r="H40" s="13" t="s">
        <v>111</v>
      </c>
      <c r="I40" s="12" t="s">
        <v>112</v>
      </c>
      <c r="J40" s="12" t="s">
        <v>13</v>
      </c>
      <c r="K40" s="12" t="s">
        <v>140</v>
      </c>
      <c r="L40" s="15" t="s">
        <v>141</v>
      </c>
    </row>
    <row r="41" spans="1:12" x14ac:dyDescent="0.15">
      <c r="A41" s="11" t="s">
        <v>142</v>
      </c>
      <c r="B41" s="12" t="s">
        <v>14</v>
      </c>
      <c r="C41" s="16">
        <v>41633</v>
      </c>
      <c r="D41" s="13" t="s">
        <v>18</v>
      </c>
      <c r="E41" s="14" t="s">
        <v>19</v>
      </c>
      <c r="F41" s="13" t="s">
        <v>20</v>
      </c>
      <c r="G41" s="14" t="s">
        <v>21</v>
      </c>
      <c r="H41" s="13" t="s">
        <v>111</v>
      </c>
      <c r="I41" s="12" t="s">
        <v>112</v>
      </c>
      <c r="J41" s="12" t="s">
        <v>13</v>
      </c>
      <c r="K41" s="12" t="s">
        <v>143</v>
      </c>
      <c r="L41" s="15" t="s">
        <v>144</v>
      </c>
    </row>
    <row r="42" spans="1:12" x14ac:dyDescent="0.15">
      <c r="A42" s="11" t="s">
        <v>145</v>
      </c>
      <c r="B42" s="12" t="s">
        <v>14</v>
      </c>
      <c r="C42" s="16">
        <v>41542</v>
      </c>
      <c r="D42" s="13" t="s">
        <v>18</v>
      </c>
      <c r="E42" s="14" t="s">
        <v>19</v>
      </c>
      <c r="F42" s="13" t="s">
        <v>20</v>
      </c>
      <c r="G42" s="14" t="s">
        <v>21</v>
      </c>
      <c r="H42" s="13" t="s">
        <v>111</v>
      </c>
      <c r="I42" s="12" t="s">
        <v>112</v>
      </c>
      <c r="J42" s="12" t="s">
        <v>13</v>
      </c>
      <c r="K42" s="12" t="s">
        <v>146</v>
      </c>
      <c r="L42" s="15" t="s">
        <v>147</v>
      </c>
    </row>
    <row r="43" spans="1:12" x14ac:dyDescent="0.15">
      <c r="A43" s="11" t="s">
        <v>148</v>
      </c>
      <c r="B43" s="12" t="s">
        <v>12</v>
      </c>
      <c r="C43" s="16">
        <v>41614</v>
      </c>
      <c r="D43" s="13" t="s">
        <v>18</v>
      </c>
      <c r="E43" s="14" t="s">
        <v>19</v>
      </c>
      <c r="F43" s="13" t="s">
        <v>20</v>
      </c>
      <c r="G43" s="14" t="s">
        <v>21</v>
      </c>
      <c r="H43" s="13" t="s">
        <v>111</v>
      </c>
      <c r="I43" s="12" t="s">
        <v>112</v>
      </c>
      <c r="J43" s="12" t="s">
        <v>13</v>
      </c>
      <c r="K43" s="12" t="s">
        <v>149</v>
      </c>
      <c r="L43" s="15" t="s">
        <v>150</v>
      </c>
    </row>
    <row r="44" spans="1:12" x14ac:dyDescent="0.15">
      <c r="A44" s="11" t="s">
        <v>151</v>
      </c>
      <c r="B44" s="12" t="s">
        <v>14</v>
      </c>
      <c r="C44" s="16">
        <v>41676</v>
      </c>
      <c r="D44" s="13" t="s">
        <v>18</v>
      </c>
      <c r="E44" s="14" t="s">
        <v>19</v>
      </c>
      <c r="F44" s="13" t="s">
        <v>20</v>
      </c>
      <c r="G44" s="14" t="s">
        <v>21</v>
      </c>
      <c r="H44" s="13" t="s">
        <v>111</v>
      </c>
      <c r="I44" s="12" t="s">
        <v>112</v>
      </c>
      <c r="J44" s="12" t="s">
        <v>13</v>
      </c>
      <c r="K44" s="12" t="s">
        <v>152</v>
      </c>
      <c r="L44" s="15" t="s">
        <v>153</v>
      </c>
    </row>
    <row r="45" spans="1:12" x14ac:dyDescent="0.15">
      <c r="A45" s="11" t="s">
        <v>154</v>
      </c>
      <c r="B45" s="12" t="s">
        <v>12</v>
      </c>
      <c r="C45" s="16">
        <v>41649</v>
      </c>
      <c r="D45" s="13" t="s">
        <v>18</v>
      </c>
      <c r="E45" s="14" t="s">
        <v>19</v>
      </c>
      <c r="F45" s="13" t="s">
        <v>20</v>
      </c>
      <c r="G45" s="14" t="s">
        <v>21</v>
      </c>
      <c r="H45" s="13" t="s">
        <v>111</v>
      </c>
      <c r="I45" s="12" t="s">
        <v>112</v>
      </c>
      <c r="J45" s="12" t="s">
        <v>13</v>
      </c>
      <c r="K45" s="12" t="s">
        <v>155</v>
      </c>
      <c r="L45" s="15" t="s">
        <v>156</v>
      </c>
    </row>
    <row r="46" spans="1:12" x14ac:dyDescent="0.15">
      <c r="A46" s="11" t="s">
        <v>157</v>
      </c>
      <c r="B46" s="12" t="s">
        <v>12</v>
      </c>
      <c r="C46" s="16">
        <v>41731</v>
      </c>
      <c r="D46" s="13" t="s">
        <v>18</v>
      </c>
      <c r="E46" s="14" t="s">
        <v>19</v>
      </c>
      <c r="F46" s="13" t="s">
        <v>20</v>
      </c>
      <c r="G46" s="14" t="s">
        <v>21</v>
      </c>
      <c r="H46" s="13" t="s">
        <v>111</v>
      </c>
      <c r="I46" s="12" t="s">
        <v>112</v>
      </c>
      <c r="J46" s="12" t="s">
        <v>13</v>
      </c>
      <c r="K46" s="12" t="s">
        <v>158</v>
      </c>
      <c r="L46" s="15" t="s">
        <v>159</v>
      </c>
    </row>
    <row r="47" spans="1:12" x14ac:dyDescent="0.15">
      <c r="A47" s="11" t="s">
        <v>160</v>
      </c>
      <c r="B47" s="12" t="s">
        <v>12</v>
      </c>
      <c r="C47" s="16">
        <v>41525</v>
      </c>
      <c r="D47" s="13" t="s">
        <v>18</v>
      </c>
      <c r="E47" s="14" t="s">
        <v>19</v>
      </c>
      <c r="F47" s="13" t="s">
        <v>20</v>
      </c>
      <c r="G47" s="14" t="s">
        <v>21</v>
      </c>
      <c r="H47" s="13" t="s">
        <v>111</v>
      </c>
      <c r="I47" s="12" t="s">
        <v>112</v>
      </c>
      <c r="J47" s="12" t="s">
        <v>13</v>
      </c>
      <c r="K47" s="12" t="s">
        <v>161</v>
      </c>
      <c r="L47" s="15" t="s">
        <v>162</v>
      </c>
    </row>
    <row r="48" spans="1:12" x14ac:dyDescent="0.15">
      <c r="A48" s="11" t="s">
        <v>163</v>
      </c>
      <c r="B48" s="12" t="s">
        <v>12</v>
      </c>
      <c r="C48" s="16">
        <v>41771</v>
      </c>
      <c r="D48" s="13" t="s">
        <v>18</v>
      </c>
      <c r="E48" s="14" t="s">
        <v>19</v>
      </c>
      <c r="F48" s="13" t="s">
        <v>20</v>
      </c>
      <c r="G48" s="14" t="s">
        <v>21</v>
      </c>
      <c r="H48" s="13" t="s">
        <v>111</v>
      </c>
      <c r="I48" s="12" t="s">
        <v>112</v>
      </c>
      <c r="J48" s="12" t="s">
        <v>13</v>
      </c>
      <c r="K48" s="12" t="s">
        <v>164</v>
      </c>
      <c r="L48" s="15" t="s">
        <v>165</v>
      </c>
    </row>
    <row r="49" spans="1:12" x14ac:dyDescent="0.15">
      <c r="A49" s="11" t="s">
        <v>166</v>
      </c>
      <c r="B49" s="12" t="s">
        <v>12</v>
      </c>
      <c r="C49" s="16">
        <v>41752</v>
      </c>
      <c r="D49" s="13" t="s">
        <v>18</v>
      </c>
      <c r="E49" s="14" t="s">
        <v>19</v>
      </c>
      <c r="F49" s="13" t="s">
        <v>20</v>
      </c>
      <c r="G49" s="14" t="s">
        <v>21</v>
      </c>
      <c r="H49" s="13" t="s">
        <v>111</v>
      </c>
      <c r="I49" s="12" t="s">
        <v>112</v>
      </c>
      <c r="J49" s="12" t="s">
        <v>13</v>
      </c>
      <c r="K49" s="12" t="s">
        <v>167</v>
      </c>
      <c r="L49" s="15" t="s">
        <v>168</v>
      </c>
    </row>
    <row r="50" spans="1:12" x14ac:dyDescent="0.15">
      <c r="A50" s="11" t="s">
        <v>169</v>
      </c>
      <c r="B50" s="12" t="s">
        <v>12</v>
      </c>
      <c r="C50" s="16">
        <v>41752</v>
      </c>
      <c r="D50" s="13" t="s">
        <v>18</v>
      </c>
      <c r="E50" s="14" t="s">
        <v>19</v>
      </c>
      <c r="F50" s="13" t="s">
        <v>20</v>
      </c>
      <c r="G50" s="14" t="s">
        <v>21</v>
      </c>
      <c r="H50" s="13" t="s">
        <v>111</v>
      </c>
      <c r="I50" s="12" t="s">
        <v>112</v>
      </c>
      <c r="J50" s="12" t="s">
        <v>13</v>
      </c>
      <c r="K50" s="12" t="s">
        <v>170</v>
      </c>
      <c r="L50" s="15" t="s">
        <v>168</v>
      </c>
    </row>
    <row r="51" spans="1:12" x14ac:dyDescent="0.15">
      <c r="A51" s="11" t="s">
        <v>171</v>
      </c>
      <c r="B51" s="12" t="s">
        <v>12</v>
      </c>
      <c r="C51" s="16">
        <v>41786</v>
      </c>
      <c r="D51" s="13" t="s">
        <v>18</v>
      </c>
      <c r="E51" s="14" t="s">
        <v>19</v>
      </c>
      <c r="F51" s="13" t="s">
        <v>20</v>
      </c>
      <c r="G51" s="14" t="s">
        <v>21</v>
      </c>
      <c r="H51" s="13" t="s">
        <v>111</v>
      </c>
      <c r="I51" s="12" t="s">
        <v>112</v>
      </c>
      <c r="J51" s="12" t="s">
        <v>13</v>
      </c>
      <c r="K51" s="12" t="s">
        <v>172</v>
      </c>
      <c r="L51" s="15" t="s">
        <v>173</v>
      </c>
    </row>
    <row r="52" spans="1:12" x14ac:dyDescent="0.15">
      <c r="A52" s="11" t="s">
        <v>174</v>
      </c>
      <c r="B52" s="12" t="s">
        <v>14</v>
      </c>
      <c r="C52" s="16">
        <v>41717</v>
      </c>
      <c r="D52" s="13" t="s">
        <v>18</v>
      </c>
      <c r="E52" s="14" t="s">
        <v>19</v>
      </c>
      <c r="F52" s="13" t="s">
        <v>20</v>
      </c>
      <c r="G52" s="14" t="s">
        <v>21</v>
      </c>
      <c r="H52" s="13" t="s">
        <v>111</v>
      </c>
      <c r="I52" s="12" t="s">
        <v>112</v>
      </c>
      <c r="J52" s="12" t="s">
        <v>13</v>
      </c>
      <c r="K52" s="12" t="s">
        <v>175</v>
      </c>
      <c r="L52" s="15" t="s">
        <v>176</v>
      </c>
    </row>
    <row r="53" spans="1:12" x14ac:dyDescent="0.15">
      <c r="A53" s="11" t="s">
        <v>177</v>
      </c>
      <c r="B53" s="12" t="s">
        <v>12</v>
      </c>
      <c r="C53" s="16">
        <v>41815</v>
      </c>
      <c r="D53" s="13" t="s">
        <v>18</v>
      </c>
      <c r="E53" s="14" t="s">
        <v>19</v>
      </c>
      <c r="F53" s="13" t="s">
        <v>20</v>
      </c>
      <c r="G53" s="14" t="s">
        <v>21</v>
      </c>
      <c r="H53" s="13" t="s">
        <v>111</v>
      </c>
      <c r="I53" s="12" t="s">
        <v>112</v>
      </c>
      <c r="J53" s="12" t="s">
        <v>13</v>
      </c>
      <c r="K53" s="12" t="s">
        <v>178</v>
      </c>
      <c r="L53" s="15" t="s">
        <v>179</v>
      </c>
    </row>
    <row r="54" spans="1:12" x14ac:dyDescent="0.15">
      <c r="A54" s="11" t="s">
        <v>180</v>
      </c>
      <c r="B54" s="12" t="s">
        <v>12</v>
      </c>
      <c r="C54" s="16">
        <v>41755</v>
      </c>
      <c r="D54" s="13" t="s">
        <v>18</v>
      </c>
      <c r="E54" s="14" t="s">
        <v>19</v>
      </c>
      <c r="F54" s="13" t="s">
        <v>20</v>
      </c>
      <c r="G54" s="14" t="s">
        <v>21</v>
      </c>
      <c r="H54" s="13" t="s">
        <v>111</v>
      </c>
      <c r="I54" s="12" t="s">
        <v>112</v>
      </c>
      <c r="J54" s="12" t="s">
        <v>13</v>
      </c>
      <c r="K54" s="12" t="s">
        <v>181</v>
      </c>
      <c r="L54" s="15" t="s">
        <v>182</v>
      </c>
    </row>
    <row r="55" spans="1:12" x14ac:dyDescent="0.15">
      <c r="A55" s="11" t="s">
        <v>183</v>
      </c>
      <c r="B55" s="12" t="s">
        <v>14</v>
      </c>
      <c r="C55" s="16">
        <v>41559</v>
      </c>
      <c r="D55" s="13" t="s">
        <v>18</v>
      </c>
      <c r="E55" s="14" t="s">
        <v>19</v>
      </c>
      <c r="F55" s="13" t="s">
        <v>20</v>
      </c>
      <c r="G55" s="14" t="s">
        <v>21</v>
      </c>
      <c r="H55" s="13" t="s">
        <v>111</v>
      </c>
      <c r="I55" s="12" t="s">
        <v>112</v>
      </c>
      <c r="J55" s="12" t="s">
        <v>13</v>
      </c>
      <c r="K55" s="12" t="s">
        <v>184</v>
      </c>
      <c r="L55" s="15" t="s">
        <v>185</v>
      </c>
    </row>
    <row r="56" spans="1:12" x14ac:dyDescent="0.15">
      <c r="A56" s="11" t="s">
        <v>186</v>
      </c>
      <c r="B56" s="12" t="s">
        <v>14</v>
      </c>
      <c r="C56" s="16">
        <v>41882</v>
      </c>
      <c r="D56" s="13" t="s">
        <v>18</v>
      </c>
      <c r="E56" s="14" t="s">
        <v>19</v>
      </c>
      <c r="F56" s="13" t="s">
        <v>20</v>
      </c>
      <c r="G56" s="14" t="s">
        <v>21</v>
      </c>
      <c r="H56" s="13" t="s">
        <v>111</v>
      </c>
      <c r="I56" s="12" t="s">
        <v>112</v>
      </c>
      <c r="J56" s="12" t="s">
        <v>13</v>
      </c>
      <c r="K56" s="12" t="s">
        <v>187</v>
      </c>
      <c r="L56" s="15" t="s">
        <v>188</v>
      </c>
    </row>
    <row r="57" spans="1:12" x14ac:dyDescent="0.15">
      <c r="A57" s="11" t="s">
        <v>189</v>
      </c>
      <c r="B57" s="12" t="s">
        <v>14</v>
      </c>
      <c r="C57" s="16">
        <v>41633</v>
      </c>
      <c r="D57" s="13" t="s">
        <v>18</v>
      </c>
      <c r="E57" s="14" t="s">
        <v>19</v>
      </c>
      <c r="F57" s="13" t="s">
        <v>20</v>
      </c>
      <c r="G57" s="14" t="s">
        <v>21</v>
      </c>
      <c r="H57" s="13" t="s">
        <v>111</v>
      </c>
      <c r="I57" s="12" t="s">
        <v>112</v>
      </c>
      <c r="J57" s="12" t="s">
        <v>13</v>
      </c>
      <c r="K57" s="12" t="s">
        <v>190</v>
      </c>
      <c r="L57" s="15" t="s">
        <v>191</v>
      </c>
    </row>
    <row r="58" spans="1:12" x14ac:dyDescent="0.15">
      <c r="A58" s="11" t="s">
        <v>192</v>
      </c>
      <c r="B58" s="12" t="s">
        <v>12</v>
      </c>
      <c r="C58" s="16">
        <v>41876</v>
      </c>
      <c r="D58" s="13" t="s">
        <v>18</v>
      </c>
      <c r="E58" s="14" t="s">
        <v>19</v>
      </c>
      <c r="F58" s="13" t="s">
        <v>20</v>
      </c>
      <c r="G58" s="14" t="s">
        <v>21</v>
      </c>
      <c r="H58" s="13" t="s">
        <v>111</v>
      </c>
      <c r="I58" s="12" t="s">
        <v>112</v>
      </c>
      <c r="J58" s="12" t="s">
        <v>13</v>
      </c>
      <c r="K58" s="12" t="s">
        <v>193</v>
      </c>
      <c r="L58" s="15" t="s">
        <v>194</v>
      </c>
    </row>
    <row r="59" spans="1:12" x14ac:dyDescent="0.15">
      <c r="A59" s="11" t="s">
        <v>195</v>
      </c>
      <c r="B59" s="12" t="s">
        <v>12</v>
      </c>
      <c r="C59" s="16">
        <v>41648</v>
      </c>
      <c r="D59" s="13" t="s">
        <v>18</v>
      </c>
      <c r="E59" s="14" t="s">
        <v>19</v>
      </c>
      <c r="F59" s="13" t="s">
        <v>20</v>
      </c>
      <c r="G59" s="14" t="s">
        <v>21</v>
      </c>
      <c r="H59" s="13" t="s">
        <v>111</v>
      </c>
      <c r="I59" s="12" t="s">
        <v>112</v>
      </c>
      <c r="J59" s="12" t="s">
        <v>13</v>
      </c>
      <c r="K59" s="12" t="s">
        <v>196</v>
      </c>
      <c r="L59" s="15" t="s">
        <v>197</v>
      </c>
    </row>
    <row r="60" spans="1:12" x14ac:dyDescent="0.15">
      <c r="A60" s="11" t="s">
        <v>198</v>
      </c>
      <c r="B60" s="12" t="s">
        <v>12</v>
      </c>
      <c r="C60" s="16">
        <v>41634</v>
      </c>
      <c r="D60" s="13" t="s">
        <v>18</v>
      </c>
      <c r="E60" s="14" t="s">
        <v>19</v>
      </c>
      <c r="F60" s="13" t="s">
        <v>20</v>
      </c>
      <c r="G60" s="14" t="s">
        <v>21</v>
      </c>
      <c r="H60" s="13" t="s">
        <v>111</v>
      </c>
      <c r="I60" s="12" t="s">
        <v>112</v>
      </c>
      <c r="J60" s="12" t="s">
        <v>13</v>
      </c>
      <c r="K60" s="12" t="s">
        <v>199</v>
      </c>
      <c r="L60" s="15" t="s">
        <v>200</v>
      </c>
    </row>
    <row r="61" spans="1:12" x14ac:dyDescent="0.15">
      <c r="A61" s="11" t="s">
        <v>201</v>
      </c>
      <c r="B61" s="12" t="s">
        <v>14</v>
      </c>
      <c r="C61" s="16">
        <v>41632</v>
      </c>
      <c r="D61" s="13" t="s">
        <v>18</v>
      </c>
      <c r="E61" s="14" t="s">
        <v>19</v>
      </c>
      <c r="F61" s="13" t="s">
        <v>20</v>
      </c>
      <c r="G61" s="14" t="s">
        <v>21</v>
      </c>
      <c r="H61" s="13" t="s">
        <v>202</v>
      </c>
      <c r="I61" s="12" t="s">
        <v>203</v>
      </c>
      <c r="J61" s="12" t="s">
        <v>13</v>
      </c>
      <c r="K61" s="12" t="s">
        <v>204</v>
      </c>
      <c r="L61" s="15" t="s">
        <v>205</v>
      </c>
    </row>
    <row r="62" spans="1:12" x14ac:dyDescent="0.15">
      <c r="A62" s="11" t="s">
        <v>206</v>
      </c>
      <c r="B62" s="12" t="s">
        <v>14</v>
      </c>
      <c r="C62" s="16">
        <v>41753</v>
      </c>
      <c r="D62" s="13" t="s">
        <v>18</v>
      </c>
      <c r="E62" s="14" t="s">
        <v>19</v>
      </c>
      <c r="F62" s="13" t="s">
        <v>20</v>
      </c>
      <c r="G62" s="14" t="s">
        <v>21</v>
      </c>
      <c r="H62" s="13" t="s">
        <v>202</v>
      </c>
      <c r="I62" s="12" t="s">
        <v>203</v>
      </c>
      <c r="J62" s="12" t="s">
        <v>13</v>
      </c>
      <c r="K62" s="12" t="s">
        <v>207</v>
      </c>
      <c r="L62" s="15" t="s">
        <v>208</v>
      </c>
    </row>
    <row r="63" spans="1:12" x14ac:dyDescent="0.15">
      <c r="A63" s="11" t="s">
        <v>209</v>
      </c>
      <c r="B63" s="12" t="s">
        <v>14</v>
      </c>
      <c r="C63" s="16">
        <v>41779</v>
      </c>
      <c r="D63" s="13" t="s">
        <v>18</v>
      </c>
      <c r="E63" s="14" t="s">
        <v>19</v>
      </c>
      <c r="F63" s="13" t="s">
        <v>20</v>
      </c>
      <c r="G63" s="14" t="s">
        <v>21</v>
      </c>
      <c r="H63" s="13" t="s">
        <v>202</v>
      </c>
      <c r="I63" s="12" t="s">
        <v>203</v>
      </c>
      <c r="J63" s="12" t="s">
        <v>13</v>
      </c>
      <c r="K63" s="12" t="s">
        <v>210</v>
      </c>
      <c r="L63" s="15" t="s">
        <v>211</v>
      </c>
    </row>
    <row r="64" spans="1:12" x14ac:dyDescent="0.15">
      <c r="A64" s="11" t="s">
        <v>212</v>
      </c>
      <c r="B64" s="12" t="s">
        <v>12</v>
      </c>
      <c r="C64" s="16">
        <v>41748</v>
      </c>
      <c r="D64" s="13" t="s">
        <v>18</v>
      </c>
      <c r="E64" s="14" t="s">
        <v>19</v>
      </c>
      <c r="F64" s="13" t="s">
        <v>20</v>
      </c>
      <c r="G64" s="14" t="s">
        <v>21</v>
      </c>
      <c r="H64" s="13" t="s">
        <v>202</v>
      </c>
      <c r="I64" s="12" t="s">
        <v>203</v>
      </c>
      <c r="J64" s="12" t="s">
        <v>13</v>
      </c>
      <c r="K64" s="12" t="s">
        <v>213</v>
      </c>
      <c r="L64" s="15" t="s">
        <v>214</v>
      </c>
    </row>
    <row r="65" spans="1:12" x14ac:dyDescent="0.15">
      <c r="A65" s="11" t="s">
        <v>215</v>
      </c>
      <c r="B65" s="12" t="s">
        <v>14</v>
      </c>
      <c r="C65" s="16">
        <v>41691</v>
      </c>
      <c r="D65" s="13" t="s">
        <v>18</v>
      </c>
      <c r="E65" s="14" t="s">
        <v>19</v>
      </c>
      <c r="F65" s="13" t="s">
        <v>20</v>
      </c>
      <c r="G65" s="14" t="s">
        <v>21</v>
      </c>
      <c r="H65" s="13" t="s">
        <v>202</v>
      </c>
      <c r="I65" s="12" t="s">
        <v>203</v>
      </c>
      <c r="J65" s="12" t="s">
        <v>13</v>
      </c>
      <c r="K65" s="12" t="s">
        <v>216</v>
      </c>
      <c r="L65" s="15" t="s">
        <v>217</v>
      </c>
    </row>
    <row r="66" spans="1:12" x14ac:dyDescent="0.15">
      <c r="A66" s="11" t="s">
        <v>218</v>
      </c>
      <c r="B66" s="12" t="s">
        <v>14</v>
      </c>
      <c r="C66" s="16">
        <v>41718</v>
      </c>
      <c r="D66" s="13" t="s">
        <v>18</v>
      </c>
      <c r="E66" s="14" t="s">
        <v>19</v>
      </c>
      <c r="F66" s="13" t="s">
        <v>20</v>
      </c>
      <c r="G66" s="14" t="s">
        <v>21</v>
      </c>
      <c r="H66" s="13" t="s">
        <v>202</v>
      </c>
      <c r="I66" s="12" t="s">
        <v>203</v>
      </c>
      <c r="J66" s="12" t="s">
        <v>13</v>
      </c>
      <c r="K66" s="12" t="s">
        <v>219</v>
      </c>
      <c r="L66" s="15" t="s">
        <v>220</v>
      </c>
    </row>
    <row r="67" spans="1:12" x14ac:dyDescent="0.15">
      <c r="A67" s="11" t="s">
        <v>221</v>
      </c>
      <c r="B67" s="12" t="s">
        <v>12</v>
      </c>
      <c r="C67" s="16">
        <v>41801</v>
      </c>
      <c r="D67" s="13" t="s">
        <v>18</v>
      </c>
      <c r="E67" s="14" t="s">
        <v>19</v>
      </c>
      <c r="F67" s="13" t="s">
        <v>20</v>
      </c>
      <c r="G67" s="14" t="s">
        <v>21</v>
      </c>
      <c r="H67" s="13" t="s">
        <v>202</v>
      </c>
      <c r="I67" s="12" t="s">
        <v>203</v>
      </c>
      <c r="J67" s="12" t="s">
        <v>13</v>
      </c>
      <c r="K67" s="12" t="s">
        <v>222</v>
      </c>
      <c r="L67" s="15" t="s">
        <v>223</v>
      </c>
    </row>
    <row r="68" spans="1:12" x14ac:dyDescent="0.15">
      <c r="A68" s="11" t="s">
        <v>224</v>
      </c>
      <c r="B68" s="12" t="s">
        <v>14</v>
      </c>
      <c r="C68" s="16">
        <v>41547</v>
      </c>
      <c r="D68" s="13" t="s">
        <v>18</v>
      </c>
      <c r="E68" s="14" t="s">
        <v>19</v>
      </c>
      <c r="F68" s="13" t="s">
        <v>20</v>
      </c>
      <c r="G68" s="14" t="s">
        <v>21</v>
      </c>
      <c r="H68" s="13" t="s">
        <v>202</v>
      </c>
      <c r="I68" s="12" t="s">
        <v>203</v>
      </c>
      <c r="J68" s="12" t="s">
        <v>13</v>
      </c>
      <c r="K68" s="12" t="s">
        <v>225</v>
      </c>
      <c r="L68" s="15" t="s">
        <v>226</v>
      </c>
    </row>
    <row r="69" spans="1:12" x14ac:dyDescent="0.15">
      <c r="A69" s="11" t="s">
        <v>227</v>
      </c>
      <c r="B69" s="12" t="s">
        <v>14</v>
      </c>
      <c r="C69" s="16">
        <v>41529</v>
      </c>
      <c r="D69" s="13" t="s">
        <v>18</v>
      </c>
      <c r="E69" s="14" t="s">
        <v>19</v>
      </c>
      <c r="F69" s="13" t="s">
        <v>20</v>
      </c>
      <c r="G69" s="14" t="s">
        <v>21</v>
      </c>
      <c r="H69" s="13" t="s">
        <v>202</v>
      </c>
      <c r="I69" s="12" t="s">
        <v>203</v>
      </c>
      <c r="J69" s="12" t="s">
        <v>13</v>
      </c>
      <c r="K69" s="12" t="s">
        <v>228</v>
      </c>
      <c r="L69" s="15" t="s">
        <v>229</v>
      </c>
    </row>
    <row r="70" spans="1:12" x14ac:dyDescent="0.15">
      <c r="A70" s="11" t="s">
        <v>230</v>
      </c>
      <c r="B70" s="12" t="s">
        <v>14</v>
      </c>
      <c r="C70" s="16">
        <v>41641</v>
      </c>
      <c r="D70" s="13" t="s">
        <v>18</v>
      </c>
      <c r="E70" s="14" t="s">
        <v>19</v>
      </c>
      <c r="F70" s="13" t="s">
        <v>20</v>
      </c>
      <c r="G70" s="14" t="s">
        <v>21</v>
      </c>
      <c r="H70" s="13" t="s">
        <v>202</v>
      </c>
      <c r="I70" s="12" t="s">
        <v>203</v>
      </c>
      <c r="J70" s="12" t="s">
        <v>13</v>
      </c>
      <c r="K70" s="12" t="s">
        <v>231</v>
      </c>
      <c r="L70" s="15" t="s">
        <v>232</v>
      </c>
    </row>
    <row r="71" spans="1:12" x14ac:dyDescent="0.15">
      <c r="A71" s="11" t="s">
        <v>136</v>
      </c>
      <c r="B71" s="12" t="s">
        <v>14</v>
      </c>
      <c r="C71" s="16">
        <v>41728</v>
      </c>
      <c r="D71" s="13" t="s">
        <v>18</v>
      </c>
      <c r="E71" s="14" t="s">
        <v>19</v>
      </c>
      <c r="F71" s="13" t="s">
        <v>20</v>
      </c>
      <c r="G71" s="14" t="s">
        <v>21</v>
      </c>
      <c r="H71" s="13" t="s">
        <v>202</v>
      </c>
      <c r="I71" s="12" t="s">
        <v>203</v>
      </c>
      <c r="J71" s="12" t="s">
        <v>13</v>
      </c>
      <c r="K71" s="12" t="s">
        <v>233</v>
      </c>
      <c r="L71" s="15" t="s">
        <v>234</v>
      </c>
    </row>
    <row r="72" spans="1:12" x14ac:dyDescent="0.15">
      <c r="A72" s="11" t="s">
        <v>235</v>
      </c>
      <c r="B72" s="12" t="s">
        <v>14</v>
      </c>
      <c r="C72" s="16">
        <v>42012</v>
      </c>
      <c r="D72" s="13" t="s">
        <v>18</v>
      </c>
      <c r="E72" s="14" t="s">
        <v>19</v>
      </c>
      <c r="F72" s="13" t="s">
        <v>20</v>
      </c>
      <c r="G72" s="14" t="s">
        <v>21</v>
      </c>
      <c r="H72" s="13" t="s">
        <v>202</v>
      </c>
      <c r="I72" s="12" t="s">
        <v>203</v>
      </c>
      <c r="J72" s="12" t="s">
        <v>13</v>
      </c>
      <c r="K72" s="12" t="s">
        <v>236</v>
      </c>
      <c r="L72" s="15" t="s">
        <v>237</v>
      </c>
    </row>
    <row r="73" spans="1:12" x14ac:dyDescent="0.15">
      <c r="A73" s="11" t="s">
        <v>238</v>
      </c>
      <c r="B73" s="12" t="s">
        <v>12</v>
      </c>
      <c r="C73" s="16">
        <v>41762</v>
      </c>
      <c r="D73" s="13" t="s">
        <v>18</v>
      </c>
      <c r="E73" s="14" t="s">
        <v>19</v>
      </c>
      <c r="F73" s="13" t="s">
        <v>20</v>
      </c>
      <c r="G73" s="14" t="s">
        <v>21</v>
      </c>
      <c r="H73" s="13" t="s">
        <v>202</v>
      </c>
      <c r="I73" s="12" t="s">
        <v>203</v>
      </c>
      <c r="J73" s="12" t="s">
        <v>13</v>
      </c>
      <c r="K73" s="12" t="s">
        <v>239</v>
      </c>
      <c r="L73" s="15" t="s">
        <v>240</v>
      </c>
    </row>
    <row r="74" spans="1:12" x14ac:dyDescent="0.15">
      <c r="A74" s="11" t="s">
        <v>241</v>
      </c>
      <c r="B74" s="12" t="s">
        <v>12</v>
      </c>
      <c r="C74" s="16">
        <v>41649</v>
      </c>
      <c r="D74" s="13" t="s">
        <v>18</v>
      </c>
      <c r="E74" s="14" t="s">
        <v>19</v>
      </c>
      <c r="F74" s="13" t="s">
        <v>20</v>
      </c>
      <c r="G74" s="14" t="s">
        <v>21</v>
      </c>
      <c r="H74" s="13" t="s">
        <v>202</v>
      </c>
      <c r="I74" s="12" t="s">
        <v>203</v>
      </c>
      <c r="J74" s="12" t="s">
        <v>13</v>
      </c>
      <c r="K74" s="12" t="s">
        <v>242</v>
      </c>
      <c r="L74" s="15" t="s">
        <v>243</v>
      </c>
    </row>
    <row r="75" spans="1:12" x14ac:dyDescent="0.15">
      <c r="A75" s="11" t="s">
        <v>244</v>
      </c>
      <c r="B75" s="12" t="s">
        <v>12</v>
      </c>
      <c r="C75" s="16">
        <v>41520</v>
      </c>
      <c r="D75" s="13" t="s">
        <v>18</v>
      </c>
      <c r="E75" s="14" t="s">
        <v>19</v>
      </c>
      <c r="F75" s="13" t="s">
        <v>20</v>
      </c>
      <c r="G75" s="14" t="s">
        <v>21</v>
      </c>
      <c r="H75" s="13" t="s">
        <v>202</v>
      </c>
      <c r="I75" s="12" t="s">
        <v>203</v>
      </c>
      <c r="J75" s="12" t="s">
        <v>13</v>
      </c>
      <c r="K75" s="12" t="s">
        <v>245</v>
      </c>
      <c r="L75" s="15" t="s">
        <v>246</v>
      </c>
    </row>
    <row r="76" spans="1:12" x14ac:dyDescent="0.15">
      <c r="A76" s="11" t="s">
        <v>247</v>
      </c>
      <c r="B76" s="12" t="s">
        <v>14</v>
      </c>
      <c r="C76" s="16">
        <v>41537</v>
      </c>
      <c r="D76" s="13" t="s">
        <v>18</v>
      </c>
      <c r="E76" s="14" t="s">
        <v>19</v>
      </c>
      <c r="F76" s="13" t="s">
        <v>20</v>
      </c>
      <c r="G76" s="14" t="s">
        <v>21</v>
      </c>
      <c r="H76" s="13" t="s">
        <v>202</v>
      </c>
      <c r="I76" s="12" t="s">
        <v>203</v>
      </c>
      <c r="J76" s="12" t="s">
        <v>13</v>
      </c>
      <c r="K76" s="12" t="s">
        <v>248</v>
      </c>
      <c r="L76" s="15" t="s">
        <v>249</v>
      </c>
    </row>
    <row r="77" spans="1:12" x14ac:dyDescent="0.15">
      <c r="A77" s="11" t="s">
        <v>250</v>
      </c>
      <c r="B77" s="12" t="s">
        <v>12</v>
      </c>
      <c r="C77" s="16">
        <v>41810</v>
      </c>
      <c r="D77" s="13" t="s">
        <v>18</v>
      </c>
      <c r="E77" s="14" t="s">
        <v>19</v>
      </c>
      <c r="F77" s="13" t="s">
        <v>20</v>
      </c>
      <c r="G77" s="14" t="s">
        <v>21</v>
      </c>
      <c r="H77" s="13" t="s">
        <v>202</v>
      </c>
      <c r="I77" s="12" t="s">
        <v>203</v>
      </c>
      <c r="J77" s="12" t="s">
        <v>13</v>
      </c>
      <c r="K77" s="12" t="s">
        <v>251</v>
      </c>
      <c r="L77" s="15" t="s">
        <v>252</v>
      </c>
    </row>
    <row r="78" spans="1:12" x14ac:dyDescent="0.15">
      <c r="A78" s="11" t="s">
        <v>253</v>
      </c>
      <c r="B78" s="12" t="s">
        <v>14</v>
      </c>
      <c r="C78" s="16">
        <v>41676</v>
      </c>
      <c r="D78" s="13" t="s">
        <v>18</v>
      </c>
      <c r="E78" s="14" t="s">
        <v>19</v>
      </c>
      <c r="F78" s="13" t="s">
        <v>20</v>
      </c>
      <c r="G78" s="14" t="s">
        <v>21</v>
      </c>
      <c r="H78" s="13" t="s">
        <v>202</v>
      </c>
      <c r="I78" s="12" t="s">
        <v>203</v>
      </c>
      <c r="J78" s="12" t="s">
        <v>13</v>
      </c>
      <c r="K78" s="12" t="s">
        <v>254</v>
      </c>
      <c r="L78" s="15" t="s">
        <v>255</v>
      </c>
    </row>
    <row r="79" spans="1:12" x14ac:dyDescent="0.15">
      <c r="A79" s="11" t="s">
        <v>256</v>
      </c>
      <c r="B79" s="12" t="s">
        <v>12</v>
      </c>
      <c r="C79" s="16">
        <v>41901</v>
      </c>
      <c r="D79" s="13" t="s">
        <v>18</v>
      </c>
      <c r="E79" s="14" t="s">
        <v>19</v>
      </c>
      <c r="F79" s="13" t="s">
        <v>20</v>
      </c>
      <c r="G79" s="14" t="s">
        <v>21</v>
      </c>
      <c r="H79" s="13" t="s">
        <v>202</v>
      </c>
      <c r="I79" s="12" t="s">
        <v>203</v>
      </c>
      <c r="J79" s="12" t="s">
        <v>13</v>
      </c>
      <c r="K79" s="12" t="s">
        <v>257</v>
      </c>
      <c r="L79" s="15" t="s">
        <v>258</v>
      </c>
    </row>
    <row r="80" spans="1:12" x14ac:dyDescent="0.15">
      <c r="A80" s="11" t="s">
        <v>259</v>
      </c>
      <c r="B80" s="12" t="s">
        <v>14</v>
      </c>
      <c r="C80" s="16">
        <v>41819</v>
      </c>
      <c r="D80" s="13" t="s">
        <v>18</v>
      </c>
      <c r="E80" s="14" t="s">
        <v>19</v>
      </c>
      <c r="F80" s="13" t="s">
        <v>20</v>
      </c>
      <c r="G80" s="14" t="s">
        <v>21</v>
      </c>
      <c r="H80" s="13" t="s">
        <v>202</v>
      </c>
      <c r="I80" s="12" t="s">
        <v>203</v>
      </c>
      <c r="J80" s="12" t="s">
        <v>13</v>
      </c>
      <c r="K80" s="12" t="s">
        <v>260</v>
      </c>
      <c r="L80" s="15" t="s">
        <v>261</v>
      </c>
    </row>
    <row r="81" spans="1:12" x14ac:dyDescent="0.15">
      <c r="A81" s="11" t="s">
        <v>262</v>
      </c>
      <c r="B81" s="12" t="s">
        <v>12</v>
      </c>
      <c r="C81" s="16">
        <v>41646</v>
      </c>
      <c r="D81" s="13" t="s">
        <v>18</v>
      </c>
      <c r="E81" s="14" t="s">
        <v>19</v>
      </c>
      <c r="F81" s="13" t="s">
        <v>20</v>
      </c>
      <c r="G81" s="14" t="s">
        <v>21</v>
      </c>
      <c r="H81" s="13" t="s">
        <v>202</v>
      </c>
      <c r="I81" s="12" t="s">
        <v>203</v>
      </c>
      <c r="J81" s="12" t="s">
        <v>13</v>
      </c>
      <c r="K81" s="12" t="s">
        <v>263</v>
      </c>
      <c r="L81" s="15" t="s">
        <v>264</v>
      </c>
    </row>
    <row r="82" spans="1:12" x14ac:dyDescent="0.15">
      <c r="A82" s="11" t="s">
        <v>265</v>
      </c>
      <c r="B82" s="12" t="s">
        <v>12</v>
      </c>
      <c r="C82" s="16">
        <v>41773</v>
      </c>
      <c r="D82" s="13" t="s">
        <v>18</v>
      </c>
      <c r="E82" s="14" t="s">
        <v>19</v>
      </c>
      <c r="F82" s="13" t="s">
        <v>20</v>
      </c>
      <c r="G82" s="14" t="s">
        <v>21</v>
      </c>
      <c r="H82" s="13" t="s">
        <v>202</v>
      </c>
      <c r="I82" s="12" t="s">
        <v>203</v>
      </c>
      <c r="J82" s="12" t="s">
        <v>13</v>
      </c>
      <c r="K82" s="12" t="s">
        <v>266</v>
      </c>
      <c r="L82" s="15" t="s">
        <v>267</v>
      </c>
    </row>
    <row r="83" spans="1:12" x14ac:dyDescent="0.15">
      <c r="A83" s="11" t="s">
        <v>268</v>
      </c>
      <c r="B83" s="12" t="s">
        <v>14</v>
      </c>
      <c r="C83" s="16">
        <v>41529</v>
      </c>
      <c r="D83" s="13" t="s">
        <v>18</v>
      </c>
      <c r="E83" s="14" t="s">
        <v>19</v>
      </c>
      <c r="F83" s="13" t="s">
        <v>20</v>
      </c>
      <c r="G83" s="14" t="s">
        <v>21</v>
      </c>
      <c r="H83" s="13" t="s">
        <v>202</v>
      </c>
      <c r="I83" s="12" t="s">
        <v>203</v>
      </c>
      <c r="J83" s="12" t="s">
        <v>13</v>
      </c>
      <c r="K83" s="12" t="s">
        <v>269</v>
      </c>
      <c r="L83" s="15" t="s">
        <v>270</v>
      </c>
    </row>
    <row r="84" spans="1:12" x14ac:dyDescent="0.15">
      <c r="A84" s="11" t="s">
        <v>271</v>
      </c>
      <c r="B84" s="12" t="s">
        <v>14</v>
      </c>
      <c r="C84" s="16">
        <v>41820</v>
      </c>
      <c r="D84" s="13" t="s">
        <v>18</v>
      </c>
      <c r="E84" s="14" t="s">
        <v>19</v>
      </c>
      <c r="F84" s="13" t="s">
        <v>20</v>
      </c>
      <c r="G84" s="14" t="s">
        <v>21</v>
      </c>
      <c r="H84" s="13" t="s">
        <v>202</v>
      </c>
      <c r="I84" s="12" t="s">
        <v>203</v>
      </c>
      <c r="J84" s="12" t="s">
        <v>13</v>
      </c>
      <c r="K84" s="12" t="s">
        <v>272</v>
      </c>
      <c r="L84" s="15" t="s">
        <v>273</v>
      </c>
    </row>
    <row r="85" spans="1:12" x14ac:dyDescent="0.15">
      <c r="A85" s="11" t="s">
        <v>274</v>
      </c>
      <c r="B85" s="12" t="s">
        <v>12</v>
      </c>
      <c r="C85" s="16">
        <v>41815</v>
      </c>
      <c r="D85" s="13" t="s">
        <v>18</v>
      </c>
      <c r="E85" s="14" t="s">
        <v>19</v>
      </c>
      <c r="F85" s="13" t="s">
        <v>20</v>
      </c>
      <c r="G85" s="14" t="s">
        <v>21</v>
      </c>
      <c r="H85" s="13" t="s">
        <v>202</v>
      </c>
      <c r="I85" s="12" t="s">
        <v>203</v>
      </c>
      <c r="J85" s="12" t="s">
        <v>13</v>
      </c>
      <c r="K85" s="12" t="s">
        <v>275</v>
      </c>
      <c r="L85" s="15" t="s">
        <v>276</v>
      </c>
    </row>
    <row r="86" spans="1:12" x14ac:dyDescent="0.15">
      <c r="A86" s="11" t="s">
        <v>277</v>
      </c>
      <c r="B86" s="12" t="s">
        <v>14</v>
      </c>
      <c r="C86" s="16">
        <v>41795</v>
      </c>
      <c r="D86" s="13" t="s">
        <v>18</v>
      </c>
      <c r="E86" s="14" t="s">
        <v>19</v>
      </c>
      <c r="F86" s="13" t="s">
        <v>20</v>
      </c>
      <c r="G86" s="14" t="s">
        <v>21</v>
      </c>
      <c r="H86" s="13" t="s">
        <v>202</v>
      </c>
      <c r="I86" s="12" t="s">
        <v>203</v>
      </c>
      <c r="J86" s="12" t="s">
        <v>13</v>
      </c>
      <c r="K86" s="12" t="s">
        <v>278</v>
      </c>
      <c r="L86" s="15" t="s">
        <v>279</v>
      </c>
    </row>
    <row r="87" spans="1:12" x14ac:dyDescent="0.15">
      <c r="A87" s="11" t="s">
        <v>280</v>
      </c>
      <c r="B87" s="12" t="s">
        <v>12</v>
      </c>
      <c r="C87" s="16">
        <v>41815</v>
      </c>
      <c r="D87" s="13" t="s">
        <v>18</v>
      </c>
      <c r="E87" s="14" t="s">
        <v>19</v>
      </c>
      <c r="F87" s="13" t="s">
        <v>20</v>
      </c>
      <c r="G87" s="14" t="s">
        <v>21</v>
      </c>
      <c r="H87" s="13" t="s">
        <v>202</v>
      </c>
      <c r="I87" s="12" t="s">
        <v>203</v>
      </c>
      <c r="J87" s="12" t="s">
        <v>13</v>
      </c>
      <c r="K87" s="12" t="s">
        <v>281</v>
      </c>
      <c r="L87" s="15" t="s">
        <v>282</v>
      </c>
    </row>
    <row r="88" spans="1:12" x14ac:dyDescent="0.15">
      <c r="A88" s="11" t="s">
        <v>283</v>
      </c>
      <c r="B88" s="12" t="s">
        <v>12</v>
      </c>
      <c r="C88" s="16">
        <v>41664</v>
      </c>
      <c r="D88" s="13" t="s">
        <v>18</v>
      </c>
      <c r="E88" s="14" t="s">
        <v>19</v>
      </c>
      <c r="F88" s="13" t="s">
        <v>20</v>
      </c>
      <c r="G88" s="14" t="s">
        <v>21</v>
      </c>
      <c r="H88" s="13" t="s">
        <v>202</v>
      </c>
      <c r="I88" s="12" t="s">
        <v>203</v>
      </c>
      <c r="J88" s="12" t="s">
        <v>13</v>
      </c>
      <c r="K88" s="12" t="s">
        <v>284</v>
      </c>
      <c r="L88" s="15" t="s">
        <v>285</v>
      </c>
    </row>
    <row r="89" spans="1:12" x14ac:dyDescent="0.15">
      <c r="A89" s="11" t="s">
        <v>286</v>
      </c>
      <c r="B89" s="12" t="s">
        <v>14</v>
      </c>
      <c r="C89" s="16">
        <v>41878</v>
      </c>
      <c r="D89" s="13" t="s">
        <v>18</v>
      </c>
      <c r="E89" s="14" t="s">
        <v>19</v>
      </c>
      <c r="F89" s="13" t="s">
        <v>20</v>
      </c>
      <c r="G89" s="14" t="s">
        <v>21</v>
      </c>
      <c r="H89" s="13" t="s">
        <v>202</v>
      </c>
      <c r="I89" s="12" t="s">
        <v>203</v>
      </c>
      <c r="J89" s="12" t="s">
        <v>13</v>
      </c>
      <c r="K89" s="12" t="s">
        <v>287</v>
      </c>
      <c r="L89" s="15" t="s">
        <v>288</v>
      </c>
    </row>
    <row r="90" spans="1:12" x14ac:dyDescent="0.15">
      <c r="A90" s="11" t="s">
        <v>289</v>
      </c>
      <c r="B90" s="12" t="s">
        <v>14</v>
      </c>
      <c r="C90" s="16">
        <v>41865</v>
      </c>
      <c r="D90" s="13" t="s">
        <v>18</v>
      </c>
      <c r="E90" s="14" t="s">
        <v>19</v>
      </c>
      <c r="F90" s="13" t="s">
        <v>20</v>
      </c>
      <c r="G90" s="14" t="s">
        <v>21</v>
      </c>
      <c r="H90" s="13" t="s">
        <v>202</v>
      </c>
      <c r="I90" s="12" t="s">
        <v>203</v>
      </c>
      <c r="J90" s="12" t="s">
        <v>13</v>
      </c>
      <c r="K90" s="12" t="s">
        <v>290</v>
      </c>
      <c r="L90" s="15" t="s">
        <v>291</v>
      </c>
    </row>
    <row r="91" spans="1:12" x14ac:dyDescent="0.15">
      <c r="A91" s="11" t="s">
        <v>292</v>
      </c>
      <c r="B91" s="12" t="s">
        <v>14</v>
      </c>
      <c r="C91" s="16">
        <v>41754</v>
      </c>
      <c r="D91" s="13" t="s">
        <v>18</v>
      </c>
      <c r="E91" s="14" t="s">
        <v>19</v>
      </c>
      <c r="F91" s="13" t="s">
        <v>20</v>
      </c>
      <c r="G91" s="14" t="s">
        <v>21</v>
      </c>
      <c r="H91" s="13" t="s">
        <v>202</v>
      </c>
      <c r="I91" s="12" t="s">
        <v>203</v>
      </c>
      <c r="J91" s="12" t="s">
        <v>13</v>
      </c>
      <c r="K91" s="12" t="s">
        <v>293</v>
      </c>
      <c r="L91" s="15" t="s">
        <v>294</v>
      </c>
    </row>
    <row r="92" spans="1:12" x14ac:dyDescent="0.15">
      <c r="A92" s="11" t="s">
        <v>295</v>
      </c>
      <c r="B92" s="12" t="s">
        <v>12</v>
      </c>
      <c r="C92" s="16">
        <v>41857</v>
      </c>
      <c r="D92" s="13" t="s">
        <v>18</v>
      </c>
      <c r="E92" s="14" t="s">
        <v>19</v>
      </c>
      <c r="F92" s="13" t="s">
        <v>20</v>
      </c>
      <c r="G92" s="14" t="s">
        <v>21</v>
      </c>
      <c r="H92" s="13" t="s">
        <v>296</v>
      </c>
      <c r="I92" s="12" t="s">
        <v>297</v>
      </c>
      <c r="J92" s="12" t="s">
        <v>13</v>
      </c>
      <c r="K92" s="12" t="s">
        <v>298</v>
      </c>
      <c r="L92" s="15" t="s">
        <v>299</v>
      </c>
    </row>
    <row r="93" spans="1:12" x14ac:dyDescent="0.15">
      <c r="A93" s="11" t="s">
        <v>300</v>
      </c>
      <c r="B93" s="12" t="s">
        <v>14</v>
      </c>
      <c r="C93" s="16">
        <v>41686</v>
      </c>
      <c r="D93" s="13" t="s">
        <v>18</v>
      </c>
      <c r="E93" s="14" t="s">
        <v>19</v>
      </c>
      <c r="F93" s="13" t="s">
        <v>20</v>
      </c>
      <c r="G93" s="14" t="s">
        <v>21</v>
      </c>
      <c r="H93" s="13" t="s">
        <v>296</v>
      </c>
      <c r="I93" s="12" t="s">
        <v>297</v>
      </c>
      <c r="J93" s="12" t="s">
        <v>13</v>
      </c>
      <c r="K93" s="12" t="s">
        <v>301</v>
      </c>
      <c r="L93" s="15" t="s">
        <v>302</v>
      </c>
    </row>
    <row r="94" spans="1:12" x14ac:dyDescent="0.15">
      <c r="A94" s="11" t="s">
        <v>303</v>
      </c>
      <c r="B94" s="12" t="s">
        <v>14</v>
      </c>
      <c r="C94" s="16">
        <v>41736</v>
      </c>
      <c r="D94" s="13" t="s">
        <v>18</v>
      </c>
      <c r="E94" s="14" t="s">
        <v>19</v>
      </c>
      <c r="F94" s="13" t="s">
        <v>20</v>
      </c>
      <c r="G94" s="14" t="s">
        <v>21</v>
      </c>
      <c r="H94" s="13" t="s">
        <v>296</v>
      </c>
      <c r="I94" s="12" t="s">
        <v>297</v>
      </c>
      <c r="J94" s="12" t="s">
        <v>13</v>
      </c>
      <c r="K94" s="12" t="s">
        <v>304</v>
      </c>
      <c r="L94" s="15" t="s">
        <v>305</v>
      </c>
    </row>
    <row r="95" spans="1:12" x14ac:dyDescent="0.15">
      <c r="A95" s="11" t="s">
        <v>306</v>
      </c>
      <c r="B95" s="12" t="s">
        <v>12</v>
      </c>
      <c r="C95" s="16">
        <v>41871</v>
      </c>
      <c r="D95" s="13" t="s">
        <v>18</v>
      </c>
      <c r="E95" s="14" t="s">
        <v>19</v>
      </c>
      <c r="F95" s="13" t="s">
        <v>20</v>
      </c>
      <c r="G95" s="14" t="s">
        <v>21</v>
      </c>
      <c r="H95" s="13" t="s">
        <v>296</v>
      </c>
      <c r="I95" s="12" t="s">
        <v>297</v>
      </c>
      <c r="J95" s="12" t="s">
        <v>13</v>
      </c>
      <c r="K95" s="12" t="s">
        <v>307</v>
      </c>
      <c r="L95" s="15" t="s">
        <v>308</v>
      </c>
    </row>
    <row r="96" spans="1:12" x14ac:dyDescent="0.15">
      <c r="A96" s="11" t="s">
        <v>309</v>
      </c>
      <c r="B96" s="12" t="s">
        <v>14</v>
      </c>
      <c r="C96" s="16">
        <v>41856</v>
      </c>
      <c r="D96" s="13" t="s">
        <v>18</v>
      </c>
      <c r="E96" s="14" t="s">
        <v>19</v>
      </c>
      <c r="F96" s="13" t="s">
        <v>20</v>
      </c>
      <c r="G96" s="14" t="s">
        <v>21</v>
      </c>
      <c r="H96" s="13" t="s">
        <v>296</v>
      </c>
      <c r="I96" s="12" t="s">
        <v>297</v>
      </c>
      <c r="J96" s="12" t="s">
        <v>13</v>
      </c>
      <c r="K96" s="12" t="s">
        <v>310</v>
      </c>
      <c r="L96" s="15" t="s">
        <v>311</v>
      </c>
    </row>
    <row r="97" spans="1:12" x14ac:dyDescent="0.15">
      <c r="A97" s="11" t="s">
        <v>312</v>
      </c>
      <c r="B97" s="12" t="s">
        <v>14</v>
      </c>
      <c r="C97" s="16">
        <v>41525</v>
      </c>
      <c r="D97" s="13" t="s">
        <v>18</v>
      </c>
      <c r="E97" s="14" t="s">
        <v>19</v>
      </c>
      <c r="F97" s="13" t="s">
        <v>20</v>
      </c>
      <c r="G97" s="14" t="s">
        <v>21</v>
      </c>
      <c r="H97" s="13" t="s">
        <v>296</v>
      </c>
      <c r="I97" s="12" t="s">
        <v>297</v>
      </c>
      <c r="J97" s="12" t="s">
        <v>13</v>
      </c>
      <c r="K97" s="12" t="s">
        <v>313</v>
      </c>
      <c r="L97" s="15" t="s">
        <v>314</v>
      </c>
    </row>
    <row r="98" spans="1:12" x14ac:dyDescent="0.15">
      <c r="A98" s="11" t="s">
        <v>315</v>
      </c>
      <c r="B98" s="12" t="s">
        <v>12</v>
      </c>
      <c r="C98" s="16">
        <v>41586</v>
      </c>
      <c r="D98" s="13" t="s">
        <v>18</v>
      </c>
      <c r="E98" s="14" t="s">
        <v>19</v>
      </c>
      <c r="F98" s="13" t="s">
        <v>20</v>
      </c>
      <c r="G98" s="14" t="s">
        <v>21</v>
      </c>
      <c r="H98" s="13" t="s">
        <v>296</v>
      </c>
      <c r="I98" s="12" t="s">
        <v>297</v>
      </c>
      <c r="J98" s="12" t="s">
        <v>13</v>
      </c>
      <c r="K98" s="12" t="s">
        <v>316</v>
      </c>
      <c r="L98" s="15" t="s">
        <v>317</v>
      </c>
    </row>
    <row r="99" spans="1:12" x14ac:dyDescent="0.15">
      <c r="A99" s="11" t="s">
        <v>318</v>
      </c>
      <c r="B99" s="12" t="s">
        <v>14</v>
      </c>
      <c r="C99" s="16">
        <v>41665</v>
      </c>
      <c r="D99" s="13" t="s">
        <v>18</v>
      </c>
      <c r="E99" s="14" t="s">
        <v>19</v>
      </c>
      <c r="F99" s="13" t="s">
        <v>20</v>
      </c>
      <c r="G99" s="14" t="s">
        <v>21</v>
      </c>
      <c r="H99" s="13" t="s">
        <v>296</v>
      </c>
      <c r="I99" s="12" t="s">
        <v>297</v>
      </c>
      <c r="J99" s="12" t="s">
        <v>13</v>
      </c>
      <c r="K99" s="12" t="s">
        <v>319</v>
      </c>
      <c r="L99" s="15" t="s">
        <v>320</v>
      </c>
    </row>
    <row r="100" spans="1:12" x14ac:dyDescent="0.15">
      <c r="A100" s="11" t="s">
        <v>321</v>
      </c>
      <c r="B100" s="12" t="s">
        <v>14</v>
      </c>
      <c r="C100" s="16">
        <v>41670</v>
      </c>
      <c r="D100" s="13" t="s">
        <v>18</v>
      </c>
      <c r="E100" s="14" t="s">
        <v>19</v>
      </c>
      <c r="F100" s="13" t="s">
        <v>20</v>
      </c>
      <c r="G100" s="14" t="s">
        <v>21</v>
      </c>
      <c r="H100" s="13" t="s">
        <v>296</v>
      </c>
      <c r="I100" s="12" t="s">
        <v>297</v>
      </c>
      <c r="J100" s="12" t="s">
        <v>13</v>
      </c>
      <c r="K100" s="12" t="s">
        <v>322</v>
      </c>
      <c r="L100" s="15" t="s">
        <v>323</v>
      </c>
    </row>
    <row r="101" spans="1:12" x14ac:dyDescent="0.15">
      <c r="A101" s="11" t="s">
        <v>324</v>
      </c>
      <c r="B101" s="12" t="s">
        <v>14</v>
      </c>
      <c r="C101" s="16">
        <v>41760</v>
      </c>
      <c r="D101" s="13" t="s">
        <v>18</v>
      </c>
      <c r="E101" s="14" t="s">
        <v>19</v>
      </c>
      <c r="F101" s="13" t="s">
        <v>20</v>
      </c>
      <c r="G101" s="14" t="s">
        <v>21</v>
      </c>
      <c r="H101" s="13" t="s">
        <v>296</v>
      </c>
      <c r="I101" s="12" t="s">
        <v>297</v>
      </c>
      <c r="J101" s="12" t="s">
        <v>13</v>
      </c>
      <c r="K101" s="12" t="s">
        <v>325</v>
      </c>
      <c r="L101" s="15" t="s">
        <v>326</v>
      </c>
    </row>
    <row r="102" spans="1:12" x14ac:dyDescent="0.15">
      <c r="A102" s="11" t="s">
        <v>327</v>
      </c>
      <c r="B102" s="12" t="s">
        <v>12</v>
      </c>
      <c r="C102" s="16">
        <v>41781</v>
      </c>
      <c r="D102" s="13" t="s">
        <v>18</v>
      </c>
      <c r="E102" s="14" t="s">
        <v>19</v>
      </c>
      <c r="F102" s="13" t="s">
        <v>20</v>
      </c>
      <c r="G102" s="14" t="s">
        <v>21</v>
      </c>
      <c r="H102" s="13" t="s">
        <v>296</v>
      </c>
      <c r="I102" s="12" t="s">
        <v>297</v>
      </c>
      <c r="J102" s="12" t="s">
        <v>13</v>
      </c>
      <c r="K102" s="12" t="s">
        <v>328</v>
      </c>
      <c r="L102" s="15" t="s">
        <v>329</v>
      </c>
    </row>
    <row r="103" spans="1:12" x14ac:dyDescent="0.15">
      <c r="A103" s="11" t="s">
        <v>330</v>
      </c>
      <c r="B103" s="12" t="s">
        <v>12</v>
      </c>
      <c r="C103" s="16">
        <v>41789</v>
      </c>
      <c r="D103" s="13" t="s">
        <v>18</v>
      </c>
      <c r="E103" s="14" t="s">
        <v>19</v>
      </c>
      <c r="F103" s="13" t="s">
        <v>20</v>
      </c>
      <c r="G103" s="14" t="s">
        <v>21</v>
      </c>
      <c r="H103" s="13" t="s">
        <v>296</v>
      </c>
      <c r="I103" s="12" t="s">
        <v>297</v>
      </c>
      <c r="J103" s="12" t="s">
        <v>13</v>
      </c>
      <c r="K103" s="12" t="s">
        <v>331</v>
      </c>
      <c r="L103" s="15" t="s">
        <v>332</v>
      </c>
    </row>
    <row r="104" spans="1:12" x14ac:dyDescent="0.15">
      <c r="A104" s="11" t="s">
        <v>333</v>
      </c>
      <c r="B104" s="12" t="s">
        <v>12</v>
      </c>
      <c r="C104" s="16">
        <v>41713</v>
      </c>
      <c r="D104" s="13" t="s">
        <v>18</v>
      </c>
      <c r="E104" s="14" t="s">
        <v>19</v>
      </c>
      <c r="F104" s="13" t="s">
        <v>20</v>
      </c>
      <c r="G104" s="14" t="s">
        <v>21</v>
      </c>
      <c r="H104" s="13" t="s">
        <v>296</v>
      </c>
      <c r="I104" s="12" t="s">
        <v>297</v>
      </c>
      <c r="J104" s="12" t="s">
        <v>13</v>
      </c>
      <c r="K104" s="12" t="s">
        <v>334</v>
      </c>
      <c r="L104" s="15" t="s">
        <v>335</v>
      </c>
    </row>
    <row r="105" spans="1:12" x14ac:dyDescent="0.15">
      <c r="A105" s="11" t="s">
        <v>336</v>
      </c>
      <c r="B105" s="12" t="s">
        <v>12</v>
      </c>
      <c r="C105" s="16">
        <v>41621</v>
      </c>
      <c r="D105" s="13" t="s">
        <v>18</v>
      </c>
      <c r="E105" s="14" t="s">
        <v>19</v>
      </c>
      <c r="F105" s="13" t="s">
        <v>20</v>
      </c>
      <c r="G105" s="14" t="s">
        <v>21</v>
      </c>
      <c r="H105" s="13" t="s">
        <v>296</v>
      </c>
      <c r="I105" s="12" t="s">
        <v>297</v>
      </c>
      <c r="J105" s="12" t="s">
        <v>13</v>
      </c>
      <c r="K105" s="12" t="s">
        <v>337</v>
      </c>
      <c r="L105" s="15" t="s">
        <v>338</v>
      </c>
    </row>
    <row r="106" spans="1:12" x14ac:dyDescent="0.15">
      <c r="A106" s="11" t="s">
        <v>339</v>
      </c>
      <c r="B106" s="12" t="s">
        <v>14</v>
      </c>
      <c r="C106" s="16">
        <v>41681</v>
      </c>
      <c r="D106" s="13" t="s">
        <v>18</v>
      </c>
      <c r="E106" s="14" t="s">
        <v>19</v>
      </c>
      <c r="F106" s="13" t="s">
        <v>20</v>
      </c>
      <c r="G106" s="14" t="s">
        <v>21</v>
      </c>
      <c r="H106" s="13" t="s">
        <v>296</v>
      </c>
      <c r="I106" s="12" t="s">
        <v>297</v>
      </c>
      <c r="J106" s="12" t="s">
        <v>13</v>
      </c>
      <c r="K106" s="12" t="s">
        <v>340</v>
      </c>
      <c r="L106" s="15" t="s">
        <v>341</v>
      </c>
    </row>
    <row r="107" spans="1:12" x14ac:dyDescent="0.15">
      <c r="A107" s="11" t="s">
        <v>342</v>
      </c>
      <c r="B107" s="12" t="s">
        <v>14</v>
      </c>
      <c r="C107" s="16">
        <v>41577</v>
      </c>
      <c r="D107" s="13" t="s">
        <v>18</v>
      </c>
      <c r="E107" s="14" t="s">
        <v>19</v>
      </c>
      <c r="F107" s="13" t="s">
        <v>20</v>
      </c>
      <c r="G107" s="14" t="s">
        <v>21</v>
      </c>
      <c r="H107" s="13" t="s">
        <v>296</v>
      </c>
      <c r="I107" s="12" t="s">
        <v>297</v>
      </c>
      <c r="J107" s="12" t="s">
        <v>13</v>
      </c>
      <c r="K107" s="12" t="s">
        <v>343</v>
      </c>
      <c r="L107" s="15" t="s">
        <v>344</v>
      </c>
    </row>
    <row r="108" spans="1:12" x14ac:dyDescent="0.15">
      <c r="A108" s="11" t="s">
        <v>345</v>
      </c>
      <c r="B108" s="12" t="s">
        <v>14</v>
      </c>
      <c r="C108" s="16">
        <v>41842</v>
      </c>
      <c r="D108" s="13" t="s">
        <v>18</v>
      </c>
      <c r="E108" s="14" t="s">
        <v>19</v>
      </c>
      <c r="F108" s="13" t="s">
        <v>20</v>
      </c>
      <c r="G108" s="14" t="s">
        <v>21</v>
      </c>
      <c r="H108" s="13" t="s">
        <v>296</v>
      </c>
      <c r="I108" s="12" t="s">
        <v>297</v>
      </c>
      <c r="J108" s="12" t="s">
        <v>13</v>
      </c>
      <c r="K108" s="12" t="s">
        <v>346</v>
      </c>
      <c r="L108" s="15" t="s">
        <v>347</v>
      </c>
    </row>
    <row r="109" spans="1:12" x14ac:dyDescent="0.15">
      <c r="A109" s="11" t="s">
        <v>348</v>
      </c>
      <c r="B109" s="12" t="s">
        <v>14</v>
      </c>
      <c r="C109" s="16">
        <v>41548</v>
      </c>
      <c r="D109" s="13" t="s">
        <v>18</v>
      </c>
      <c r="E109" s="14" t="s">
        <v>19</v>
      </c>
      <c r="F109" s="13" t="s">
        <v>20</v>
      </c>
      <c r="G109" s="14" t="s">
        <v>21</v>
      </c>
      <c r="H109" s="13" t="s">
        <v>296</v>
      </c>
      <c r="I109" s="12" t="s">
        <v>297</v>
      </c>
      <c r="J109" s="12" t="s">
        <v>13</v>
      </c>
      <c r="K109" s="12" t="s">
        <v>349</v>
      </c>
      <c r="L109" s="15" t="s">
        <v>350</v>
      </c>
    </row>
    <row r="110" spans="1:12" x14ac:dyDescent="0.15">
      <c r="A110" s="11" t="s">
        <v>351</v>
      </c>
      <c r="B110" s="12" t="s">
        <v>14</v>
      </c>
      <c r="C110" s="16">
        <v>41720</v>
      </c>
      <c r="D110" s="13" t="s">
        <v>18</v>
      </c>
      <c r="E110" s="14" t="s">
        <v>19</v>
      </c>
      <c r="F110" s="13" t="s">
        <v>20</v>
      </c>
      <c r="G110" s="14" t="s">
        <v>21</v>
      </c>
      <c r="H110" s="13" t="s">
        <v>296</v>
      </c>
      <c r="I110" s="12" t="s">
        <v>297</v>
      </c>
      <c r="J110" s="12" t="s">
        <v>13</v>
      </c>
      <c r="K110" s="12" t="s">
        <v>352</v>
      </c>
      <c r="L110" s="15" t="s">
        <v>353</v>
      </c>
    </row>
    <row r="111" spans="1:12" x14ac:dyDescent="0.15">
      <c r="A111" s="11" t="s">
        <v>354</v>
      </c>
      <c r="B111" s="12" t="s">
        <v>14</v>
      </c>
      <c r="C111" s="16">
        <v>41610</v>
      </c>
      <c r="D111" s="13" t="s">
        <v>18</v>
      </c>
      <c r="E111" s="14" t="s">
        <v>19</v>
      </c>
      <c r="F111" s="13" t="s">
        <v>20</v>
      </c>
      <c r="G111" s="14" t="s">
        <v>21</v>
      </c>
      <c r="H111" s="13" t="s">
        <v>296</v>
      </c>
      <c r="I111" s="12" t="s">
        <v>297</v>
      </c>
      <c r="J111" s="12" t="s">
        <v>13</v>
      </c>
      <c r="K111" s="12" t="s">
        <v>355</v>
      </c>
      <c r="L111" s="15" t="s">
        <v>356</v>
      </c>
    </row>
    <row r="112" spans="1:12" x14ac:dyDescent="0.15">
      <c r="A112" s="11" t="s">
        <v>357</v>
      </c>
      <c r="B112" s="12" t="s">
        <v>14</v>
      </c>
      <c r="C112" s="16">
        <v>41732</v>
      </c>
      <c r="D112" s="13" t="s">
        <v>18</v>
      </c>
      <c r="E112" s="14" t="s">
        <v>19</v>
      </c>
      <c r="F112" s="13" t="s">
        <v>20</v>
      </c>
      <c r="G112" s="14" t="s">
        <v>21</v>
      </c>
      <c r="H112" s="13" t="s">
        <v>296</v>
      </c>
      <c r="I112" s="12" t="s">
        <v>297</v>
      </c>
      <c r="J112" s="12" t="s">
        <v>13</v>
      </c>
      <c r="K112" s="12" t="s">
        <v>358</v>
      </c>
      <c r="L112" s="15" t="s">
        <v>359</v>
      </c>
    </row>
    <row r="113" spans="1:12" x14ac:dyDescent="0.15">
      <c r="A113" s="11" t="s">
        <v>360</v>
      </c>
      <c r="B113" s="12" t="s">
        <v>12</v>
      </c>
      <c r="C113" s="16">
        <v>41563</v>
      </c>
      <c r="D113" s="13" t="s">
        <v>18</v>
      </c>
      <c r="E113" s="14" t="s">
        <v>19</v>
      </c>
      <c r="F113" s="13" t="s">
        <v>20</v>
      </c>
      <c r="G113" s="14" t="s">
        <v>21</v>
      </c>
      <c r="H113" s="13" t="s">
        <v>296</v>
      </c>
      <c r="I113" s="12" t="s">
        <v>297</v>
      </c>
      <c r="J113" s="12" t="s">
        <v>13</v>
      </c>
      <c r="K113" s="12" t="s">
        <v>361</v>
      </c>
      <c r="L113" s="15" t="s">
        <v>362</v>
      </c>
    </row>
    <row r="114" spans="1:12" x14ac:dyDescent="0.15">
      <c r="A114" s="11" t="s">
        <v>363</v>
      </c>
      <c r="B114" s="12" t="s">
        <v>14</v>
      </c>
      <c r="C114" s="16">
        <v>41975</v>
      </c>
      <c r="D114" s="13" t="s">
        <v>18</v>
      </c>
      <c r="E114" s="14" t="s">
        <v>19</v>
      </c>
      <c r="F114" s="13" t="s">
        <v>364</v>
      </c>
      <c r="G114" s="14" t="s">
        <v>16</v>
      </c>
      <c r="H114" s="13" t="s">
        <v>365</v>
      </c>
      <c r="I114" s="12" t="s">
        <v>366</v>
      </c>
      <c r="J114" s="12" t="s">
        <v>13</v>
      </c>
      <c r="K114" s="12" t="s">
        <v>367</v>
      </c>
      <c r="L114" s="15" t="s">
        <v>368</v>
      </c>
    </row>
    <row r="115" spans="1:12" x14ac:dyDescent="0.15">
      <c r="A115" s="11" t="s">
        <v>369</v>
      </c>
      <c r="B115" s="12" t="s">
        <v>12</v>
      </c>
      <c r="C115" s="16">
        <v>42230</v>
      </c>
      <c r="D115" s="13" t="s">
        <v>18</v>
      </c>
      <c r="E115" s="14" t="s">
        <v>19</v>
      </c>
      <c r="F115" s="13" t="s">
        <v>364</v>
      </c>
      <c r="G115" s="14" t="s">
        <v>16</v>
      </c>
      <c r="H115" s="13" t="s">
        <v>365</v>
      </c>
      <c r="I115" s="12" t="s">
        <v>366</v>
      </c>
      <c r="J115" s="12" t="s">
        <v>13</v>
      </c>
      <c r="K115" s="12" t="s">
        <v>370</v>
      </c>
      <c r="L115" s="15" t="s">
        <v>371</v>
      </c>
    </row>
    <row r="116" spans="1:12" x14ac:dyDescent="0.15">
      <c r="A116" s="11" t="s">
        <v>372</v>
      </c>
      <c r="B116" s="12" t="s">
        <v>12</v>
      </c>
      <c r="C116" s="16">
        <v>42128</v>
      </c>
      <c r="D116" s="13" t="s">
        <v>18</v>
      </c>
      <c r="E116" s="14" t="s">
        <v>19</v>
      </c>
      <c r="F116" s="13" t="s">
        <v>364</v>
      </c>
      <c r="G116" s="14" t="s">
        <v>16</v>
      </c>
      <c r="H116" s="13" t="s">
        <v>365</v>
      </c>
      <c r="I116" s="12" t="s">
        <v>366</v>
      </c>
      <c r="J116" s="12" t="s">
        <v>13</v>
      </c>
      <c r="K116" s="12" t="s">
        <v>373</v>
      </c>
      <c r="L116" s="15" t="s">
        <v>374</v>
      </c>
    </row>
    <row r="117" spans="1:12" x14ac:dyDescent="0.15">
      <c r="A117" s="11" t="s">
        <v>375</v>
      </c>
      <c r="B117" s="12" t="s">
        <v>12</v>
      </c>
      <c r="C117" s="16">
        <v>42012</v>
      </c>
      <c r="D117" s="13" t="s">
        <v>18</v>
      </c>
      <c r="E117" s="14" t="s">
        <v>19</v>
      </c>
      <c r="F117" s="13" t="s">
        <v>364</v>
      </c>
      <c r="G117" s="14" t="s">
        <v>16</v>
      </c>
      <c r="H117" s="13" t="s">
        <v>365</v>
      </c>
      <c r="I117" s="12" t="s">
        <v>366</v>
      </c>
      <c r="J117" s="12" t="s">
        <v>13</v>
      </c>
      <c r="K117" s="12" t="s">
        <v>376</v>
      </c>
      <c r="L117" s="15" t="s">
        <v>377</v>
      </c>
    </row>
    <row r="118" spans="1:12" x14ac:dyDescent="0.15">
      <c r="A118" s="11" t="s">
        <v>378</v>
      </c>
      <c r="B118" s="12" t="s">
        <v>12</v>
      </c>
      <c r="C118" s="16">
        <v>42148</v>
      </c>
      <c r="D118" s="13" t="s">
        <v>18</v>
      </c>
      <c r="E118" s="14" t="s">
        <v>19</v>
      </c>
      <c r="F118" s="13" t="s">
        <v>364</v>
      </c>
      <c r="G118" s="14" t="s">
        <v>16</v>
      </c>
      <c r="H118" s="13" t="s">
        <v>365</v>
      </c>
      <c r="I118" s="12" t="s">
        <v>366</v>
      </c>
      <c r="J118" s="12" t="s">
        <v>13</v>
      </c>
      <c r="K118" s="12" t="s">
        <v>379</v>
      </c>
      <c r="L118" s="15" t="s">
        <v>380</v>
      </c>
    </row>
    <row r="119" spans="1:12" x14ac:dyDescent="0.15">
      <c r="A119" s="11" t="s">
        <v>381</v>
      </c>
      <c r="B119" s="12" t="s">
        <v>12</v>
      </c>
      <c r="C119" s="16">
        <v>41990</v>
      </c>
      <c r="D119" s="13" t="s">
        <v>18</v>
      </c>
      <c r="E119" s="14" t="s">
        <v>19</v>
      </c>
      <c r="F119" s="13" t="s">
        <v>364</v>
      </c>
      <c r="G119" s="14" t="s">
        <v>16</v>
      </c>
      <c r="H119" s="13" t="s">
        <v>365</v>
      </c>
      <c r="I119" s="12" t="s">
        <v>366</v>
      </c>
      <c r="J119" s="12" t="s">
        <v>13</v>
      </c>
      <c r="K119" s="12" t="s">
        <v>382</v>
      </c>
      <c r="L119" s="15" t="s">
        <v>383</v>
      </c>
    </row>
    <row r="120" spans="1:12" x14ac:dyDescent="0.15">
      <c r="A120" s="11" t="s">
        <v>384</v>
      </c>
      <c r="B120" s="12" t="s">
        <v>14</v>
      </c>
      <c r="C120" s="16">
        <v>41908</v>
      </c>
      <c r="D120" s="13" t="s">
        <v>18</v>
      </c>
      <c r="E120" s="14" t="s">
        <v>19</v>
      </c>
      <c r="F120" s="13" t="s">
        <v>364</v>
      </c>
      <c r="G120" s="14" t="s">
        <v>16</v>
      </c>
      <c r="H120" s="13" t="s">
        <v>365</v>
      </c>
      <c r="I120" s="12" t="s">
        <v>366</v>
      </c>
      <c r="J120" s="12" t="s">
        <v>13</v>
      </c>
      <c r="K120" s="12" t="s">
        <v>385</v>
      </c>
      <c r="L120" s="15" t="s">
        <v>162</v>
      </c>
    </row>
    <row r="121" spans="1:12" x14ac:dyDescent="0.15">
      <c r="A121" s="11" t="s">
        <v>386</v>
      </c>
      <c r="B121" s="12" t="s">
        <v>14</v>
      </c>
      <c r="C121" s="16">
        <v>42014</v>
      </c>
      <c r="D121" s="13" t="s">
        <v>18</v>
      </c>
      <c r="E121" s="14" t="s">
        <v>19</v>
      </c>
      <c r="F121" s="13" t="s">
        <v>364</v>
      </c>
      <c r="G121" s="14" t="s">
        <v>16</v>
      </c>
      <c r="H121" s="13" t="s">
        <v>365</v>
      </c>
      <c r="I121" s="12" t="s">
        <v>366</v>
      </c>
      <c r="J121" s="12" t="s">
        <v>13</v>
      </c>
      <c r="K121" s="12" t="s">
        <v>387</v>
      </c>
      <c r="L121" s="15" t="s">
        <v>388</v>
      </c>
    </row>
    <row r="122" spans="1:12" x14ac:dyDescent="0.15">
      <c r="A122" s="11" t="s">
        <v>389</v>
      </c>
      <c r="B122" s="12" t="s">
        <v>14</v>
      </c>
      <c r="C122" s="16">
        <v>42053</v>
      </c>
      <c r="D122" s="13" t="s">
        <v>18</v>
      </c>
      <c r="E122" s="14" t="s">
        <v>19</v>
      </c>
      <c r="F122" s="13" t="s">
        <v>364</v>
      </c>
      <c r="G122" s="14" t="s">
        <v>16</v>
      </c>
      <c r="H122" s="13" t="s">
        <v>365</v>
      </c>
      <c r="I122" s="12" t="s">
        <v>366</v>
      </c>
      <c r="J122" s="12" t="s">
        <v>13</v>
      </c>
      <c r="K122" s="12" t="s">
        <v>390</v>
      </c>
      <c r="L122" s="15" t="s">
        <v>391</v>
      </c>
    </row>
    <row r="123" spans="1:12" x14ac:dyDescent="0.15">
      <c r="A123" s="11" t="s">
        <v>392</v>
      </c>
      <c r="B123" s="12" t="s">
        <v>12</v>
      </c>
      <c r="C123" s="16">
        <v>41892</v>
      </c>
      <c r="D123" s="13" t="s">
        <v>18</v>
      </c>
      <c r="E123" s="14" t="s">
        <v>19</v>
      </c>
      <c r="F123" s="13" t="s">
        <v>364</v>
      </c>
      <c r="G123" s="14" t="s">
        <v>16</v>
      </c>
      <c r="H123" s="13" t="s">
        <v>365</v>
      </c>
      <c r="I123" s="12" t="s">
        <v>366</v>
      </c>
      <c r="J123" s="12" t="s">
        <v>13</v>
      </c>
      <c r="K123" s="12" t="s">
        <v>393</v>
      </c>
      <c r="L123" s="15" t="s">
        <v>394</v>
      </c>
    </row>
    <row r="124" spans="1:12" x14ac:dyDescent="0.15">
      <c r="A124" s="11" t="s">
        <v>395</v>
      </c>
      <c r="B124" s="12" t="s">
        <v>12</v>
      </c>
      <c r="C124" s="16">
        <v>41889</v>
      </c>
      <c r="D124" s="13" t="s">
        <v>18</v>
      </c>
      <c r="E124" s="14" t="s">
        <v>19</v>
      </c>
      <c r="F124" s="13" t="s">
        <v>364</v>
      </c>
      <c r="G124" s="14" t="s">
        <v>16</v>
      </c>
      <c r="H124" s="13" t="s">
        <v>365</v>
      </c>
      <c r="I124" s="12" t="s">
        <v>366</v>
      </c>
      <c r="J124" s="12" t="s">
        <v>13</v>
      </c>
      <c r="K124" s="12" t="s">
        <v>396</v>
      </c>
      <c r="L124" s="15" t="s">
        <v>397</v>
      </c>
    </row>
    <row r="125" spans="1:12" x14ac:dyDescent="0.15">
      <c r="A125" s="11" t="s">
        <v>398</v>
      </c>
      <c r="B125" s="12" t="s">
        <v>14</v>
      </c>
      <c r="C125" s="16">
        <v>41944</v>
      </c>
      <c r="D125" s="13" t="s">
        <v>18</v>
      </c>
      <c r="E125" s="14" t="s">
        <v>19</v>
      </c>
      <c r="F125" s="13" t="s">
        <v>364</v>
      </c>
      <c r="G125" s="14" t="s">
        <v>16</v>
      </c>
      <c r="H125" s="13" t="s">
        <v>365</v>
      </c>
      <c r="I125" s="12" t="s">
        <v>366</v>
      </c>
      <c r="J125" s="12" t="s">
        <v>13</v>
      </c>
      <c r="K125" s="12" t="s">
        <v>399</v>
      </c>
      <c r="L125" s="15" t="s">
        <v>400</v>
      </c>
    </row>
    <row r="126" spans="1:12" x14ac:dyDescent="0.15">
      <c r="A126" s="11" t="s">
        <v>401</v>
      </c>
      <c r="B126" s="12" t="s">
        <v>14</v>
      </c>
      <c r="C126" s="16">
        <v>41894</v>
      </c>
      <c r="D126" s="13" t="s">
        <v>18</v>
      </c>
      <c r="E126" s="14" t="s">
        <v>19</v>
      </c>
      <c r="F126" s="13" t="s">
        <v>364</v>
      </c>
      <c r="G126" s="14" t="s">
        <v>16</v>
      </c>
      <c r="H126" s="13" t="s">
        <v>365</v>
      </c>
      <c r="I126" s="12" t="s">
        <v>366</v>
      </c>
      <c r="J126" s="12" t="s">
        <v>13</v>
      </c>
      <c r="K126" s="12" t="s">
        <v>402</v>
      </c>
      <c r="L126" s="15" t="s">
        <v>403</v>
      </c>
    </row>
    <row r="127" spans="1:12" x14ac:dyDescent="0.15">
      <c r="A127" s="11" t="s">
        <v>404</v>
      </c>
      <c r="B127" s="12" t="s">
        <v>12</v>
      </c>
      <c r="C127" s="16">
        <v>42210</v>
      </c>
      <c r="D127" s="13" t="s">
        <v>18</v>
      </c>
      <c r="E127" s="14" t="s">
        <v>19</v>
      </c>
      <c r="F127" s="13" t="s">
        <v>364</v>
      </c>
      <c r="G127" s="14" t="s">
        <v>16</v>
      </c>
      <c r="H127" s="13" t="s">
        <v>365</v>
      </c>
      <c r="I127" s="12" t="s">
        <v>366</v>
      </c>
      <c r="J127" s="12" t="s">
        <v>13</v>
      </c>
      <c r="K127" s="12" t="s">
        <v>405</v>
      </c>
      <c r="L127" s="15" t="s">
        <v>406</v>
      </c>
    </row>
    <row r="128" spans="1:12" x14ac:dyDescent="0.15">
      <c r="A128" s="11" t="s">
        <v>407</v>
      </c>
      <c r="B128" s="12" t="s">
        <v>12</v>
      </c>
      <c r="C128" s="16">
        <v>41929</v>
      </c>
      <c r="D128" s="13" t="s">
        <v>18</v>
      </c>
      <c r="E128" s="14" t="s">
        <v>19</v>
      </c>
      <c r="F128" s="13" t="s">
        <v>364</v>
      </c>
      <c r="G128" s="14" t="s">
        <v>16</v>
      </c>
      <c r="H128" s="13" t="s">
        <v>365</v>
      </c>
      <c r="I128" s="12" t="s">
        <v>366</v>
      </c>
      <c r="J128" s="12" t="s">
        <v>13</v>
      </c>
      <c r="K128" s="12" t="s">
        <v>408</v>
      </c>
      <c r="L128" s="15" t="s">
        <v>409</v>
      </c>
    </row>
    <row r="129" spans="1:12" x14ac:dyDescent="0.15">
      <c r="A129" s="11" t="s">
        <v>410</v>
      </c>
      <c r="B129" s="12" t="s">
        <v>14</v>
      </c>
      <c r="C129" s="16">
        <v>41982</v>
      </c>
      <c r="D129" s="13" t="s">
        <v>18</v>
      </c>
      <c r="E129" s="14" t="s">
        <v>19</v>
      </c>
      <c r="F129" s="13" t="s">
        <v>364</v>
      </c>
      <c r="G129" s="14" t="s">
        <v>16</v>
      </c>
      <c r="H129" s="13" t="s">
        <v>365</v>
      </c>
      <c r="I129" s="12" t="s">
        <v>366</v>
      </c>
      <c r="J129" s="12" t="s">
        <v>13</v>
      </c>
      <c r="K129" s="12" t="s">
        <v>411</v>
      </c>
      <c r="L129" s="15" t="s">
        <v>412</v>
      </c>
    </row>
    <row r="130" spans="1:12" x14ac:dyDescent="0.15">
      <c r="A130" s="11" t="s">
        <v>413</v>
      </c>
      <c r="B130" s="12" t="s">
        <v>12</v>
      </c>
      <c r="C130" s="16">
        <v>41942</v>
      </c>
      <c r="D130" s="13" t="s">
        <v>18</v>
      </c>
      <c r="E130" s="14" t="s">
        <v>19</v>
      </c>
      <c r="F130" s="13" t="s">
        <v>364</v>
      </c>
      <c r="G130" s="14" t="s">
        <v>16</v>
      </c>
      <c r="H130" s="13" t="s">
        <v>365</v>
      </c>
      <c r="I130" s="12" t="s">
        <v>366</v>
      </c>
      <c r="J130" s="12" t="s">
        <v>13</v>
      </c>
      <c r="K130" s="12" t="s">
        <v>414</v>
      </c>
      <c r="L130" s="15" t="s">
        <v>415</v>
      </c>
    </row>
    <row r="131" spans="1:12" x14ac:dyDescent="0.15">
      <c r="A131" s="11" t="s">
        <v>416</v>
      </c>
      <c r="B131" s="12" t="s">
        <v>12</v>
      </c>
      <c r="C131" s="16">
        <v>41997</v>
      </c>
      <c r="D131" s="13" t="s">
        <v>18</v>
      </c>
      <c r="E131" s="14" t="s">
        <v>19</v>
      </c>
      <c r="F131" s="13" t="s">
        <v>364</v>
      </c>
      <c r="G131" s="14" t="s">
        <v>16</v>
      </c>
      <c r="H131" s="13" t="s">
        <v>365</v>
      </c>
      <c r="I131" s="12" t="s">
        <v>366</v>
      </c>
      <c r="J131" s="12" t="s">
        <v>13</v>
      </c>
      <c r="K131" s="12" t="s">
        <v>417</v>
      </c>
      <c r="L131" s="15" t="s">
        <v>418</v>
      </c>
    </row>
    <row r="132" spans="1:12" x14ac:dyDescent="0.15">
      <c r="A132" s="11" t="s">
        <v>419</v>
      </c>
      <c r="B132" s="12" t="s">
        <v>14</v>
      </c>
      <c r="C132" s="16">
        <v>42108</v>
      </c>
      <c r="D132" s="13" t="s">
        <v>18</v>
      </c>
      <c r="E132" s="14" t="s">
        <v>19</v>
      </c>
      <c r="F132" s="13" t="s">
        <v>364</v>
      </c>
      <c r="G132" s="14" t="s">
        <v>16</v>
      </c>
      <c r="H132" s="13" t="s">
        <v>365</v>
      </c>
      <c r="I132" s="12" t="s">
        <v>366</v>
      </c>
      <c r="J132" s="12" t="s">
        <v>13</v>
      </c>
      <c r="K132" s="12" t="s">
        <v>420</v>
      </c>
      <c r="L132" s="15" t="s">
        <v>421</v>
      </c>
    </row>
    <row r="133" spans="1:12" x14ac:dyDescent="0.15">
      <c r="A133" s="11" t="s">
        <v>422</v>
      </c>
      <c r="B133" s="12" t="s">
        <v>12</v>
      </c>
      <c r="C133" s="16">
        <v>42130</v>
      </c>
      <c r="D133" s="13" t="s">
        <v>18</v>
      </c>
      <c r="E133" s="14" t="s">
        <v>19</v>
      </c>
      <c r="F133" s="13" t="s">
        <v>364</v>
      </c>
      <c r="G133" s="14" t="s">
        <v>16</v>
      </c>
      <c r="H133" s="13" t="s">
        <v>365</v>
      </c>
      <c r="I133" s="12" t="s">
        <v>366</v>
      </c>
      <c r="J133" s="12" t="s">
        <v>13</v>
      </c>
      <c r="K133" s="12" t="s">
        <v>423</v>
      </c>
      <c r="L133" s="15" t="s">
        <v>424</v>
      </c>
    </row>
    <row r="134" spans="1:12" x14ac:dyDescent="0.15">
      <c r="A134" s="11" t="s">
        <v>425</v>
      </c>
      <c r="B134" s="12" t="s">
        <v>14</v>
      </c>
      <c r="C134" s="16">
        <v>42234</v>
      </c>
      <c r="D134" s="13" t="s">
        <v>18</v>
      </c>
      <c r="E134" s="14" t="s">
        <v>19</v>
      </c>
      <c r="F134" s="13" t="s">
        <v>364</v>
      </c>
      <c r="G134" s="14" t="s">
        <v>16</v>
      </c>
      <c r="H134" s="13" t="s">
        <v>365</v>
      </c>
      <c r="I134" s="12" t="s">
        <v>366</v>
      </c>
      <c r="J134" s="12" t="s">
        <v>13</v>
      </c>
      <c r="K134" s="12" t="s">
        <v>426</v>
      </c>
      <c r="L134" s="15" t="s">
        <v>427</v>
      </c>
    </row>
    <row r="135" spans="1:12" x14ac:dyDescent="0.15">
      <c r="A135" s="11" t="s">
        <v>428</v>
      </c>
      <c r="B135" s="12" t="s">
        <v>14</v>
      </c>
      <c r="C135" s="16">
        <v>32813</v>
      </c>
      <c r="D135" s="13" t="s">
        <v>18</v>
      </c>
      <c r="E135" s="14" t="s">
        <v>19</v>
      </c>
      <c r="F135" s="13" t="s">
        <v>364</v>
      </c>
      <c r="G135" s="14" t="s">
        <v>16</v>
      </c>
      <c r="H135" s="13" t="s">
        <v>365</v>
      </c>
      <c r="I135" s="12" t="s">
        <v>366</v>
      </c>
      <c r="J135" s="12" t="s">
        <v>13</v>
      </c>
      <c r="K135" s="12" t="s">
        <v>429</v>
      </c>
      <c r="L135" s="15" t="s">
        <v>430</v>
      </c>
    </row>
    <row r="136" spans="1:12" x14ac:dyDescent="0.15">
      <c r="A136" s="11" t="s">
        <v>431</v>
      </c>
      <c r="B136" s="12" t="s">
        <v>14</v>
      </c>
      <c r="C136" s="16">
        <v>42160</v>
      </c>
      <c r="D136" s="13" t="s">
        <v>18</v>
      </c>
      <c r="E136" s="14" t="s">
        <v>19</v>
      </c>
      <c r="F136" s="13" t="s">
        <v>364</v>
      </c>
      <c r="G136" s="14" t="s">
        <v>16</v>
      </c>
      <c r="H136" s="13" t="s">
        <v>365</v>
      </c>
      <c r="I136" s="12" t="s">
        <v>366</v>
      </c>
      <c r="J136" s="12" t="s">
        <v>13</v>
      </c>
      <c r="K136" s="12" t="s">
        <v>432</v>
      </c>
      <c r="L136" s="15" t="s">
        <v>433</v>
      </c>
    </row>
    <row r="137" spans="1:12" x14ac:dyDescent="0.15">
      <c r="A137" s="11" t="s">
        <v>434</v>
      </c>
      <c r="B137" s="12" t="s">
        <v>14</v>
      </c>
      <c r="C137" s="16">
        <v>42057</v>
      </c>
      <c r="D137" s="13" t="s">
        <v>18</v>
      </c>
      <c r="E137" s="14" t="s">
        <v>19</v>
      </c>
      <c r="F137" s="13" t="s">
        <v>364</v>
      </c>
      <c r="G137" s="14" t="s">
        <v>16</v>
      </c>
      <c r="H137" s="13" t="s">
        <v>365</v>
      </c>
      <c r="I137" s="12" t="s">
        <v>366</v>
      </c>
      <c r="J137" s="12" t="s">
        <v>13</v>
      </c>
      <c r="K137" s="12" t="s">
        <v>435</v>
      </c>
      <c r="L137" s="15" t="s">
        <v>436</v>
      </c>
    </row>
    <row r="138" spans="1:12" x14ac:dyDescent="0.15">
      <c r="A138" s="11" t="s">
        <v>437</v>
      </c>
      <c r="B138" s="12" t="s">
        <v>12</v>
      </c>
      <c r="C138" s="16">
        <v>42217</v>
      </c>
      <c r="D138" s="13" t="s">
        <v>18</v>
      </c>
      <c r="E138" s="14" t="s">
        <v>19</v>
      </c>
      <c r="F138" s="13" t="s">
        <v>364</v>
      </c>
      <c r="G138" s="14" t="s">
        <v>16</v>
      </c>
      <c r="H138" s="13" t="s">
        <v>365</v>
      </c>
      <c r="I138" s="12" t="s">
        <v>366</v>
      </c>
      <c r="J138" s="12" t="s">
        <v>13</v>
      </c>
      <c r="K138" s="12" t="s">
        <v>438</v>
      </c>
      <c r="L138" s="15" t="s">
        <v>439</v>
      </c>
    </row>
    <row r="139" spans="1:12" x14ac:dyDescent="0.15">
      <c r="A139" s="11" t="s">
        <v>440</v>
      </c>
      <c r="B139" s="12" t="s">
        <v>14</v>
      </c>
      <c r="C139" s="16">
        <v>41903</v>
      </c>
      <c r="D139" s="13" t="s">
        <v>18</v>
      </c>
      <c r="E139" s="14" t="s">
        <v>19</v>
      </c>
      <c r="F139" s="13" t="s">
        <v>364</v>
      </c>
      <c r="G139" s="14" t="s">
        <v>16</v>
      </c>
      <c r="H139" s="13" t="s">
        <v>365</v>
      </c>
      <c r="I139" s="12" t="s">
        <v>366</v>
      </c>
      <c r="J139" s="12" t="s">
        <v>13</v>
      </c>
      <c r="K139" s="12" t="s">
        <v>441</v>
      </c>
      <c r="L139" s="15" t="s">
        <v>442</v>
      </c>
    </row>
    <row r="140" spans="1:12" x14ac:dyDescent="0.15">
      <c r="A140" s="11" t="s">
        <v>443</v>
      </c>
      <c r="B140" s="12" t="s">
        <v>12</v>
      </c>
      <c r="C140" s="16">
        <v>42048</v>
      </c>
      <c r="D140" s="13" t="s">
        <v>18</v>
      </c>
      <c r="E140" s="14" t="s">
        <v>19</v>
      </c>
      <c r="F140" s="13" t="s">
        <v>364</v>
      </c>
      <c r="G140" s="14" t="s">
        <v>16</v>
      </c>
      <c r="H140" s="13" t="s">
        <v>365</v>
      </c>
      <c r="I140" s="12" t="s">
        <v>366</v>
      </c>
      <c r="J140" s="12" t="s">
        <v>13</v>
      </c>
      <c r="K140" s="12" t="s">
        <v>444</v>
      </c>
      <c r="L140" s="15" t="s">
        <v>445</v>
      </c>
    </row>
    <row r="141" spans="1:12" x14ac:dyDescent="0.15">
      <c r="A141" s="11" t="s">
        <v>446</v>
      </c>
      <c r="B141" s="12" t="s">
        <v>14</v>
      </c>
      <c r="C141" s="16">
        <v>42031</v>
      </c>
      <c r="D141" s="13" t="s">
        <v>18</v>
      </c>
      <c r="E141" s="14" t="s">
        <v>19</v>
      </c>
      <c r="F141" s="13" t="s">
        <v>364</v>
      </c>
      <c r="G141" s="14" t="s">
        <v>16</v>
      </c>
      <c r="H141" s="13" t="s">
        <v>447</v>
      </c>
      <c r="I141" s="12" t="s">
        <v>448</v>
      </c>
      <c r="J141" s="12" t="s">
        <v>13</v>
      </c>
      <c r="K141" s="12" t="s">
        <v>449</v>
      </c>
      <c r="L141" s="15" t="s">
        <v>450</v>
      </c>
    </row>
    <row r="142" spans="1:12" x14ac:dyDescent="0.15">
      <c r="A142" s="11" t="s">
        <v>451</v>
      </c>
      <c r="B142" s="12" t="s">
        <v>14</v>
      </c>
      <c r="C142" s="16">
        <v>42060</v>
      </c>
      <c r="D142" s="13" t="s">
        <v>18</v>
      </c>
      <c r="E142" s="14" t="s">
        <v>19</v>
      </c>
      <c r="F142" s="13" t="s">
        <v>364</v>
      </c>
      <c r="G142" s="14" t="s">
        <v>16</v>
      </c>
      <c r="H142" s="13" t="s">
        <v>447</v>
      </c>
      <c r="I142" s="12" t="s">
        <v>448</v>
      </c>
      <c r="J142" s="12" t="s">
        <v>13</v>
      </c>
      <c r="K142" s="12" t="s">
        <v>452</v>
      </c>
      <c r="L142" s="15" t="s">
        <v>453</v>
      </c>
    </row>
    <row r="143" spans="1:12" x14ac:dyDescent="0.15">
      <c r="A143" s="11" t="s">
        <v>454</v>
      </c>
      <c r="B143" s="12" t="s">
        <v>12</v>
      </c>
      <c r="C143" s="16">
        <v>42017</v>
      </c>
      <c r="D143" s="13" t="s">
        <v>18</v>
      </c>
      <c r="E143" s="14" t="s">
        <v>19</v>
      </c>
      <c r="F143" s="13" t="s">
        <v>364</v>
      </c>
      <c r="G143" s="14" t="s">
        <v>16</v>
      </c>
      <c r="H143" s="13" t="s">
        <v>447</v>
      </c>
      <c r="I143" s="12" t="s">
        <v>448</v>
      </c>
      <c r="J143" s="12" t="s">
        <v>13</v>
      </c>
      <c r="K143" s="12" t="s">
        <v>455</v>
      </c>
      <c r="L143" s="15" t="s">
        <v>456</v>
      </c>
    </row>
    <row r="144" spans="1:12" x14ac:dyDescent="0.15">
      <c r="A144" s="11" t="s">
        <v>457</v>
      </c>
      <c r="B144" s="12" t="s">
        <v>12</v>
      </c>
      <c r="C144" s="16">
        <v>42168</v>
      </c>
      <c r="D144" s="13" t="s">
        <v>18</v>
      </c>
      <c r="E144" s="14" t="s">
        <v>19</v>
      </c>
      <c r="F144" s="13" t="s">
        <v>364</v>
      </c>
      <c r="G144" s="14" t="s">
        <v>16</v>
      </c>
      <c r="H144" s="13" t="s">
        <v>447</v>
      </c>
      <c r="I144" s="12" t="s">
        <v>448</v>
      </c>
      <c r="J144" s="12" t="s">
        <v>13</v>
      </c>
      <c r="K144" s="12" t="s">
        <v>458</v>
      </c>
      <c r="L144" s="15" t="s">
        <v>459</v>
      </c>
    </row>
    <row r="145" spans="1:12" x14ac:dyDescent="0.15">
      <c r="A145" s="11" t="s">
        <v>460</v>
      </c>
      <c r="B145" s="12" t="s">
        <v>12</v>
      </c>
      <c r="C145" s="16">
        <v>42012</v>
      </c>
      <c r="D145" s="13" t="s">
        <v>18</v>
      </c>
      <c r="E145" s="14" t="s">
        <v>19</v>
      </c>
      <c r="F145" s="13" t="s">
        <v>364</v>
      </c>
      <c r="G145" s="14" t="s">
        <v>16</v>
      </c>
      <c r="H145" s="13" t="s">
        <v>447</v>
      </c>
      <c r="I145" s="12" t="s">
        <v>448</v>
      </c>
      <c r="J145" s="12" t="s">
        <v>13</v>
      </c>
      <c r="K145" s="12" t="s">
        <v>461</v>
      </c>
      <c r="L145" s="15" t="s">
        <v>462</v>
      </c>
    </row>
    <row r="146" spans="1:12" x14ac:dyDescent="0.15">
      <c r="A146" s="11" t="s">
        <v>463</v>
      </c>
      <c r="B146" s="12" t="s">
        <v>12</v>
      </c>
      <c r="C146" s="16">
        <v>42048</v>
      </c>
      <c r="D146" s="13" t="s">
        <v>18</v>
      </c>
      <c r="E146" s="14" t="s">
        <v>19</v>
      </c>
      <c r="F146" s="13" t="s">
        <v>364</v>
      </c>
      <c r="G146" s="14" t="s">
        <v>16</v>
      </c>
      <c r="H146" s="13" t="s">
        <v>447</v>
      </c>
      <c r="I146" s="12" t="s">
        <v>448</v>
      </c>
      <c r="J146" s="12" t="s">
        <v>13</v>
      </c>
      <c r="K146" s="12" t="s">
        <v>464</v>
      </c>
      <c r="L146" s="15" t="s">
        <v>465</v>
      </c>
    </row>
    <row r="147" spans="1:12" x14ac:dyDescent="0.15">
      <c r="A147" s="11" t="s">
        <v>466</v>
      </c>
      <c r="B147" s="12" t="s">
        <v>12</v>
      </c>
      <c r="C147" s="16">
        <v>42105</v>
      </c>
      <c r="D147" s="13" t="s">
        <v>18</v>
      </c>
      <c r="E147" s="14" t="s">
        <v>19</v>
      </c>
      <c r="F147" s="13" t="s">
        <v>364</v>
      </c>
      <c r="G147" s="14" t="s">
        <v>16</v>
      </c>
      <c r="H147" s="13" t="s">
        <v>447</v>
      </c>
      <c r="I147" s="12" t="s">
        <v>448</v>
      </c>
      <c r="J147" s="12" t="s">
        <v>13</v>
      </c>
      <c r="K147" s="12" t="s">
        <v>467</v>
      </c>
      <c r="L147" s="15" t="s">
        <v>468</v>
      </c>
    </row>
    <row r="148" spans="1:12" x14ac:dyDescent="0.15">
      <c r="A148" s="11" t="s">
        <v>469</v>
      </c>
      <c r="B148" s="12" t="s">
        <v>12</v>
      </c>
      <c r="C148" s="16">
        <v>41969</v>
      </c>
      <c r="D148" s="13" t="s">
        <v>18</v>
      </c>
      <c r="E148" s="14" t="s">
        <v>19</v>
      </c>
      <c r="F148" s="13" t="s">
        <v>364</v>
      </c>
      <c r="G148" s="14" t="s">
        <v>16</v>
      </c>
      <c r="H148" s="13" t="s">
        <v>447</v>
      </c>
      <c r="I148" s="12" t="s">
        <v>448</v>
      </c>
      <c r="J148" s="12" t="s">
        <v>13</v>
      </c>
      <c r="K148" s="12" t="s">
        <v>470</v>
      </c>
      <c r="L148" s="15" t="s">
        <v>471</v>
      </c>
    </row>
    <row r="149" spans="1:12" x14ac:dyDescent="0.15">
      <c r="A149" s="11" t="s">
        <v>472</v>
      </c>
      <c r="B149" s="12" t="s">
        <v>14</v>
      </c>
      <c r="C149" s="16">
        <v>42073</v>
      </c>
      <c r="D149" s="13" t="s">
        <v>18</v>
      </c>
      <c r="E149" s="14" t="s">
        <v>19</v>
      </c>
      <c r="F149" s="13" t="s">
        <v>364</v>
      </c>
      <c r="G149" s="14" t="s">
        <v>16</v>
      </c>
      <c r="H149" s="13" t="s">
        <v>447</v>
      </c>
      <c r="I149" s="12" t="s">
        <v>448</v>
      </c>
      <c r="J149" s="12" t="s">
        <v>13</v>
      </c>
      <c r="K149" s="12" t="s">
        <v>473</v>
      </c>
      <c r="L149" s="15" t="s">
        <v>474</v>
      </c>
    </row>
    <row r="150" spans="1:12" x14ac:dyDescent="0.15">
      <c r="A150" s="11" t="s">
        <v>475</v>
      </c>
      <c r="B150" s="12" t="s">
        <v>12</v>
      </c>
      <c r="C150" s="16">
        <v>41939</v>
      </c>
      <c r="D150" s="13" t="s">
        <v>18</v>
      </c>
      <c r="E150" s="14" t="s">
        <v>19</v>
      </c>
      <c r="F150" s="13" t="s">
        <v>364</v>
      </c>
      <c r="G150" s="14" t="s">
        <v>16</v>
      </c>
      <c r="H150" s="13" t="s">
        <v>447</v>
      </c>
      <c r="I150" s="12" t="s">
        <v>448</v>
      </c>
      <c r="J150" s="12" t="s">
        <v>13</v>
      </c>
      <c r="K150" s="12" t="s">
        <v>476</v>
      </c>
      <c r="L150" s="15" t="s">
        <v>477</v>
      </c>
    </row>
    <row r="151" spans="1:12" x14ac:dyDescent="0.15">
      <c r="A151" s="11" t="s">
        <v>478</v>
      </c>
      <c r="B151" s="12" t="s">
        <v>14</v>
      </c>
      <c r="C151" s="16">
        <v>42156</v>
      </c>
      <c r="D151" s="13" t="s">
        <v>18</v>
      </c>
      <c r="E151" s="14" t="s">
        <v>19</v>
      </c>
      <c r="F151" s="13" t="s">
        <v>364</v>
      </c>
      <c r="G151" s="14" t="s">
        <v>16</v>
      </c>
      <c r="H151" s="13" t="s">
        <v>447</v>
      </c>
      <c r="I151" s="12" t="s">
        <v>448</v>
      </c>
      <c r="J151" s="12" t="s">
        <v>13</v>
      </c>
      <c r="K151" s="12" t="s">
        <v>479</v>
      </c>
      <c r="L151" s="15" t="s">
        <v>480</v>
      </c>
    </row>
    <row r="152" spans="1:12" x14ac:dyDescent="0.15">
      <c r="A152" s="11" t="s">
        <v>481</v>
      </c>
      <c r="B152" s="12" t="s">
        <v>14</v>
      </c>
      <c r="C152" s="16">
        <v>42215</v>
      </c>
      <c r="D152" s="13" t="s">
        <v>18</v>
      </c>
      <c r="E152" s="14" t="s">
        <v>19</v>
      </c>
      <c r="F152" s="13" t="s">
        <v>364</v>
      </c>
      <c r="G152" s="14" t="s">
        <v>16</v>
      </c>
      <c r="H152" s="13" t="s">
        <v>447</v>
      </c>
      <c r="I152" s="12" t="s">
        <v>448</v>
      </c>
      <c r="J152" s="12" t="s">
        <v>13</v>
      </c>
      <c r="K152" s="12" t="s">
        <v>482</v>
      </c>
      <c r="L152" s="15" t="s">
        <v>483</v>
      </c>
    </row>
    <row r="153" spans="1:12" x14ac:dyDescent="0.15">
      <c r="A153" s="11" t="s">
        <v>484</v>
      </c>
      <c r="B153" s="12" t="s">
        <v>12</v>
      </c>
      <c r="C153" s="16">
        <v>42242</v>
      </c>
      <c r="D153" s="13" t="s">
        <v>18</v>
      </c>
      <c r="E153" s="14" t="s">
        <v>19</v>
      </c>
      <c r="F153" s="13" t="s">
        <v>364</v>
      </c>
      <c r="G153" s="14" t="s">
        <v>16</v>
      </c>
      <c r="H153" s="13" t="s">
        <v>447</v>
      </c>
      <c r="I153" s="12" t="s">
        <v>448</v>
      </c>
      <c r="J153" s="12" t="s">
        <v>13</v>
      </c>
      <c r="K153" s="12" t="s">
        <v>485</v>
      </c>
      <c r="L153" s="15" t="s">
        <v>486</v>
      </c>
    </row>
    <row r="154" spans="1:12" x14ac:dyDescent="0.15">
      <c r="A154" s="11" t="s">
        <v>487</v>
      </c>
      <c r="B154" s="12" t="s">
        <v>12</v>
      </c>
      <c r="C154" s="16">
        <v>42172</v>
      </c>
      <c r="D154" s="13" t="s">
        <v>18</v>
      </c>
      <c r="E154" s="14" t="s">
        <v>19</v>
      </c>
      <c r="F154" s="13" t="s">
        <v>364</v>
      </c>
      <c r="G154" s="14" t="s">
        <v>16</v>
      </c>
      <c r="H154" s="13" t="s">
        <v>447</v>
      </c>
      <c r="I154" s="12" t="s">
        <v>448</v>
      </c>
      <c r="J154" s="12" t="s">
        <v>13</v>
      </c>
      <c r="K154" s="12" t="s">
        <v>488</v>
      </c>
      <c r="L154" s="15" t="s">
        <v>489</v>
      </c>
    </row>
    <row r="155" spans="1:12" x14ac:dyDescent="0.15">
      <c r="A155" s="11" t="s">
        <v>490</v>
      </c>
      <c r="B155" s="12" t="s">
        <v>14</v>
      </c>
      <c r="C155" s="16">
        <v>41904</v>
      </c>
      <c r="D155" s="13" t="s">
        <v>18</v>
      </c>
      <c r="E155" s="14" t="s">
        <v>19</v>
      </c>
      <c r="F155" s="13" t="s">
        <v>364</v>
      </c>
      <c r="G155" s="14" t="s">
        <v>16</v>
      </c>
      <c r="H155" s="13" t="s">
        <v>447</v>
      </c>
      <c r="I155" s="12" t="s">
        <v>448</v>
      </c>
      <c r="J155" s="12" t="s">
        <v>13</v>
      </c>
      <c r="K155" s="12" t="s">
        <v>491</v>
      </c>
      <c r="L155" s="15" t="s">
        <v>492</v>
      </c>
    </row>
    <row r="156" spans="1:12" x14ac:dyDescent="0.15">
      <c r="A156" s="11" t="s">
        <v>493</v>
      </c>
      <c r="B156" s="12" t="s">
        <v>14</v>
      </c>
      <c r="C156" s="16">
        <v>42070</v>
      </c>
      <c r="D156" s="13" t="s">
        <v>18</v>
      </c>
      <c r="E156" s="14" t="s">
        <v>19</v>
      </c>
      <c r="F156" s="13" t="s">
        <v>364</v>
      </c>
      <c r="G156" s="14" t="s">
        <v>16</v>
      </c>
      <c r="H156" s="13" t="s">
        <v>447</v>
      </c>
      <c r="I156" s="12" t="s">
        <v>448</v>
      </c>
      <c r="J156" s="12" t="s">
        <v>13</v>
      </c>
      <c r="K156" s="12" t="s">
        <v>494</v>
      </c>
      <c r="L156" s="15" t="s">
        <v>46</v>
      </c>
    </row>
    <row r="157" spans="1:12" x14ac:dyDescent="0.15">
      <c r="A157" s="11" t="s">
        <v>495</v>
      </c>
      <c r="B157" s="12" t="s">
        <v>12</v>
      </c>
      <c r="C157" s="16">
        <v>42208</v>
      </c>
      <c r="D157" s="13" t="s">
        <v>18</v>
      </c>
      <c r="E157" s="14" t="s">
        <v>19</v>
      </c>
      <c r="F157" s="13" t="s">
        <v>364</v>
      </c>
      <c r="G157" s="14" t="s">
        <v>16</v>
      </c>
      <c r="H157" s="13" t="s">
        <v>447</v>
      </c>
      <c r="I157" s="12" t="s">
        <v>448</v>
      </c>
      <c r="J157" s="12" t="s">
        <v>13</v>
      </c>
      <c r="K157" s="12" t="s">
        <v>496</v>
      </c>
      <c r="L157" s="15" t="s">
        <v>497</v>
      </c>
    </row>
    <row r="158" spans="1:12" x14ac:dyDescent="0.15">
      <c r="A158" s="11" t="s">
        <v>498</v>
      </c>
      <c r="B158" s="12" t="s">
        <v>12</v>
      </c>
      <c r="C158" s="16">
        <v>42232</v>
      </c>
      <c r="D158" s="13" t="s">
        <v>18</v>
      </c>
      <c r="E158" s="14" t="s">
        <v>19</v>
      </c>
      <c r="F158" s="13" t="s">
        <v>364</v>
      </c>
      <c r="G158" s="14" t="s">
        <v>16</v>
      </c>
      <c r="H158" s="13" t="s">
        <v>447</v>
      </c>
      <c r="I158" s="12" t="s">
        <v>448</v>
      </c>
      <c r="J158" s="12" t="s">
        <v>13</v>
      </c>
      <c r="K158" s="12" t="s">
        <v>499</v>
      </c>
      <c r="L158" s="15" t="s">
        <v>500</v>
      </c>
    </row>
    <row r="159" spans="1:12" x14ac:dyDescent="0.15">
      <c r="A159" s="11" t="s">
        <v>501</v>
      </c>
      <c r="B159" s="12" t="s">
        <v>12</v>
      </c>
      <c r="C159" s="16">
        <v>41934</v>
      </c>
      <c r="D159" s="13" t="s">
        <v>18</v>
      </c>
      <c r="E159" s="14" t="s">
        <v>19</v>
      </c>
      <c r="F159" s="13" t="s">
        <v>364</v>
      </c>
      <c r="G159" s="14" t="s">
        <v>16</v>
      </c>
      <c r="H159" s="13" t="s">
        <v>447</v>
      </c>
      <c r="I159" s="12" t="s">
        <v>448</v>
      </c>
      <c r="J159" s="12" t="s">
        <v>13</v>
      </c>
      <c r="K159" s="12" t="s">
        <v>502</v>
      </c>
      <c r="L159" s="15" t="s">
        <v>503</v>
      </c>
    </row>
    <row r="160" spans="1:12" x14ac:dyDescent="0.15">
      <c r="A160" s="11" t="s">
        <v>504</v>
      </c>
      <c r="B160" s="12" t="s">
        <v>12</v>
      </c>
      <c r="C160" s="16">
        <v>42236</v>
      </c>
      <c r="D160" s="13" t="s">
        <v>18</v>
      </c>
      <c r="E160" s="14" t="s">
        <v>19</v>
      </c>
      <c r="F160" s="13" t="s">
        <v>364</v>
      </c>
      <c r="G160" s="14" t="s">
        <v>16</v>
      </c>
      <c r="H160" s="13" t="s">
        <v>447</v>
      </c>
      <c r="I160" s="12" t="s">
        <v>448</v>
      </c>
      <c r="J160" s="12" t="s">
        <v>13</v>
      </c>
      <c r="K160" s="12" t="s">
        <v>505</v>
      </c>
      <c r="L160" s="15" t="s">
        <v>506</v>
      </c>
    </row>
    <row r="161" spans="1:12" x14ac:dyDescent="0.15">
      <c r="A161" s="11" t="s">
        <v>507</v>
      </c>
      <c r="B161" s="12" t="s">
        <v>12</v>
      </c>
      <c r="C161" s="16">
        <v>42233</v>
      </c>
      <c r="D161" s="13" t="s">
        <v>18</v>
      </c>
      <c r="E161" s="14" t="s">
        <v>19</v>
      </c>
      <c r="F161" s="13" t="s">
        <v>364</v>
      </c>
      <c r="G161" s="14" t="s">
        <v>16</v>
      </c>
      <c r="H161" s="13" t="s">
        <v>447</v>
      </c>
      <c r="I161" s="12" t="s">
        <v>448</v>
      </c>
      <c r="J161" s="12" t="s">
        <v>13</v>
      </c>
      <c r="K161" s="12" t="s">
        <v>508</v>
      </c>
      <c r="L161" s="15" t="s">
        <v>509</v>
      </c>
    </row>
    <row r="162" spans="1:12" x14ac:dyDescent="0.15">
      <c r="A162" s="11" t="s">
        <v>510</v>
      </c>
      <c r="B162" s="12" t="s">
        <v>12</v>
      </c>
      <c r="C162" s="16">
        <v>42034</v>
      </c>
      <c r="D162" s="13" t="s">
        <v>18</v>
      </c>
      <c r="E162" s="14" t="s">
        <v>19</v>
      </c>
      <c r="F162" s="13" t="s">
        <v>364</v>
      </c>
      <c r="G162" s="14" t="s">
        <v>16</v>
      </c>
      <c r="H162" s="13" t="s">
        <v>447</v>
      </c>
      <c r="I162" s="12" t="s">
        <v>448</v>
      </c>
      <c r="J162" s="12" t="s">
        <v>13</v>
      </c>
      <c r="K162" s="12" t="s">
        <v>511</v>
      </c>
      <c r="L162" s="15" t="s">
        <v>512</v>
      </c>
    </row>
    <row r="163" spans="1:12" x14ac:dyDescent="0.15">
      <c r="A163" s="11" t="s">
        <v>513</v>
      </c>
      <c r="B163" s="12" t="s">
        <v>14</v>
      </c>
      <c r="C163" s="16">
        <v>41905</v>
      </c>
      <c r="D163" s="13" t="s">
        <v>18</v>
      </c>
      <c r="E163" s="14" t="s">
        <v>19</v>
      </c>
      <c r="F163" s="13" t="s">
        <v>364</v>
      </c>
      <c r="G163" s="14" t="s">
        <v>16</v>
      </c>
      <c r="H163" s="13" t="s">
        <v>447</v>
      </c>
      <c r="I163" s="12" t="s">
        <v>448</v>
      </c>
      <c r="J163" s="12" t="s">
        <v>13</v>
      </c>
      <c r="K163" s="12" t="s">
        <v>514</v>
      </c>
      <c r="L163" s="15" t="s">
        <v>515</v>
      </c>
    </row>
    <row r="164" spans="1:12" x14ac:dyDescent="0.15">
      <c r="A164" s="11" t="s">
        <v>516</v>
      </c>
      <c r="B164" s="12" t="s">
        <v>12</v>
      </c>
      <c r="C164" s="16">
        <v>42102</v>
      </c>
      <c r="D164" s="13" t="s">
        <v>18</v>
      </c>
      <c r="E164" s="14" t="s">
        <v>19</v>
      </c>
      <c r="F164" s="13" t="s">
        <v>364</v>
      </c>
      <c r="G164" s="14" t="s">
        <v>16</v>
      </c>
      <c r="H164" s="13" t="s">
        <v>447</v>
      </c>
      <c r="I164" s="12" t="s">
        <v>448</v>
      </c>
      <c r="J164" s="12" t="s">
        <v>13</v>
      </c>
      <c r="K164" s="12" t="s">
        <v>517</v>
      </c>
      <c r="L164" s="15" t="s">
        <v>518</v>
      </c>
    </row>
    <row r="165" spans="1:12" x14ac:dyDescent="0.15">
      <c r="A165" s="11" t="s">
        <v>519</v>
      </c>
      <c r="B165" s="12" t="s">
        <v>12</v>
      </c>
      <c r="C165" s="16">
        <v>42025</v>
      </c>
      <c r="D165" s="13" t="s">
        <v>18</v>
      </c>
      <c r="E165" s="14" t="s">
        <v>19</v>
      </c>
      <c r="F165" s="13" t="s">
        <v>364</v>
      </c>
      <c r="G165" s="14" t="s">
        <v>16</v>
      </c>
      <c r="H165" s="13" t="s">
        <v>447</v>
      </c>
      <c r="I165" s="12" t="s">
        <v>448</v>
      </c>
      <c r="J165" s="12" t="s">
        <v>13</v>
      </c>
      <c r="K165" s="12" t="s">
        <v>520</v>
      </c>
      <c r="L165" s="15" t="s">
        <v>521</v>
      </c>
    </row>
    <row r="166" spans="1:12" x14ac:dyDescent="0.15">
      <c r="A166" s="11" t="s">
        <v>522</v>
      </c>
      <c r="B166" s="12" t="s">
        <v>12</v>
      </c>
      <c r="C166" s="16">
        <v>42129</v>
      </c>
      <c r="D166" s="13" t="s">
        <v>18</v>
      </c>
      <c r="E166" s="14" t="s">
        <v>19</v>
      </c>
      <c r="F166" s="13" t="s">
        <v>364</v>
      </c>
      <c r="G166" s="14" t="s">
        <v>16</v>
      </c>
      <c r="H166" s="13" t="s">
        <v>447</v>
      </c>
      <c r="I166" s="12" t="s">
        <v>448</v>
      </c>
      <c r="J166" s="12" t="s">
        <v>13</v>
      </c>
      <c r="K166" s="12" t="s">
        <v>523</v>
      </c>
      <c r="L166" s="15" t="s">
        <v>524</v>
      </c>
    </row>
    <row r="167" spans="1:12" x14ac:dyDescent="0.15">
      <c r="A167" s="11" t="s">
        <v>525</v>
      </c>
      <c r="B167" s="12" t="s">
        <v>14</v>
      </c>
      <c r="C167" s="16">
        <v>42231</v>
      </c>
      <c r="D167" s="13" t="s">
        <v>18</v>
      </c>
      <c r="E167" s="14" t="s">
        <v>19</v>
      </c>
      <c r="F167" s="13" t="s">
        <v>364</v>
      </c>
      <c r="G167" s="14" t="s">
        <v>16</v>
      </c>
      <c r="H167" s="13" t="s">
        <v>447</v>
      </c>
      <c r="I167" s="12" t="s">
        <v>448</v>
      </c>
      <c r="J167" s="12" t="s">
        <v>13</v>
      </c>
      <c r="K167" s="12" t="s">
        <v>526</v>
      </c>
      <c r="L167" s="15" t="s">
        <v>527</v>
      </c>
    </row>
    <row r="168" spans="1:12" x14ac:dyDescent="0.15">
      <c r="A168" s="11" t="s">
        <v>528</v>
      </c>
      <c r="B168" s="12" t="s">
        <v>12</v>
      </c>
      <c r="C168" s="16">
        <v>41992</v>
      </c>
      <c r="D168" s="13" t="s">
        <v>18</v>
      </c>
      <c r="E168" s="14" t="s">
        <v>19</v>
      </c>
      <c r="F168" s="13" t="s">
        <v>364</v>
      </c>
      <c r="G168" s="14" t="s">
        <v>16</v>
      </c>
      <c r="H168" s="13" t="s">
        <v>447</v>
      </c>
      <c r="I168" s="12" t="s">
        <v>448</v>
      </c>
      <c r="J168" s="12" t="s">
        <v>13</v>
      </c>
      <c r="K168" s="12" t="s">
        <v>529</v>
      </c>
      <c r="L168" s="15" t="s">
        <v>530</v>
      </c>
    </row>
    <row r="169" spans="1:12" x14ac:dyDescent="0.15">
      <c r="A169" s="11" t="s">
        <v>531</v>
      </c>
      <c r="B169" s="12" t="s">
        <v>12</v>
      </c>
      <c r="C169" s="16">
        <v>41967</v>
      </c>
      <c r="D169" s="13" t="s">
        <v>18</v>
      </c>
      <c r="E169" s="14" t="s">
        <v>19</v>
      </c>
      <c r="F169" s="13" t="s">
        <v>364</v>
      </c>
      <c r="G169" s="14" t="s">
        <v>16</v>
      </c>
      <c r="H169" s="13" t="s">
        <v>447</v>
      </c>
      <c r="I169" s="12" t="s">
        <v>448</v>
      </c>
      <c r="J169" s="12" t="s">
        <v>13</v>
      </c>
      <c r="K169" s="12" t="s">
        <v>532</v>
      </c>
      <c r="L169" s="15" t="s">
        <v>533</v>
      </c>
    </row>
    <row r="170" spans="1:12" x14ac:dyDescent="0.15">
      <c r="A170" s="11" t="s">
        <v>534</v>
      </c>
      <c r="B170" s="12" t="s">
        <v>12</v>
      </c>
      <c r="C170" s="16">
        <v>42219</v>
      </c>
      <c r="D170" s="13" t="s">
        <v>18</v>
      </c>
      <c r="E170" s="14" t="s">
        <v>19</v>
      </c>
      <c r="F170" s="13" t="s">
        <v>364</v>
      </c>
      <c r="G170" s="14" t="s">
        <v>16</v>
      </c>
      <c r="H170" s="13" t="s">
        <v>535</v>
      </c>
      <c r="I170" s="12" t="s">
        <v>536</v>
      </c>
      <c r="J170" s="12" t="s">
        <v>13</v>
      </c>
      <c r="K170" s="12" t="s">
        <v>537</v>
      </c>
      <c r="L170" s="15" t="s">
        <v>538</v>
      </c>
    </row>
    <row r="171" spans="1:12" x14ac:dyDescent="0.15">
      <c r="A171" s="11" t="s">
        <v>539</v>
      </c>
      <c r="B171" s="12" t="s">
        <v>14</v>
      </c>
      <c r="C171" s="16">
        <v>41978</v>
      </c>
      <c r="D171" s="13" t="s">
        <v>18</v>
      </c>
      <c r="E171" s="14" t="s">
        <v>19</v>
      </c>
      <c r="F171" s="13" t="s">
        <v>364</v>
      </c>
      <c r="G171" s="14" t="s">
        <v>16</v>
      </c>
      <c r="H171" s="13" t="s">
        <v>535</v>
      </c>
      <c r="I171" s="12" t="s">
        <v>536</v>
      </c>
      <c r="J171" s="12" t="s">
        <v>13</v>
      </c>
      <c r="K171" s="12" t="s">
        <v>540</v>
      </c>
      <c r="L171" s="15" t="s">
        <v>541</v>
      </c>
    </row>
    <row r="172" spans="1:12" x14ac:dyDescent="0.15">
      <c r="A172" s="11" t="s">
        <v>542</v>
      </c>
      <c r="B172" s="12" t="s">
        <v>14</v>
      </c>
      <c r="C172" s="16">
        <v>42059</v>
      </c>
      <c r="D172" s="13" t="s">
        <v>18</v>
      </c>
      <c r="E172" s="14" t="s">
        <v>19</v>
      </c>
      <c r="F172" s="13" t="s">
        <v>364</v>
      </c>
      <c r="G172" s="14" t="s">
        <v>16</v>
      </c>
      <c r="H172" s="13" t="s">
        <v>535</v>
      </c>
      <c r="I172" s="12" t="s">
        <v>536</v>
      </c>
      <c r="J172" s="12" t="s">
        <v>13</v>
      </c>
      <c r="K172" s="12" t="s">
        <v>543</v>
      </c>
      <c r="L172" s="15" t="s">
        <v>544</v>
      </c>
    </row>
    <row r="173" spans="1:12" x14ac:dyDescent="0.15">
      <c r="A173" s="11" t="s">
        <v>545</v>
      </c>
      <c r="B173" s="12" t="s">
        <v>12</v>
      </c>
      <c r="C173" s="16">
        <v>41913</v>
      </c>
      <c r="D173" s="13" t="s">
        <v>18</v>
      </c>
      <c r="E173" s="14" t="s">
        <v>19</v>
      </c>
      <c r="F173" s="13" t="s">
        <v>364</v>
      </c>
      <c r="G173" s="14" t="s">
        <v>16</v>
      </c>
      <c r="H173" s="13" t="s">
        <v>535</v>
      </c>
      <c r="I173" s="12" t="s">
        <v>536</v>
      </c>
      <c r="J173" s="12" t="s">
        <v>13</v>
      </c>
      <c r="K173" s="12" t="s">
        <v>546</v>
      </c>
      <c r="L173" s="15" t="s">
        <v>547</v>
      </c>
    </row>
    <row r="174" spans="1:12" x14ac:dyDescent="0.15">
      <c r="A174" s="11" t="s">
        <v>548</v>
      </c>
      <c r="B174" s="12" t="s">
        <v>12</v>
      </c>
      <c r="C174" s="16">
        <v>42172</v>
      </c>
      <c r="D174" s="13" t="s">
        <v>18</v>
      </c>
      <c r="E174" s="14" t="s">
        <v>19</v>
      </c>
      <c r="F174" s="13" t="s">
        <v>364</v>
      </c>
      <c r="G174" s="14" t="s">
        <v>16</v>
      </c>
      <c r="H174" s="13" t="s">
        <v>535</v>
      </c>
      <c r="I174" s="12" t="s">
        <v>536</v>
      </c>
      <c r="J174" s="12" t="s">
        <v>13</v>
      </c>
      <c r="K174" s="12" t="s">
        <v>549</v>
      </c>
      <c r="L174" s="15" t="s">
        <v>550</v>
      </c>
    </row>
    <row r="175" spans="1:12" x14ac:dyDescent="0.15">
      <c r="A175" s="11" t="s">
        <v>551</v>
      </c>
      <c r="B175" s="12" t="s">
        <v>14</v>
      </c>
      <c r="C175" s="16">
        <v>42003</v>
      </c>
      <c r="D175" s="13" t="s">
        <v>18</v>
      </c>
      <c r="E175" s="14" t="s">
        <v>19</v>
      </c>
      <c r="F175" s="13" t="s">
        <v>364</v>
      </c>
      <c r="G175" s="14" t="s">
        <v>16</v>
      </c>
      <c r="H175" s="13" t="s">
        <v>535</v>
      </c>
      <c r="I175" s="12" t="s">
        <v>536</v>
      </c>
      <c r="J175" s="12" t="s">
        <v>13</v>
      </c>
      <c r="K175" s="12" t="s">
        <v>552</v>
      </c>
      <c r="L175" s="15" t="s">
        <v>553</v>
      </c>
    </row>
    <row r="176" spans="1:12" x14ac:dyDescent="0.15">
      <c r="A176" s="11" t="s">
        <v>554</v>
      </c>
      <c r="B176" s="12" t="s">
        <v>14</v>
      </c>
      <c r="C176" s="16">
        <v>42206</v>
      </c>
      <c r="D176" s="13" t="s">
        <v>18</v>
      </c>
      <c r="E176" s="14" t="s">
        <v>19</v>
      </c>
      <c r="F176" s="13" t="s">
        <v>364</v>
      </c>
      <c r="G176" s="14" t="s">
        <v>16</v>
      </c>
      <c r="H176" s="13" t="s">
        <v>535</v>
      </c>
      <c r="I176" s="12" t="s">
        <v>536</v>
      </c>
      <c r="J176" s="12" t="s">
        <v>13</v>
      </c>
      <c r="K176" s="12" t="s">
        <v>555</v>
      </c>
      <c r="L176" s="15" t="s">
        <v>556</v>
      </c>
    </row>
    <row r="177" spans="1:12" x14ac:dyDescent="0.15">
      <c r="A177" s="11" t="s">
        <v>557</v>
      </c>
      <c r="B177" s="12" t="s">
        <v>14</v>
      </c>
      <c r="C177" s="16">
        <v>41936</v>
      </c>
      <c r="D177" s="13" t="s">
        <v>18</v>
      </c>
      <c r="E177" s="14" t="s">
        <v>19</v>
      </c>
      <c r="F177" s="13" t="s">
        <v>364</v>
      </c>
      <c r="G177" s="14" t="s">
        <v>16</v>
      </c>
      <c r="H177" s="13" t="s">
        <v>535</v>
      </c>
      <c r="I177" s="12" t="s">
        <v>536</v>
      </c>
      <c r="J177" s="12" t="s">
        <v>13</v>
      </c>
      <c r="K177" s="12" t="s">
        <v>558</v>
      </c>
      <c r="L177" s="15" t="s">
        <v>559</v>
      </c>
    </row>
    <row r="178" spans="1:12" x14ac:dyDescent="0.15">
      <c r="A178" s="11" t="s">
        <v>560</v>
      </c>
      <c r="B178" s="12" t="s">
        <v>14</v>
      </c>
      <c r="C178" s="16">
        <v>42060</v>
      </c>
      <c r="D178" s="13" t="s">
        <v>18</v>
      </c>
      <c r="E178" s="14" t="s">
        <v>19</v>
      </c>
      <c r="F178" s="13" t="s">
        <v>364</v>
      </c>
      <c r="G178" s="14" t="s">
        <v>16</v>
      </c>
      <c r="H178" s="13" t="s">
        <v>535</v>
      </c>
      <c r="I178" s="12" t="s">
        <v>536</v>
      </c>
      <c r="J178" s="12" t="s">
        <v>13</v>
      </c>
      <c r="K178" s="12" t="s">
        <v>561</v>
      </c>
      <c r="L178" s="15" t="s">
        <v>562</v>
      </c>
    </row>
    <row r="179" spans="1:12" x14ac:dyDescent="0.15">
      <c r="A179" s="11" t="s">
        <v>563</v>
      </c>
      <c r="B179" s="12" t="s">
        <v>12</v>
      </c>
      <c r="C179" s="16">
        <v>42124</v>
      </c>
      <c r="D179" s="13" t="s">
        <v>18</v>
      </c>
      <c r="E179" s="14" t="s">
        <v>19</v>
      </c>
      <c r="F179" s="13" t="s">
        <v>364</v>
      </c>
      <c r="G179" s="14" t="s">
        <v>16</v>
      </c>
      <c r="H179" s="13" t="s">
        <v>535</v>
      </c>
      <c r="I179" s="12" t="s">
        <v>536</v>
      </c>
      <c r="J179" s="12" t="s">
        <v>13</v>
      </c>
      <c r="K179" s="12" t="s">
        <v>564</v>
      </c>
      <c r="L179" s="15" t="s">
        <v>565</v>
      </c>
    </row>
    <row r="180" spans="1:12" x14ac:dyDescent="0.15">
      <c r="A180" s="11" t="s">
        <v>566</v>
      </c>
      <c r="B180" s="12" t="s">
        <v>12</v>
      </c>
      <c r="C180" s="16">
        <v>41960</v>
      </c>
      <c r="D180" s="13" t="s">
        <v>18</v>
      </c>
      <c r="E180" s="14" t="s">
        <v>19</v>
      </c>
      <c r="F180" s="13" t="s">
        <v>364</v>
      </c>
      <c r="G180" s="14" t="s">
        <v>16</v>
      </c>
      <c r="H180" s="13" t="s">
        <v>535</v>
      </c>
      <c r="I180" s="12" t="s">
        <v>536</v>
      </c>
      <c r="J180" s="12" t="s">
        <v>13</v>
      </c>
      <c r="K180" s="12" t="s">
        <v>567</v>
      </c>
      <c r="L180" s="15" t="s">
        <v>568</v>
      </c>
    </row>
    <row r="181" spans="1:12" x14ac:dyDescent="0.15">
      <c r="A181" s="11" t="s">
        <v>569</v>
      </c>
      <c r="B181" s="12" t="s">
        <v>12</v>
      </c>
      <c r="C181" s="16">
        <v>41944</v>
      </c>
      <c r="D181" s="13" t="s">
        <v>18</v>
      </c>
      <c r="E181" s="14" t="s">
        <v>19</v>
      </c>
      <c r="F181" s="13" t="s">
        <v>364</v>
      </c>
      <c r="G181" s="14" t="s">
        <v>16</v>
      </c>
      <c r="H181" s="13" t="s">
        <v>535</v>
      </c>
      <c r="I181" s="12" t="s">
        <v>536</v>
      </c>
      <c r="J181" s="12" t="s">
        <v>13</v>
      </c>
      <c r="K181" s="12" t="s">
        <v>570</v>
      </c>
      <c r="L181" s="15" t="s">
        <v>571</v>
      </c>
    </row>
    <row r="182" spans="1:12" x14ac:dyDescent="0.15">
      <c r="A182" s="11" t="s">
        <v>572</v>
      </c>
      <c r="B182" s="12" t="s">
        <v>12</v>
      </c>
      <c r="C182" s="16">
        <v>42137</v>
      </c>
      <c r="D182" s="13" t="s">
        <v>18</v>
      </c>
      <c r="E182" s="14" t="s">
        <v>19</v>
      </c>
      <c r="F182" s="13" t="s">
        <v>364</v>
      </c>
      <c r="G182" s="14" t="s">
        <v>16</v>
      </c>
      <c r="H182" s="13" t="s">
        <v>535</v>
      </c>
      <c r="I182" s="12" t="s">
        <v>536</v>
      </c>
      <c r="J182" s="12" t="s">
        <v>13</v>
      </c>
      <c r="K182" s="12" t="s">
        <v>573</v>
      </c>
      <c r="L182" s="15" t="s">
        <v>574</v>
      </c>
    </row>
    <row r="183" spans="1:12" x14ac:dyDescent="0.15">
      <c r="A183" s="11" t="s">
        <v>575</v>
      </c>
      <c r="B183" s="12" t="s">
        <v>12</v>
      </c>
      <c r="C183" s="16">
        <v>42040</v>
      </c>
      <c r="D183" s="13" t="s">
        <v>18</v>
      </c>
      <c r="E183" s="14" t="s">
        <v>19</v>
      </c>
      <c r="F183" s="13" t="s">
        <v>364</v>
      </c>
      <c r="G183" s="14" t="s">
        <v>16</v>
      </c>
      <c r="H183" s="13" t="s">
        <v>535</v>
      </c>
      <c r="I183" s="12" t="s">
        <v>536</v>
      </c>
      <c r="J183" s="12" t="s">
        <v>13</v>
      </c>
      <c r="K183" s="12" t="s">
        <v>576</v>
      </c>
      <c r="L183" s="15" t="s">
        <v>577</v>
      </c>
    </row>
    <row r="184" spans="1:12" x14ac:dyDescent="0.15">
      <c r="A184" s="11" t="s">
        <v>578</v>
      </c>
      <c r="B184" s="12" t="s">
        <v>12</v>
      </c>
      <c r="C184" s="16">
        <v>42079</v>
      </c>
      <c r="D184" s="13" t="s">
        <v>18</v>
      </c>
      <c r="E184" s="14" t="s">
        <v>19</v>
      </c>
      <c r="F184" s="13" t="s">
        <v>364</v>
      </c>
      <c r="G184" s="14" t="s">
        <v>16</v>
      </c>
      <c r="H184" s="13" t="s">
        <v>535</v>
      </c>
      <c r="I184" s="12" t="s">
        <v>536</v>
      </c>
      <c r="J184" s="12" t="s">
        <v>13</v>
      </c>
      <c r="K184" s="12" t="s">
        <v>579</v>
      </c>
      <c r="L184" s="15" t="s">
        <v>580</v>
      </c>
    </row>
    <row r="185" spans="1:12" x14ac:dyDescent="0.15">
      <c r="A185" s="11" t="s">
        <v>581</v>
      </c>
      <c r="B185" s="12" t="s">
        <v>12</v>
      </c>
      <c r="C185" s="16">
        <v>42047</v>
      </c>
      <c r="D185" s="13" t="s">
        <v>18</v>
      </c>
      <c r="E185" s="14" t="s">
        <v>19</v>
      </c>
      <c r="F185" s="13" t="s">
        <v>364</v>
      </c>
      <c r="G185" s="14" t="s">
        <v>16</v>
      </c>
      <c r="H185" s="13" t="s">
        <v>535</v>
      </c>
      <c r="I185" s="12" t="s">
        <v>536</v>
      </c>
      <c r="J185" s="12" t="s">
        <v>13</v>
      </c>
      <c r="K185" s="12" t="s">
        <v>582</v>
      </c>
      <c r="L185" s="15" t="s">
        <v>583</v>
      </c>
    </row>
    <row r="186" spans="1:12" x14ac:dyDescent="0.15">
      <c r="A186" s="11" t="s">
        <v>584</v>
      </c>
      <c r="B186" s="12" t="s">
        <v>12</v>
      </c>
      <c r="C186" s="16">
        <v>42073</v>
      </c>
      <c r="D186" s="13" t="s">
        <v>18</v>
      </c>
      <c r="E186" s="14" t="s">
        <v>19</v>
      </c>
      <c r="F186" s="13" t="s">
        <v>364</v>
      </c>
      <c r="G186" s="14" t="s">
        <v>16</v>
      </c>
      <c r="H186" s="13" t="s">
        <v>535</v>
      </c>
      <c r="I186" s="12" t="s">
        <v>536</v>
      </c>
      <c r="J186" s="12" t="s">
        <v>13</v>
      </c>
      <c r="K186" s="12" t="s">
        <v>585</v>
      </c>
      <c r="L186" s="15" t="s">
        <v>586</v>
      </c>
    </row>
    <row r="187" spans="1:12" x14ac:dyDescent="0.15">
      <c r="A187" s="11" t="s">
        <v>587</v>
      </c>
      <c r="B187" s="12" t="s">
        <v>14</v>
      </c>
      <c r="C187" s="16">
        <v>42030</v>
      </c>
      <c r="D187" s="13" t="s">
        <v>18</v>
      </c>
      <c r="E187" s="14" t="s">
        <v>19</v>
      </c>
      <c r="F187" s="13" t="s">
        <v>364</v>
      </c>
      <c r="G187" s="14" t="s">
        <v>16</v>
      </c>
      <c r="H187" s="13" t="s">
        <v>535</v>
      </c>
      <c r="I187" s="12" t="s">
        <v>536</v>
      </c>
      <c r="J187" s="12" t="s">
        <v>13</v>
      </c>
      <c r="K187" s="12" t="s">
        <v>588</v>
      </c>
      <c r="L187" s="15" t="s">
        <v>589</v>
      </c>
    </row>
    <row r="188" spans="1:12" x14ac:dyDescent="0.15">
      <c r="A188" s="11" t="s">
        <v>590</v>
      </c>
      <c r="B188" s="12" t="s">
        <v>12</v>
      </c>
      <c r="C188" s="16">
        <v>41967</v>
      </c>
      <c r="D188" s="13" t="s">
        <v>18</v>
      </c>
      <c r="E188" s="14" t="s">
        <v>19</v>
      </c>
      <c r="F188" s="13" t="s">
        <v>364</v>
      </c>
      <c r="G188" s="14" t="s">
        <v>16</v>
      </c>
      <c r="H188" s="13" t="s">
        <v>535</v>
      </c>
      <c r="I188" s="12" t="s">
        <v>536</v>
      </c>
      <c r="J188" s="12" t="s">
        <v>13</v>
      </c>
      <c r="K188" s="12" t="s">
        <v>591</v>
      </c>
      <c r="L188" s="15" t="s">
        <v>592</v>
      </c>
    </row>
    <row r="189" spans="1:12" x14ac:dyDescent="0.15">
      <c r="A189" s="11" t="s">
        <v>593</v>
      </c>
      <c r="B189" s="12" t="s">
        <v>12</v>
      </c>
      <c r="C189" s="16">
        <v>42165</v>
      </c>
      <c r="D189" s="13" t="s">
        <v>18</v>
      </c>
      <c r="E189" s="14" t="s">
        <v>19</v>
      </c>
      <c r="F189" s="13" t="s">
        <v>364</v>
      </c>
      <c r="G189" s="14" t="s">
        <v>16</v>
      </c>
      <c r="H189" s="13" t="s">
        <v>535</v>
      </c>
      <c r="I189" s="12" t="s">
        <v>536</v>
      </c>
      <c r="J189" s="12" t="s">
        <v>13</v>
      </c>
      <c r="K189" s="12" t="s">
        <v>594</v>
      </c>
      <c r="L189" s="15" t="s">
        <v>595</v>
      </c>
    </row>
    <row r="190" spans="1:12" x14ac:dyDescent="0.15">
      <c r="A190" s="11" t="s">
        <v>596</v>
      </c>
      <c r="B190" s="12" t="s">
        <v>12</v>
      </c>
      <c r="C190" s="16">
        <v>41991</v>
      </c>
      <c r="D190" s="13" t="s">
        <v>18</v>
      </c>
      <c r="E190" s="14" t="s">
        <v>19</v>
      </c>
      <c r="F190" s="13" t="s">
        <v>364</v>
      </c>
      <c r="G190" s="14" t="s">
        <v>16</v>
      </c>
      <c r="H190" s="13" t="s">
        <v>535</v>
      </c>
      <c r="I190" s="12" t="s">
        <v>536</v>
      </c>
      <c r="J190" s="12" t="s">
        <v>13</v>
      </c>
      <c r="K190" s="12" t="s">
        <v>597</v>
      </c>
      <c r="L190" s="15" t="s">
        <v>598</v>
      </c>
    </row>
    <row r="191" spans="1:12" x14ac:dyDescent="0.15">
      <c r="A191" s="11" t="s">
        <v>599</v>
      </c>
      <c r="B191" s="12" t="s">
        <v>12</v>
      </c>
      <c r="C191" s="16">
        <v>41955</v>
      </c>
      <c r="D191" s="13" t="s">
        <v>18</v>
      </c>
      <c r="E191" s="14" t="s">
        <v>19</v>
      </c>
      <c r="F191" s="13" t="s">
        <v>364</v>
      </c>
      <c r="G191" s="14" t="s">
        <v>16</v>
      </c>
      <c r="H191" s="13" t="s">
        <v>535</v>
      </c>
      <c r="I191" s="12" t="s">
        <v>536</v>
      </c>
      <c r="J191" s="12" t="s">
        <v>13</v>
      </c>
      <c r="K191" s="12" t="s">
        <v>600</v>
      </c>
      <c r="L191" s="15" t="s">
        <v>601</v>
      </c>
    </row>
    <row r="192" spans="1:12" x14ac:dyDescent="0.15">
      <c r="A192" s="11" t="s">
        <v>602</v>
      </c>
      <c r="B192" s="12" t="s">
        <v>14</v>
      </c>
      <c r="C192" s="16">
        <v>42030</v>
      </c>
      <c r="D192" s="13" t="s">
        <v>18</v>
      </c>
      <c r="E192" s="14" t="s">
        <v>19</v>
      </c>
      <c r="F192" s="13" t="s">
        <v>364</v>
      </c>
      <c r="G192" s="14" t="s">
        <v>16</v>
      </c>
      <c r="H192" s="13" t="s">
        <v>535</v>
      </c>
      <c r="I192" s="12" t="s">
        <v>536</v>
      </c>
      <c r="J192" s="12" t="s">
        <v>13</v>
      </c>
      <c r="K192" s="12" t="s">
        <v>603</v>
      </c>
      <c r="L192" s="15" t="s">
        <v>589</v>
      </c>
    </row>
    <row r="193" spans="1:12" x14ac:dyDescent="0.15">
      <c r="A193" s="11" t="s">
        <v>604</v>
      </c>
      <c r="B193" s="12" t="s">
        <v>12</v>
      </c>
      <c r="C193" s="16">
        <v>42210</v>
      </c>
      <c r="D193" s="13" t="s">
        <v>18</v>
      </c>
      <c r="E193" s="14" t="s">
        <v>19</v>
      </c>
      <c r="F193" s="13" t="s">
        <v>364</v>
      </c>
      <c r="G193" s="14" t="s">
        <v>16</v>
      </c>
      <c r="H193" s="13" t="s">
        <v>535</v>
      </c>
      <c r="I193" s="12" t="s">
        <v>536</v>
      </c>
      <c r="J193" s="12" t="s">
        <v>13</v>
      </c>
      <c r="K193" s="12" t="s">
        <v>605</v>
      </c>
      <c r="L193" s="15" t="s">
        <v>606</v>
      </c>
    </row>
    <row r="194" spans="1:12" x14ac:dyDescent="0.15">
      <c r="A194" s="11" t="s">
        <v>607</v>
      </c>
      <c r="B194" s="12" t="s">
        <v>14</v>
      </c>
      <c r="C194" s="16">
        <v>41905</v>
      </c>
      <c r="D194" s="13" t="s">
        <v>18</v>
      </c>
      <c r="E194" s="14" t="s">
        <v>19</v>
      </c>
      <c r="F194" s="13" t="s">
        <v>364</v>
      </c>
      <c r="G194" s="14" t="s">
        <v>16</v>
      </c>
      <c r="H194" s="13" t="s">
        <v>535</v>
      </c>
      <c r="I194" s="12" t="s">
        <v>536</v>
      </c>
      <c r="J194" s="12" t="s">
        <v>13</v>
      </c>
      <c r="K194" s="12" t="s">
        <v>608</v>
      </c>
      <c r="L194" s="15" t="s">
        <v>609</v>
      </c>
    </row>
    <row r="195" spans="1:12" x14ac:dyDescent="0.15">
      <c r="A195" s="11" t="s">
        <v>610</v>
      </c>
      <c r="B195" s="12" t="s">
        <v>14</v>
      </c>
      <c r="C195" s="16">
        <v>42127</v>
      </c>
      <c r="D195" s="13" t="s">
        <v>18</v>
      </c>
      <c r="E195" s="14" t="s">
        <v>19</v>
      </c>
      <c r="F195" s="13" t="s">
        <v>364</v>
      </c>
      <c r="G195" s="14" t="s">
        <v>16</v>
      </c>
      <c r="H195" s="13" t="s">
        <v>535</v>
      </c>
      <c r="I195" s="12" t="s">
        <v>536</v>
      </c>
      <c r="J195" s="12" t="s">
        <v>13</v>
      </c>
      <c r="K195" s="12" t="s">
        <v>611</v>
      </c>
      <c r="L195" s="15" t="s">
        <v>612</v>
      </c>
    </row>
    <row r="196" spans="1:12" x14ac:dyDescent="0.15">
      <c r="A196" s="11" t="s">
        <v>613</v>
      </c>
      <c r="B196" s="12" t="s">
        <v>12</v>
      </c>
      <c r="C196" s="16">
        <v>42051</v>
      </c>
      <c r="D196" s="13" t="s">
        <v>18</v>
      </c>
      <c r="E196" s="14" t="s">
        <v>19</v>
      </c>
      <c r="F196" s="13" t="s">
        <v>364</v>
      </c>
      <c r="G196" s="14" t="s">
        <v>16</v>
      </c>
      <c r="H196" s="13" t="s">
        <v>535</v>
      </c>
      <c r="I196" s="12" t="s">
        <v>536</v>
      </c>
      <c r="J196" s="12" t="s">
        <v>13</v>
      </c>
      <c r="K196" s="12" t="s">
        <v>614</v>
      </c>
      <c r="L196" s="15" t="s">
        <v>615</v>
      </c>
    </row>
    <row r="197" spans="1:12" x14ac:dyDescent="0.15">
      <c r="A197" s="11" t="s">
        <v>616</v>
      </c>
      <c r="B197" s="12" t="s">
        <v>14</v>
      </c>
      <c r="C197" s="16">
        <v>42199</v>
      </c>
      <c r="D197" s="13" t="s">
        <v>18</v>
      </c>
      <c r="E197" s="14" t="s">
        <v>19</v>
      </c>
      <c r="F197" s="13" t="s">
        <v>364</v>
      </c>
      <c r="G197" s="14" t="s">
        <v>16</v>
      </c>
      <c r="H197" s="13" t="s">
        <v>535</v>
      </c>
      <c r="I197" s="12" t="s">
        <v>536</v>
      </c>
      <c r="J197" s="12" t="s">
        <v>13</v>
      </c>
      <c r="K197" s="12" t="s">
        <v>617</v>
      </c>
      <c r="L197" s="15" t="s">
        <v>618</v>
      </c>
    </row>
    <row r="198" spans="1:12" x14ac:dyDescent="0.15">
      <c r="A198" s="11" t="s">
        <v>619</v>
      </c>
      <c r="B198" s="12" t="s">
        <v>12</v>
      </c>
      <c r="C198" s="16">
        <v>41976</v>
      </c>
      <c r="D198" s="13" t="s">
        <v>18</v>
      </c>
      <c r="E198" s="14" t="s">
        <v>19</v>
      </c>
      <c r="F198" s="13" t="s">
        <v>364</v>
      </c>
      <c r="G198" s="14" t="s">
        <v>16</v>
      </c>
      <c r="H198" s="13" t="s">
        <v>535</v>
      </c>
      <c r="I198" s="12" t="s">
        <v>536</v>
      </c>
      <c r="J198" s="12" t="s">
        <v>13</v>
      </c>
      <c r="K198" s="12" t="s">
        <v>620</v>
      </c>
      <c r="L198" s="15" t="s">
        <v>621</v>
      </c>
    </row>
    <row r="199" spans="1:12" x14ac:dyDescent="0.15">
      <c r="A199" s="11" t="s">
        <v>622</v>
      </c>
      <c r="B199" s="12" t="s">
        <v>12</v>
      </c>
      <c r="C199" s="16">
        <v>42093</v>
      </c>
      <c r="D199" s="13" t="s">
        <v>18</v>
      </c>
      <c r="E199" s="14" t="s">
        <v>19</v>
      </c>
      <c r="F199" s="13" t="s">
        <v>364</v>
      </c>
      <c r="G199" s="14" t="s">
        <v>16</v>
      </c>
      <c r="H199" s="13" t="s">
        <v>623</v>
      </c>
      <c r="I199" s="12" t="s">
        <v>624</v>
      </c>
      <c r="J199" s="12" t="s">
        <v>13</v>
      </c>
      <c r="K199" s="12" t="s">
        <v>625</v>
      </c>
      <c r="L199" s="15" t="s">
        <v>626</v>
      </c>
    </row>
    <row r="200" spans="1:12" x14ac:dyDescent="0.15">
      <c r="A200" s="11" t="s">
        <v>627</v>
      </c>
      <c r="B200" s="12" t="s">
        <v>14</v>
      </c>
      <c r="C200" s="16">
        <v>42219</v>
      </c>
      <c r="D200" s="13" t="s">
        <v>18</v>
      </c>
      <c r="E200" s="14" t="s">
        <v>19</v>
      </c>
      <c r="F200" s="13" t="s">
        <v>364</v>
      </c>
      <c r="G200" s="14" t="s">
        <v>16</v>
      </c>
      <c r="H200" s="13" t="s">
        <v>623</v>
      </c>
      <c r="I200" s="12" t="s">
        <v>624</v>
      </c>
      <c r="J200" s="12" t="s">
        <v>13</v>
      </c>
      <c r="K200" s="12" t="s">
        <v>628</v>
      </c>
      <c r="L200" s="15" t="s">
        <v>629</v>
      </c>
    </row>
    <row r="201" spans="1:12" x14ac:dyDescent="0.15">
      <c r="A201" s="11" t="s">
        <v>630</v>
      </c>
      <c r="B201" s="12" t="s">
        <v>14</v>
      </c>
      <c r="C201" s="16">
        <v>42209</v>
      </c>
      <c r="D201" s="13" t="s">
        <v>18</v>
      </c>
      <c r="E201" s="14" t="s">
        <v>19</v>
      </c>
      <c r="F201" s="13" t="s">
        <v>364</v>
      </c>
      <c r="G201" s="14" t="s">
        <v>16</v>
      </c>
      <c r="H201" s="13" t="s">
        <v>623</v>
      </c>
      <c r="I201" s="12" t="s">
        <v>624</v>
      </c>
      <c r="J201" s="12" t="s">
        <v>13</v>
      </c>
      <c r="K201" s="12" t="s">
        <v>631</v>
      </c>
      <c r="L201" s="15" t="s">
        <v>632</v>
      </c>
    </row>
    <row r="202" spans="1:12" x14ac:dyDescent="0.15">
      <c r="A202" s="11" t="s">
        <v>633</v>
      </c>
      <c r="B202" s="12" t="s">
        <v>12</v>
      </c>
      <c r="C202" s="16">
        <v>42183</v>
      </c>
      <c r="D202" s="13" t="s">
        <v>18</v>
      </c>
      <c r="E202" s="14" t="s">
        <v>19</v>
      </c>
      <c r="F202" s="13" t="s">
        <v>364</v>
      </c>
      <c r="G202" s="14" t="s">
        <v>16</v>
      </c>
      <c r="H202" s="13" t="s">
        <v>623</v>
      </c>
      <c r="I202" s="12" t="s">
        <v>624</v>
      </c>
      <c r="J202" s="12" t="s">
        <v>13</v>
      </c>
      <c r="K202" s="12" t="s">
        <v>634</v>
      </c>
      <c r="L202" s="15" t="s">
        <v>635</v>
      </c>
    </row>
    <row r="203" spans="1:12" x14ac:dyDescent="0.15">
      <c r="A203" s="11" t="s">
        <v>636</v>
      </c>
      <c r="B203" s="12" t="s">
        <v>12</v>
      </c>
      <c r="C203" s="16">
        <v>42025</v>
      </c>
      <c r="D203" s="13" t="s">
        <v>18</v>
      </c>
      <c r="E203" s="14" t="s">
        <v>19</v>
      </c>
      <c r="F203" s="13" t="s">
        <v>364</v>
      </c>
      <c r="G203" s="14" t="s">
        <v>16</v>
      </c>
      <c r="H203" s="13" t="s">
        <v>623</v>
      </c>
      <c r="I203" s="12" t="s">
        <v>624</v>
      </c>
      <c r="J203" s="12" t="s">
        <v>13</v>
      </c>
      <c r="K203" s="12" t="s">
        <v>637</v>
      </c>
      <c r="L203" s="15" t="s">
        <v>638</v>
      </c>
    </row>
    <row r="204" spans="1:12" x14ac:dyDescent="0.15">
      <c r="A204" s="11" t="s">
        <v>639</v>
      </c>
      <c r="B204" s="12" t="s">
        <v>12</v>
      </c>
      <c r="C204" s="16">
        <v>42156</v>
      </c>
      <c r="D204" s="13" t="s">
        <v>18</v>
      </c>
      <c r="E204" s="14" t="s">
        <v>19</v>
      </c>
      <c r="F204" s="13" t="s">
        <v>364</v>
      </c>
      <c r="G204" s="14" t="s">
        <v>16</v>
      </c>
      <c r="H204" s="13" t="s">
        <v>623</v>
      </c>
      <c r="I204" s="12" t="s">
        <v>624</v>
      </c>
      <c r="J204" s="12" t="s">
        <v>13</v>
      </c>
      <c r="K204" s="12" t="s">
        <v>640</v>
      </c>
      <c r="L204" s="15" t="s">
        <v>641</v>
      </c>
    </row>
    <row r="205" spans="1:12" x14ac:dyDescent="0.15">
      <c r="A205" s="11" t="s">
        <v>642</v>
      </c>
      <c r="B205" s="12" t="s">
        <v>14</v>
      </c>
      <c r="C205" s="16">
        <v>41973</v>
      </c>
      <c r="D205" s="13" t="s">
        <v>18</v>
      </c>
      <c r="E205" s="14" t="s">
        <v>19</v>
      </c>
      <c r="F205" s="13" t="s">
        <v>364</v>
      </c>
      <c r="G205" s="14" t="s">
        <v>16</v>
      </c>
      <c r="H205" s="13" t="s">
        <v>623</v>
      </c>
      <c r="I205" s="12" t="s">
        <v>624</v>
      </c>
      <c r="J205" s="12" t="s">
        <v>13</v>
      </c>
      <c r="K205" s="12" t="s">
        <v>643</v>
      </c>
      <c r="L205" s="15" t="s">
        <v>644</v>
      </c>
    </row>
    <row r="206" spans="1:12" x14ac:dyDescent="0.15">
      <c r="A206" s="11" t="s">
        <v>645</v>
      </c>
      <c r="B206" s="12" t="s">
        <v>12</v>
      </c>
      <c r="C206" s="16">
        <v>41900</v>
      </c>
      <c r="D206" s="13" t="s">
        <v>18</v>
      </c>
      <c r="E206" s="14" t="s">
        <v>19</v>
      </c>
      <c r="F206" s="13" t="s">
        <v>364</v>
      </c>
      <c r="G206" s="14" t="s">
        <v>16</v>
      </c>
      <c r="H206" s="13" t="s">
        <v>623</v>
      </c>
      <c r="I206" s="12" t="s">
        <v>624</v>
      </c>
      <c r="J206" s="12" t="s">
        <v>13</v>
      </c>
      <c r="K206" s="12" t="s">
        <v>646</v>
      </c>
      <c r="L206" s="15" t="s">
        <v>647</v>
      </c>
    </row>
    <row r="207" spans="1:12" x14ac:dyDescent="0.15">
      <c r="A207" s="11" t="s">
        <v>648</v>
      </c>
      <c r="B207" s="12" t="s">
        <v>14</v>
      </c>
      <c r="C207" s="16">
        <v>42076</v>
      </c>
      <c r="D207" s="13" t="s">
        <v>18</v>
      </c>
      <c r="E207" s="14" t="s">
        <v>19</v>
      </c>
      <c r="F207" s="13" t="s">
        <v>364</v>
      </c>
      <c r="G207" s="14" t="s">
        <v>16</v>
      </c>
      <c r="H207" s="13" t="s">
        <v>623</v>
      </c>
      <c r="I207" s="12" t="s">
        <v>624</v>
      </c>
      <c r="J207" s="12" t="s">
        <v>13</v>
      </c>
      <c r="K207" s="12" t="s">
        <v>649</v>
      </c>
      <c r="L207" s="15" t="s">
        <v>650</v>
      </c>
    </row>
    <row r="208" spans="1:12" x14ac:dyDescent="0.15">
      <c r="A208" s="11" t="s">
        <v>651</v>
      </c>
      <c r="B208" s="12" t="s">
        <v>12</v>
      </c>
      <c r="C208" s="16">
        <v>42205</v>
      </c>
      <c r="D208" s="13" t="s">
        <v>18</v>
      </c>
      <c r="E208" s="14" t="s">
        <v>19</v>
      </c>
      <c r="F208" s="13" t="s">
        <v>364</v>
      </c>
      <c r="G208" s="14" t="s">
        <v>16</v>
      </c>
      <c r="H208" s="13" t="s">
        <v>623</v>
      </c>
      <c r="I208" s="12" t="s">
        <v>624</v>
      </c>
      <c r="J208" s="12" t="s">
        <v>13</v>
      </c>
      <c r="K208" s="12" t="s">
        <v>652</v>
      </c>
      <c r="L208" s="15" t="s">
        <v>653</v>
      </c>
    </row>
    <row r="209" spans="1:12" x14ac:dyDescent="0.15">
      <c r="A209" s="11" t="s">
        <v>654</v>
      </c>
      <c r="B209" s="12" t="s">
        <v>12</v>
      </c>
      <c r="C209" s="16">
        <v>41991</v>
      </c>
      <c r="D209" s="13" t="s">
        <v>18</v>
      </c>
      <c r="E209" s="14" t="s">
        <v>19</v>
      </c>
      <c r="F209" s="13" t="s">
        <v>364</v>
      </c>
      <c r="G209" s="14" t="s">
        <v>16</v>
      </c>
      <c r="H209" s="13" t="s">
        <v>623</v>
      </c>
      <c r="I209" s="12" t="s">
        <v>624</v>
      </c>
      <c r="J209" s="12" t="s">
        <v>13</v>
      </c>
      <c r="K209" s="12" t="s">
        <v>655</v>
      </c>
      <c r="L209" s="15" t="s">
        <v>656</v>
      </c>
    </row>
    <row r="210" spans="1:12" x14ac:dyDescent="0.15">
      <c r="A210" s="11" t="s">
        <v>657</v>
      </c>
      <c r="B210" s="12" t="s">
        <v>14</v>
      </c>
      <c r="C210" s="16">
        <v>41956</v>
      </c>
      <c r="D210" s="13" t="s">
        <v>18</v>
      </c>
      <c r="E210" s="14" t="s">
        <v>19</v>
      </c>
      <c r="F210" s="13" t="s">
        <v>364</v>
      </c>
      <c r="G210" s="14" t="s">
        <v>16</v>
      </c>
      <c r="H210" s="13" t="s">
        <v>623</v>
      </c>
      <c r="I210" s="12" t="s">
        <v>624</v>
      </c>
      <c r="J210" s="12" t="s">
        <v>13</v>
      </c>
      <c r="K210" s="12" t="s">
        <v>658</v>
      </c>
      <c r="L210" s="15" t="s">
        <v>659</v>
      </c>
    </row>
    <row r="211" spans="1:12" x14ac:dyDescent="0.15">
      <c r="A211" s="11" t="s">
        <v>660</v>
      </c>
      <c r="B211" s="12" t="s">
        <v>12</v>
      </c>
      <c r="C211" s="16">
        <v>41954</v>
      </c>
      <c r="D211" s="13" t="s">
        <v>18</v>
      </c>
      <c r="E211" s="14" t="s">
        <v>19</v>
      </c>
      <c r="F211" s="13" t="s">
        <v>364</v>
      </c>
      <c r="G211" s="14" t="s">
        <v>16</v>
      </c>
      <c r="H211" s="13" t="s">
        <v>623</v>
      </c>
      <c r="I211" s="12" t="s">
        <v>624</v>
      </c>
      <c r="J211" s="12" t="s">
        <v>13</v>
      </c>
      <c r="K211" s="12" t="s">
        <v>661</v>
      </c>
      <c r="L211" s="15" t="s">
        <v>662</v>
      </c>
    </row>
    <row r="212" spans="1:12" x14ac:dyDescent="0.15">
      <c r="A212" s="11" t="s">
        <v>663</v>
      </c>
      <c r="B212" s="12" t="s">
        <v>14</v>
      </c>
      <c r="C212" s="16">
        <v>42116</v>
      </c>
      <c r="D212" s="13" t="s">
        <v>18</v>
      </c>
      <c r="E212" s="14" t="s">
        <v>19</v>
      </c>
      <c r="F212" s="13" t="s">
        <v>364</v>
      </c>
      <c r="G212" s="14" t="s">
        <v>16</v>
      </c>
      <c r="H212" s="13" t="s">
        <v>623</v>
      </c>
      <c r="I212" s="12" t="s">
        <v>624</v>
      </c>
      <c r="J212" s="12" t="s">
        <v>13</v>
      </c>
      <c r="K212" s="12" t="s">
        <v>664</v>
      </c>
      <c r="L212" s="15" t="s">
        <v>665</v>
      </c>
    </row>
    <row r="213" spans="1:12" x14ac:dyDescent="0.15">
      <c r="A213" s="11" t="s">
        <v>666</v>
      </c>
      <c r="B213" s="12" t="s">
        <v>12</v>
      </c>
      <c r="C213" s="16">
        <v>42143</v>
      </c>
      <c r="D213" s="13" t="s">
        <v>18</v>
      </c>
      <c r="E213" s="14" t="s">
        <v>19</v>
      </c>
      <c r="F213" s="13" t="s">
        <v>364</v>
      </c>
      <c r="G213" s="14" t="s">
        <v>16</v>
      </c>
      <c r="H213" s="13" t="s">
        <v>623</v>
      </c>
      <c r="I213" s="12" t="s">
        <v>624</v>
      </c>
      <c r="J213" s="12" t="s">
        <v>13</v>
      </c>
      <c r="K213" s="12" t="s">
        <v>667</v>
      </c>
      <c r="L213" s="15" t="s">
        <v>668</v>
      </c>
    </row>
    <row r="214" spans="1:12" x14ac:dyDescent="0.15">
      <c r="A214" s="11" t="s">
        <v>669</v>
      </c>
      <c r="B214" s="12" t="s">
        <v>12</v>
      </c>
      <c r="C214" s="16">
        <v>41976</v>
      </c>
      <c r="D214" s="13" t="s">
        <v>18</v>
      </c>
      <c r="E214" s="14" t="s">
        <v>19</v>
      </c>
      <c r="F214" s="13" t="s">
        <v>364</v>
      </c>
      <c r="G214" s="14" t="s">
        <v>16</v>
      </c>
      <c r="H214" s="13" t="s">
        <v>623</v>
      </c>
      <c r="I214" s="12" t="s">
        <v>624</v>
      </c>
      <c r="J214" s="12" t="s">
        <v>13</v>
      </c>
      <c r="K214" s="12" t="s">
        <v>670</v>
      </c>
      <c r="L214" s="15" t="s">
        <v>671</v>
      </c>
    </row>
    <row r="215" spans="1:12" x14ac:dyDescent="0.15">
      <c r="A215" s="11" t="s">
        <v>672</v>
      </c>
      <c r="B215" s="12" t="s">
        <v>12</v>
      </c>
      <c r="C215" s="16">
        <v>41919</v>
      </c>
      <c r="D215" s="13" t="s">
        <v>18</v>
      </c>
      <c r="E215" s="14" t="s">
        <v>19</v>
      </c>
      <c r="F215" s="13" t="s">
        <v>364</v>
      </c>
      <c r="G215" s="14" t="s">
        <v>16</v>
      </c>
      <c r="H215" s="13" t="s">
        <v>623</v>
      </c>
      <c r="I215" s="12" t="s">
        <v>624</v>
      </c>
      <c r="J215" s="12" t="s">
        <v>13</v>
      </c>
      <c r="K215" s="12" t="s">
        <v>673</v>
      </c>
      <c r="L215" s="15" t="s">
        <v>674</v>
      </c>
    </row>
    <row r="216" spans="1:12" x14ac:dyDescent="0.15">
      <c r="A216" s="11" t="s">
        <v>675</v>
      </c>
      <c r="B216" s="12" t="s">
        <v>14</v>
      </c>
      <c r="C216" s="16">
        <v>41927</v>
      </c>
      <c r="D216" s="13" t="s">
        <v>18</v>
      </c>
      <c r="E216" s="14" t="s">
        <v>19</v>
      </c>
      <c r="F216" s="13" t="s">
        <v>364</v>
      </c>
      <c r="G216" s="14" t="s">
        <v>16</v>
      </c>
      <c r="H216" s="13" t="s">
        <v>623</v>
      </c>
      <c r="I216" s="12" t="s">
        <v>624</v>
      </c>
      <c r="J216" s="12" t="s">
        <v>13</v>
      </c>
      <c r="K216" s="12" t="s">
        <v>676</v>
      </c>
      <c r="L216" s="15" t="s">
        <v>677</v>
      </c>
    </row>
    <row r="217" spans="1:12" x14ac:dyDescent="0.15">
      <c r="A217" s="11" t="s">
        <v>678</v>
      </c>
      <c r="B217" s="12" t="s">
        <v>14</v>
      </c>
      <c r="C217" s="16">
        <v>42084</v>
      </c>
      <c r="D217" s="13" t="s">
        <v>18</v>
      </c>
      <c r="E217" s="14" t="s">
        <v>19</v>
      </c>
      <c r="F217" s="13" t="s">
        <v>364</v>
      </c>
      <c r="G217" s="14" t="s">
        <v>16</v>
      </c>
      <c r="H217" s="13" t="s">
        <v>623</v>
      </c>
      <c r="I217" s="12" t="s">
        <v>624</v>
      </c>
      <c r="J217" s="12" t="s">
        <v>13</v>
      </c>
      <c r="K217" s="12" t="s">
        <v>679</v>
      </c>
      <c r="L217" s="15" t="s">
        <v>680</v>
      </c>
    </row>
    <row r="218" spans="1:12" x14ac:dyDescent="0.15">
      <c r="A218" s="11" t="s">
        <v>681</v>
      </c>
      <c r="B218" s="12" t="s">
        <v>12</v>
      </c>
      <c r="C218" s="16">
        <v>41971</v>
      </c>
      <c r="D218" s="13" t="s">
        <v>18</v>
      </c>
      <c r="E218" s="14" t="s">
        <v>19</v>
      </c>
      <c r="F218" s="13" t="s">
        <v>364</v>
      </c>
      <c r="G218" s="14" t="s">
        <v>16</v>
      </c>
      <c r="H218" s="13" t="s">
        <v>623</v>
      </c>
      <c r="I218" s="12" t="s">
        <v>624</v>
      </c>
      <c r="J218" s="12" t="s">
        <v>13</v>
      </c>
      <c r="K218" s="12" t="s">
        <v>682</v>
      </c>
      <c r="L218" s="15" t="s">
        <v>683</v>
      </c>
    </row>
    <row r="219" spans="1:12" x14ac:dyDescent="0.15">
      <c r="A219" s="11" t="s">
        <v>684</v>
      </c>
      <c r="B219" s="12" t="s">
        <v>12</v>
      </c>
      <c r="C219" s="16">
        <v>42063</v>
      </c>
      <c r="D219" s="13" t="s">
        <v>18</v>
      </c>
      <c r="E219" s="14" t="s">
        <v>19</v>
      </c>
      <c r="F219" s="13" t="s">
        <v>364</v>
      </c>
      <c r="G219" s="14" t="s">
        <v>16</v>
      </c>
      <c r="H219" s="13" t="s">
        <v>623</v>
      </c>
      <c r="I219" s="12" t="s">
        <v>624</v>
      </c>
      <c r="J219" s="12" t="s">
        <v>13</v>
      </c>
      <c r="K219" s="12" t="s">
        <v>685</v>
      </c>
      <c r="L219" s="15" t="s">
        <v>686</v>
      </c>
    </row>
    <row r="220" spans="1:12" x14ac:dyDescent="0.15">
      <c r="A220" s="11" t="s">
        <v>687</v>
      </c>
      <c r="B220" s="12" t="s">
        <v>12</v>
      </c>
      <c r="C220" s="16">
        <v>42247</v>
      </c>
      <c r="D220" s="13" t="s">
        <v>18</v>
      </c>
      <c r="E220" s="14" t="s">
        <v>19</v>
      </c>
      <c r="F220" s="13" t="s">
        <v>364</v>
      </c>
      <c r="G220" s="14" t="s">
        <v>16</v>
      </c>
      <c r="H220" s="13" t="s">
        <v>623</v>
      </c>
      <c r="I220" s="12" t="s">
        <v>624</v>
      </c>
      <c r="J220" s="12" t="s">
        <v>13</v>
      </c>
      <c r="K220" s="12" t="s">
        <v>688</v>
      </c>
      <c r="L220" s="15" t="s">
        <v>689</v>
      </c>
    </row>
    <row r="221" spans="1:12" x14ac:dyDescent="0.15">
      <c r="A221" s="11" t="s">
        <v>690</v>
      </c>
      <c r="B221" s="12" t="s">
        <v>12</v>
      </c>
      <c r="C221" s="16">
        <v>42088</v>
      </c>
      <c r="D221" s="13" t="s">
        <v>18</v>
      </c>
      <c r="E221" s="14" t="s">
        <v>19</v>
      </c>
      <c r="F221" s="13" t="s">
        <v>364</v>
      </c>
      <c r="G221" s="14" t="s">
        <v>16</v>
      </c>
      <c r="H221" s="13" t="s">
        <v>623</v>
      </c>
      <c r="I221" s="12" t="s">
        <v>624</v>
      </c>
      <c r="J221" s="12" t="s">
        <v>13</v>
      </c>
      <c r="K221" s="12" t="s">
        <v>691</v>
      </c>
      <c r="L221" s="15" t="s">
        <v>692</v>
      </c>
    </row>
    <row r="222" spans="1:12" x14ac:dyDescent="0.15">
      <c r="A222" s="11" t="s">
        <v>693</v>
      </c>
      <c r="B222" s="12" t="s">
        <v>14</v>
      </c>
      <c r="C222" s="16">
        <v>42314</v>
      </c>
      <c r="D222" s="13" t="s">
        <v>18</v>
      </c>
      <c r="E222" s="14" t="s">
        <v>19</v>
      </c>
      <c r="F222" s="13" t="s">
        <v>694</v>
      </c>
      <c r="G222" s="14" t="s">
        <v>15</v>
      </c>
      <c r="H222" s="13" t="s">
        <v>695</v>
      </c>
      <c r="I222" s="12" t="s">
        <v>696</v>
      </c>
      <c r="J222" s="12" t="s">
        <v>13</v>
      </c>
      <c r="K222" s="12" t="s">
        <v>697</v>
      </c>
      <c r="L222" s="15" t="s">
        <v>698</v>
      </c>
    </row>
    <row r="223" spans="1:12" x14ac:dyDescent="0.15">
      <c r="A223" s="11" t="s">
        <v>699</v>
      </c>
      <c r="B223" s="12" t="s">
        <v>14</v>
      </c>
      <c r="C223" s="16">
        <v>42496</v>
      </c>
      <c r="D223" s="13" t="s">
        <v>18</v>
      </c>
      <c r="E223" s="14" t="s">
        <v>19</v>
      </c>
      <c r="F223" s="13" t="s">
        <v>694</v>
      </c>
      <c r="G223" s="14" t="s">
        <v>15</v>
      </c>
      <c r="H223" s="13" t="s">
        <v>695</v>
      </c>
      <c r="I223" s="12" t="s">
        <v>696</v>
      </c>
      <c r="J223" s="12" t="s">
        <v>13</v>
      </c>
      <c r="K223" s="12" t="s">
        <v>700</v>
      </c>
      <c r="L223" s="15" t="s">
        <v>701</v>
      </c>
    </row>
    <row r="224" spans="1:12" x14ac:dyDescent="0.15">
      <c r="A224" s="11" t="s">
        <v>702</v>
      </c>
      <c r="B224" s="12" t="s">
        <v>14</v>
      </c>
      <c r="C224" s="16">
        <v>42298</v>
      </c>
      <c r="D224" s="13" t="s">
        <v>18</v>
      </c>
      <c r="E224" s="14" t="s">
        <v>19</v>
      </c>
      <c r="F224" s="13" t="s">
        <v>694</v>
      </c>
      <c r="G224" s="14" t="s">
        <v>15</v>
      </c>
      <c r="H224" s="13" t="s">
        <v>695</v>
      </c>
      <c r="I224" s="12" t="s">
        <v>696</v>
      </c>
      <c r="J224" s="12" t="s">
        <v>13</v>
      </c>
      <c r="K224" s="12" t="s">
        <v>703</v>
      </c>
      <c r="L224" s="15" t="s">
        <v>704</v>
      </c>
    </row>
    <row r="225" spans="1:12" x14ac:dyDescent="0.15">
      <c r="A225" s="11" t="s">
        <v>705</v>
      </c>
      <c r="B225" s="12" t="s">
        <v>12</v>
      </c>
      <c r="C225" s="16">
        <v>42537</v>
      </c>
      <c r="D225" s="13" t="s">
        <v>18</v>
      </c>
      <c r="E225" s="14" t="s">
        <v>19</v>
      </c>
      <c r="F225" s="13" t="s">
        <v>694</v>
      </c>
      <c r="G225" s="14" t="s">
        <v>15</v>
      </c>
      <c r="H225" s="13" t="s">
        <v>695</v>
      </c>
      <c r="I225" s="12" t="s">
        <v>696</v>
      </c>
      <c r="J225" s="12" t="s">
        <v>13</v>
      </c>
      <c r="K225" s="12" t="s">
        <v>706</v>
      </c>
      <c r="L225" s="15" t="s">
        <v>707</v>
      </c>
    </row>
    <row r="226" spans="1:12" x14ac:dyDescent="0.15">
      <c r="A226" s="11" t="s">
        <v>708</v>
      </c>
      <c r="B226" s="12" t="s">
        <v>12</v>
      </c>
      <c r="C226" s="16">
        <v>42585</v>
      </c>
      <c r="D226" s="13" t="s">
        <v>18</v>
      </c>
      <c r="E226" s="14" t="s">
        <v>19</v>
      </c>
      <c r="F226" s="13" t="s">
        <v>694</v>
      </c>
      <c r="G226" s="14" t="s">
        <v>15</v>
      </c>
      <c r="H226" s="13" t="s">
        <v>695</v>
      </c>
      <c r="I226" s="12" t="s">
        <v>696</v>
      </c>
      <c r="J226" s="12" t="s">
        <v>13</v>
      </c>
      <c r="K226" s="12" t="s">
        <v>709</v>
      </c>
      <c r="L226" s="15" t="s">
        <v>710</v>
      </c>
    </row>
    <row r="227" spans="1:12" x14ac:dyDescent="0.15">
      <c r="A227" s="11" t="s">
        <v>711</v>
      </c>
      <c r="B227" s="12" t="s">
        <v>12</v>
      </c>
      <c r="C227" s="16">
        <v>42439</v>
      </c>
      <c r="D227" s="13" t="s">
        <v>18</v>
      </c>
      <c r="E227" s="14" t="s">
        <v>19</v>
      </c>
      <c r="F227" s="13" t="s">
        <v>694</v>
      </c>
      <c r="G227" s="14" t="s">
        <v>15</v>
      </c>
      <c r="H227" s="13" t="s">
        <v>695</v>
      </c>
      <c r="I227" s="12" t="s">
        <v>696</v>
      </c>
      <c r="J227" s="12" t="s">
        <v>13</v>
      </c>
      <c r="K227" s="12" t="s">
        <v>712</v>
      </c>
      <c r="L227" s="15" t="s">
        <v>713</v>
      </c>
    </row>
    <row r="228" spans="1:12" x14ac:dyDescent="0.15">
      <c r="A228" s="11" t="s">
        <v>714</v>
      </c>
      <c r="B228" s="12" t="s">
        <v>14</v>
      </c>
      <c r="C228" s="16">
        <v>42558</v>
      </c>
      <c r="D228" s="13" t="s">
        <v>18</v>
      </c>
      <c r="E228" s="14" t="s">
        <v>19</v>
      </c>
      <c r="F228" s="13" t="s">
        <v>694</v>
      </c>
      <c r="G228" s="14" t="s">
        <v>15</v>
      </c>
      <c r="H228" s="13" t="s">
        <v>695</v>
      </c>
      <c r="I228" s="12" t="s">
        <v>696</v>
      </c>
      <c r="J228" s="12" t="s">
        <v>13</v>
      </c>
      <c r="K228" s="12" t="s">
        <v>715</v>
      </c>
      <c r="L228" s="15" t="s">
        <v>716</v>
      </c>
    </row>
    <row r="229" spans="1:12" x14ac:dyDescent="0.15">
      <c r="A229" s="11" t="s">
        <v>717</v>
      </c>
      <c r="B229" s="12" t="s">
        <v>12</v>
      </c>
      <c r="C229" s="16">
        <v>42392</v>
      </c>
      <c r="D229" s="13" t="s">
        <v>18</v>
      </c>
      <c r="E229" s="14" t="s">
        <v>19</v>
      </c>
      <c r="F229" s="13" t="s">
        <v>694</v>
      </c>
      <c r="G229" s="14" t="s">
        <v>15</v>
      </c>
      <c r="H229" s="13" t="s">
        <v>695</v>
      </c>
      <c r="I229" s="12" t="s">
        <v>696</v>
      </c>
      <c r="J229" s="12" t="s">
        <v>13</v>
      </c>
      <c r="K229" s="12" t="s">
        <v>718</v>
      </c>
      <c r="L229" s="15" t="s">
        <v>719</v>
      </c>
    </row>
    <row r="230" spans="1:12" x14ac:dyDescent="0.15">
      <c r="A230" s="11" t="s">
        <v>720</v>
      </c>
      <c r="B230" s="12" t="s">
        <v>14</v>
      </c>
      <c r="C230" s="16">
        <v>42515</v>
      </c>
      <c r="D230" s="13" t="s">
        <v>18</v>
      </c>
      <c r="E230" s="14" t="s">
        <v>19</v>
      </c>
      <c r="F230" s="13" t="s">
        <v>694</v>
      </c>
      <c r="G230" s="14" t="s">
        <v>15</v>
      </c>
      <c r="H230" s="13" t="s">
        <v>695</v>
      </c>
      <c r="I230" s="12" t="s">
        <v>696</v>
      </c>
      <c r="J230" s="12" t="s">
        <v>13</v>
      </c>
      <c r="K230" s="12" t="s">
        <v>721</v>
      </c>
      <c r="L230" s="15" t="s">
        <v>722</v>
      </c>
    </row>
    <row r="231" spans="1:12" x14ac:dyDescent="0.15">
      <c r="A231" s="11" t="s">
        <v>723</v>
      </c>
      <c r="B231" s="12" t="s">
        <v>12</v>
      </c>
      <c r="C231" s="16">
        <v>42537</v>
      </c>
      <c r="D231" s="13" t="s">
        <v>18</v>
      </c>
      <c r="E231" s="14" t="s">
        <v>19</v>
      </c>
      <c r="F231" s="13" t="s">
        <v>694</v>
      </c>
      <c r="G231" s="14" t="s">
        <v>15</v>
      </c>
      <c r="H231" s="13" t="s">
        <v>695</v>
      </c>
      <c r="I231" s="12" t="s">
        <v>696</v>
      </c>
      <c r="J231" s="12" t="s">
        <v>13</v>
      </c>
      <c r="K231" s="12" t="s">
        <v>724</v>
      </c>
      <c r="L231" s="15" t="s">
        <v>43</v>
      </c>
    </row>
    <row r="232" spans="1:12" x14ac:dyDescent="0.15">
      <c r="A232" s="11" t="s">
        <v>725</v>
      </c>
      <c r="B232" s="12" t="s">
        <v>12</v>
      </c>
      <c r="C232" s="16">
        <v>42606</v>
      </c>
      <c r="D232" s="13" t="s">
        <v>18</v>
      </c>
      <c r="E232" s="14" t="s">
        <v>19</v>
      </c>
      <c r="F232" s="13" t="s">
        <v>694</v>
      </c>
      <c r="G232" s="14" t="s">
        <v>15</v>
      </c>
      <c r="H232" s="13" t="s">
        <v>695</v>
      </c>
      <c r="I232" s="12" t="s">
        <v>696</v>
      </c>
      <c r="J232" s="12" t="s">
        <v>13</v>
      </c>
      <c r="K232" s="12" t="s">
        <v>726</v>
      </c>
      <c r="L232" s="15" t="s">
        <v>727</v>
      </c>
    </row>
    <row r="233" spans="1:12" x14ac:dyDescent="0.15">
      <c r="A233" s="11" t="s">
        <v>728</v>
      </c>
      <c r="B233" s="12" t="s">
        <v>14</v>
      </c>
      <c r="C233" s="16">
        <v>42255</v>
      </c>
      <c r="D233" s="13" t="s">
        <v>18</v>
      </c>
      <c r="E233" s="14" t="s">
        <v>19</v>
      </c>
      <c r="F233" s="13" t="s">
        <v>694</v>
      </c>
      <c r="G233" s="14" t="s">
        <v>15</v>
      </c>
      <c r="H233" s="13" t="s">
        <v>695</v>
      </c>
      <c r="I233" s="12" t="s">
        <v>696</v>
      </c>
      <c r="J233" s="12" t="s">
        <v>13</v>
      </c>
      <c r="K233" s="12" t="s">
        <v>729</v>
      </c>
      <c r="L233" s="15" t="s">
        <v>730</v>
      </c>
    </row>
    <row r="234" spans="1:12" x14ac:dyDescent="0.15">
      <c r="A234" s="11" t="s">
        <v>731</v>
      </c>
      <c r="B234" s="12" t="s">
        <v>12</v>
      </c>
      <c r="C234" s="16">
        <v>42389</v>
      </c>
      <c r="D234" s="13" t="s">
        <v>18</v>
      </c>
      <c r="E234" s="14" t="s">
        <v>19</v>
      </c>
      <c r="F234" s="13" t="s">
        <v>694</v>
      </c>
      <c r="G234" s="14" t="s">
        <v>15</v>
      </c>
      <c r="H234" s="13" t="s">
        <v>695</v>
      </c>
      <c r="I234" s="12" t="s">
        <v>696</v>
      </c>
      <c r="J234" s="12" t="s">
        <v>13</v>
      </c>
      <c r="K234" s="12" t="s">
        <v>732</v>
      </c>
      <c r="L234" s="15" t="s">
        <v>733</v>
      </c>
    </row>
    <row r="235" spans="1:12" x14ac:dyDescent="0.15">
      <c r="A235" s="11" t="s">
        <v>734</v>
      </c>
      <c r="B235" s="12" t="s">
        <v>12</v>
      </c>
      <c r="C235" s="16">
        <v>42299</v>
      </c>
      <c r="D235" s="13" t="s">
        <v>18</v>
      </c>
      <c r="E235" s="14" t="s">
        <v>19</v>
      </c>
      <c r="F235" s="13" t="s">
        <v>694</v>
      </c>
      <c r="G235" s="14" t="s">
        <v>15</v>
      </c>
      <c r="H235" s="13" t="s">
        <v>695</v>
      </c>
      <c r="I235" s="12" t="s">
        <v>696</v>
      </c>
      <c r="J235" s="12" t="s">
        <v>13</v>
      </c>
      <c r="K235" s="12" t="s">
        <v>735</v>
      </c>
      <c r="L235" s="15" t="s">
        <v>736</v>
      </c>
    </row>
    <row r="236" spans="1:12" x14ac:dyDescent="0.15">
      <c r="A236" s="11" t="s">
        <v>737</v>
      </c>
      <c r="B236" s="12" t="s">
        <v>12</v>
      </c>
      <c r="C236" s="16">
        <v>42419</v>
      </c>
      <c r="D236" s="13" t="s">
        <v>18</v>
      </c>
      <c r="E236" s="14" t="s">
        <v>19</v>
      </c>
      <c r="F236" s="13" t="s">
        <v>694</v>
      </c>
      <c r="G236" s="14" t="s">
        <v>15</v>
      </c>
      <c r="H236" s="13" t="s">
        <v>695</v>
      </c>
      <c r="I236" s="12" t="s">
        <v>696</v>
      </c>
      <c r="J236" s="12" t="s">
        <v>13</v>
      </c>
      <c r="K236" s="12" t="s">
        <v>738</v>
      </c>
      <c r="L236" s="15" t="s">
        <v>739</v>
      </c>
    </row>
    <row r="237" spans="1:12" x14ac:dyDescent="0.15">
      <c r="A237" s="11" t="s">
        <v>740</v>
      </c>
      <c r="B237" s="12" t="s">
        <v>14</v>
      </c>
      <c r="C237" s="16">
        <v>42450</v>
      </c>
      <c r="D237" s="13" t="s">
        <v>18</v>
      </c>
      <c r="E237" s="14" t="s">
        <v>19</v>
      </c>
      <c r="F237" s="13" t="s">
        <v>694</v>
      </c>
      <c r="G237" s="14" t="s">
        <v>15</v>
      </c>
      <c r="H237" s="13" t="s">
        <v>695</v>
      </c>
      <c r="I237" s="12" t="s">
        <v>696</v>
      </c>
      <c r="J237" s="12" t="s">
        <v>13</v>
      </c>
      <c r="K237" s="12" t="s">
        <v>741</v>
      </c>
      <c r="L237" s="15" t="s">
        <v>742</v>
      </c>
    </row>
    <row r="238" spans="1:12" x14ac:dyDescent="0.15">
      <c r="A238" s="11" t="s">
        <v>743</v>
      </c>
      <c r="B238" s="12" t="s">
        <v>14</v>
      </c>
      <c r="C238" s="16">
        <v>42348</v>
      </c>
      <c r="D238" s="13" t="s">
        <v>18</v>
      </c>
      <c r="E238" s="14" t="s">
        <v>19</v>
      </c>
      <c r="F238" s="13" t="s">
        <v>694</v>
      </c>
      <c r="G238" s="14" t="s">
        <v>15</v>
      </c>
      <c r="H238" s="13" t="s">
        <v>695</v>
      </c>
      <c r="I238" s="12" t="s">
        <v>696</v>
      </c>
      <c r="J238" s="12" t="s">
        <v>13</v>
      </c>
      <c r="K238" s="12" t="s">
        <v>744</v>
      </c>
      <c r="L238" s="15" t="s">
        <v>745</v>
      </c>
    </row>
    <row r="239" spans="1:12" x14ac:dyDescent="0.15">
      <c r="A239" s="11" t="s">
        <v>746</v>
      </c>
      <c r="B239" s="12" t="s">
        <v>12</v>
      </c>
      <c r="C239" s="16">
        <v>42552</v>
      </c>
      <c r="D239" s="13" t="s">
        <v>18</v>
      </c>
      <c r="E239" s="14" t="s">
        <v>19</v>
      </c>
      <c r="F239" s="13" t="s">
        <v>694</v>
      </c>
      <c r="G239" s="14" t="s">
        <v>15</v>
      </c>
      <c r="H239" s="13" t="s">
        <v>695</v>
      </c>
      <c r="I239" s="12" t="s">
        <v>696</v>
      </c>
      <c r="J239" s="12" t="s">
        <v>13</v>
      </c>
      <c r="K239" s="12" t="s">
        <v>747</v>
      </c>
      <c r="L239" s="15" t="s">
        <v>748</v>
      </c>
    </row>
    <row r="240" spans="1:12" x14ac:dyDescent="0.15">
      <c r="A240" s="11" t="s">
        <v>749</v>
      </c>
      <c r="B240" s="12" t="s">
        <v>12</v>
      </c>
      <c r="C240" s="16">
        <v>42484</v>
      </c>
      <c r="D240" s="13" t="s">
        <v>18</v>
      </c>
      <c r="E240" s="14" t="s">
        <v>19</v>
      </c>
      <c r="F240" s="13" t="s">
        <v>694</v>
      </c>
      <c r="G240" s="14" t="s">
        <v>15</v>
      </c>
      <c r="H240" s="13" t="s">
        <v>695</v>
      </c>
      <c r="I240" s="12" t="s">
        <v>696</v>
      </c>
      <c r="J240" s="12" t="s">
        <v>13</v>
      </c>
      <c r="K240" s="12" t="s">
        <v>750</v>
      </c>
      <c r="L240" s="15" t="s">
        <v>751</v>
      </c>
    </row>
    <row r="241" spans="1:12" x14ac:dyDescent="0.15">
      <c r="A241" s="11" t="s">
        <v>752</v>
      </c>
      <c r="B241" s="12" t="s">
        <v>12</v>
      </c>
      <c r="C241" s="16">
        <v>42606</v>
      </c>
      <c r="D241" s="13" t="s">
        <v>18</v>
      </c>
      <c r="E241" s="14" t="s">
        <v>19</v>
      </c>
      <c r="F241" s="13" t="s">
        <v>694</v>
      </c>
      <c r="G241" s="14" t="s">
        <v>15</v>
      </c>
      <c r="H241" s="13" t="s">
        <v>695</v>
      </c>
      <c r="I241" s="12" t="s">
        <v>696</v>
      </c>
      <c r="J241" s="12" t="s">
        <v>13</v>
      </c>
      <c r="K241" s="12" t="s">
        <v>753</v>
      </c>
      <c r="L241" s="15" t="s">
        <v>754</v>
      </c>
    </row>
    <row r="242" spans="1:12" x14ac:dyDescent="0.15">
      <c r="A242" s="11" t="s">
        <v>755</v>
      </c>
      <c r="B242" s="12" t="s">
        <v>12</v>
      </c>
      <c r="C242" s="16">
        <v>42344</v>
      </c>
      <c r="D242" s="13" t="s">
        <v>18</v>
      </c>
      <c r="E242" s="14" t="s">
        <v>19</v>
      </c>
      <c r="F242" s="13" t="s">
        <v>694</v>
      </c>
      <c r="G242" s="14" t="s">
        <v>15</v>
      </c>
      <c r="H242" s="13" t="s">
        <v>695</v>
      </c>
      <c r="I242" s="12" t="s">
        <v>696</v>
      </c>
      <c r="J242" s="12" t="s">
        <v>13</v>
      </c>
      <c r="K242" s="12" t="s">
        <v>756</v>
      </c>
      <c r="L242" s="15" t="s">
        <v>757</v>
      </c>
    </row>
    <row r="243" spans="1:12" x14ac:dyDescent="0.15">
      <c r="A243" s="11" t="s">
        <v>758</v>
      </c>
      <c r="B243" s="12" t="s">
        <v>12</v>
      </c>
      <c r="C243" s="16">
        <v>42334</v>
      </c>
      <c r="D243" s="13" t="s">
        <v>18</v>
      </c>
      <c r="E243" s="14" t="s">
        <v>19</v>
      </c>
      <c r="F243" s="13" t="s">
        <v>694</v>
      </c>
      <c r="G243" s="14" t="s">
        <v>15</v>
      </c>
      <c r="H243" s="13" t="s">
        <v>695</v>
      </c>
      <c r="I243" s="12" t="s">
        <v>696</v>
      </c>
      <c r="J243" s="12" t="s">
        <v>13</v>
      </c>
      <c r="K243" s="12" t="s">
        <v>759</v>
      </c>
      <c r="L243" s="15" t="s">
        <v>760</v>
      </c>
    </row>
    <row r="244" spans="1:12" x14ac:dyDescent="0.15">
      <c r="A244" s="11" t="s">
        <v>761</v>
      </c>
      <c r="B244" s="12" t="s">
        <v>12</v>
      </c>
      <c r="C244" s="16">
        <v>42494</v>
      </c>
      <c r="D244" s="13" t="s">
        <v>18</v>
      </c>
      <c r="E244" s="14" t="s">
        <v>19</v>
      </c>
      <c r="F244" s="13" t="s">
        <v>694</v>
      </c>
      <c r="G244" s="14" t="s">
        <v>15</v>
      </c>
      <c r="H244" s="13" t="s">
        <v>695</v>
      </c>
      <c r="I244" s="12" t="s">
        <v>696</v>
      </c>
      <c r="J244" s="12" t="s">
        <v>13</v>
      </c>
      <c r="K244" s="12" t="s">
        <v>762</v>
      </c>
      <c r="L244" s="15" t="s">
        <v>763</v>
      </c>
    </row>
    <row r="245" spans="1:12" x14ac:dyDescent="0.15">
      <c r="A245" s="11" t="s">
        <v>764</v>
      </c>
      <c r="B245" s="12" t="s">
        <v>12</v>
      </c>
      <c r="C245" s="16">
        <v>42593</v>
      </c>
      <c r="D245" s="13" t="s">
        <v>18</v>
      </c>
      <c r="E245" s="14" t="s">
        <v>19</v>
      </c>
      <c r="F245" s="13" t="s">
        <v>694</v>
      </c>
      <c r="G245" s="14" t="s">
        <v>15</v>
      </c>
      <c r="H245" s="13" t="s">
        <v>695</v>
      </c>
      <c r="I245" s="12" t="s">
        <v>696</v>
      </c>
      <c r="J245" s="12" t="s">
        <v>13</v>
      </c>
      <c r="K245" s="12" t="s">
        <v>765</v>
      </c>
      <c r="L245" s="15" t="s">
        <v>766</v>
      </c>
    </row>
    <row r="246" spans="1:12" x14ac:dyDescent="0.15">
      <c r="A246" s="11" t="s">
        <v>767</v>
      </c>
      <c r="B246" s="12" t="s">
        <v>14</v>
      </c>
      <c r="C246" s="16">
        <v>42606</v>
      </c>
      <c r="D246" s="13" t="s">
        <v>18</v>
      </c>
      <c r="E246" s="14" t="s">
        <v>19</v>
      </c>
      <c r="F246" s="13" t="s">
        <v>694</v>
      </c>
      <c r="G246" s="14" t="s">
        <v>15</v>
      </c>
      <c r="H246" s="13" t="s">
        <v>695</v>
      </c>
      <c r="I246" s="12" t="s">
        <v>696</v>
      </c>
      <c r="J246" s="12" t="s">
        <v>13</v>
      </c>
      <c r="K246" s="12" t="s">
        <v>768</v>
      </c>
      <c r="L246" s="15" t="s">
        <v>769</v>
      </c>
    </row>
    <row r="247" spans="1:12" x14ac:dyDescent="0.15">
      <c r="A247" s="11" t="s">
        <v>770</v>
      </c>
      <c r="B247" s="12" t="s">
        <v>14</v>
      </c>
      <c r="C247" s="16">
        <v>42606</v>
      </c>
      <c r="D247" s="13" t="s">
        <v>18</v>
      </c>
      <c r="E247" s="14" t="s">
        <v>19</v>
      </c>
      <c r="F247" s="13" t="s">
        <v>694</v>
      </c>
      <c r="G247" s="14" t="s">
        <v>15</v>
      </c>
      <c r="H247" s="13" t="s">
        <v>695</v>
      </c>
      <c r="I247" s="12" t="s">
        <v>696</v>
      </c>
      <c r="J247" s="12" t="s">
        <v>13</v>
      </c>
      <c r="K247" s="12" t="s">
        <v>771</v>
      </c>
      <c r="L247" s="15" t="s">
        <v>772</v>
      </c>
    </row>
    <row r="248" spans="1:12" x14ac:dyDescent="0.15">
      <c r="A248" s="11" t="s">
        <v>773</v>
      </c>
      <c r="B248" s="12" t="s">
        <v>14</v>
      </c>
      <c r="C248" s="16">
        <v>42573</v>
      </c>
      <c r="D248" s="13" t="s">
        <v>18</v>
      </c>
      <c r="E248" s="14" t="s">
        <v>19</v>
      </c>
      <c r="F248" s="13" t="s">
        <v>694</v>
      </c>
      <c r="G248" s="14" t="s">
        <v>15</v>
      </c>
      <c r="H248" s="13" t="s">
        <v>695</v>
      </c>
      <c r="I248" s="12" t="s">
        <v>696</v>
      </c>
      <c r="J248" s="12" t="s">
        <v>13</v>
      </c>
      <c r="K248" s="12" t="s">
        <v>774</v>
      </c>
      <c r="L248" s="15" t="s">
        <v>775</v>
      </c>
    </row>
    <row r="249" spans="1:12" x14ac:dyDescent="0.15">
      <c r="A249" s="11" t="s">
        <v>776</v>
      </c>
      <c r="B249" s="12" t="s">
        <v>14</v>
      </c>
      <c r="C249" s="16">
        <v>42350</v>
      </c>
      <c r="D249" s="13" t="s">
        <v>18</v>
      </c>
      <c r="E249" s="14" t="s">
        <v>19</v>
      </c>
      <c r="F249" s="13" t="s">
        <v>694</v>
      </c>
      <c r="G249" s="14" t="s">
        <v>15</v>
      </c>
      <c r="H249" s="13" t="s">
        <v>695</v>
      </c>
      <c r="I249" s="12" t="s">
        <v>696</v>
      </c>
      <c r="J249" s="12" t="s">
        <v>13</v>
      </c>
      <c r="K249" s="12" t="s">
        <v>777</v>
      </c>
      <c r="L249" s="15" t="s">
        <v>778</v>
      </c>
    </row>
    <row r="250" spans="1:12" x14ac:dyDescent="0.15">
      <c r="A250" s="11" t="s">
        <v>779</v>
      </c>
      <c r="B250" s="12" t="s">
        <v>14</v>
      </c>
      <c r="C250" s="16">
        <v>42412</v>
      </c>
      <c r="D250" s="13" t="s">
        <v>18</v>
      </c>
      <c r="E250" s="14" t="s">
        <v>19</v>
      </c>
      <c r="F250" s="13" t="s">
        <v>694</v>
      </c>
      <c r="G250" s="14" t="s">
        <v>15</v>
      </c>
      <c r="H250" s="13" t="s">
        <v>695</v>
      </c>
      <c r="I250" s="12" t="s">
        <v>696</v>
      </c>
      <c r="J250" s="12" t="s">
        <v>13</v>
      </c>
      <c r="K250" s="12" t="s">
        <v>780</v>
      </c>
      <c r="L250" s="15" t="s">
        <v>781</v>
      </c>
    </row>
    <row r="251" spans="1:12" x14ac:dyDescent="0.15">
      <c r="A251" s="11" t="s">
        <v>782</v>
      </c>
      <c r="B251" s="12" t="s">
        <v>14</v>
      </c>
      <c r="C251" s="16">
        <v>42391</v>
      </c>
      <c r="D251" s="13" t="s">
        <v>18</v>
      </c>
      <c r="E251" s="14" t="s">
        <v>19</v>
      </c>
      <c r="F251" s="13" t="s">
        <v>694</v>
      </c>
      <c r="G251" s="14" t="s">
        <v>15</v>
      </c>
      <c r="H251" s="13" t="s">
        <v>695</v>
      </c>
      <c r="I251" s="12" t="s">
        <v>696</v>
      </c>
      <c r="J251" s="12" t="s">
        <v>13</v>
      </c>
      <c r="K251" s="12" t="s">
        <v>783</v>
      </c>
      <c r="L251" s="15" t="s">
        <v>784</v>
      </c>
    </row>
    <row r="252" spans="1:12" x14ac:dyDescent="0.15">
      <c r="A252" s="11" t="s">
        <v>785</v>
      </c>
      <c r="B252" s="12" t="s">
        <v>14</v>
      </c>
      <c r="C252" s="16">
        <v>42375</v>
      </c>
      <c r="D252" s="13" t="s">
        <v>18</v>
      </c>
      <c r="E252" s="14" t="s">
        <v>19</v>
      </c>
      <c r="F252" s="13" t="s">
        <v>694</v>
      </c>
      <c r="G252" s="14" t="s">
        <v>15</v>
      </c>
      <c r="H252" s="13" t="s">
        <v>786</v>
      </c>
      <c r="I252" s="12" t="s">
        <v>787</v>
      </c>
      <c r="J252" s="12" t="s">
        <v>13</v>
      </c>
      <c r="K252" s="12" t="s">
        <v>788</v>
      </c>
      <c r="L252" s="15" t="s">
        <v>789</v>
      </c>
    </row>
    <row r="253" spans="1:12" x14ac:dyDescent="0.15">
      <c r="A253" s="11" t="s">
        <v>790</v>
      </c>
      <c r="B253" s="12" t="s">
        <v>12</v>
      </c>
      <c r="C253" s="16">
        <v>42342</v>
      </c>
      <c r="D253" s="13" t="s">
        <v>18</v>
      </c>
      <c r="E253" s="14" t="s">
        <v>19</v>
      </c>
      <c r="F253" s="13" t="s">
        <v>694</v>
      </c>
      <c r="G253" s="14" t="s">
        <v>15</v>
      </c>
      <c r="H253" s="13" t="s">
        <v>786</v>
      </c>
      <c r="I253" s="12" t="s">
        <v>787</v>
      </c>
      <c r="J253" s="12" t="s">
        <v>13</v>
      </c>
      <c r="K253" s="12" t="s">
        <v>791</v>
      </c>
      <c r="L253" s="15" t="s">
        <v>792</v>
      </c>
    </row>
    <row r="254" spans="1:12" x14ac:dyDescent="0.15">
      <c r="A254" s="11" t="s">
        <v>793</v>
      </c>
      <c r="B254" s="12" t="s">
        <v>12</v>
      </c>
      <c r="C254" s="16">
        <v>42460</v>
      </c>
      <c r="D254" s="13" t="s">
        <v>18</v>
      </c>
      <c r="E254" s="14" t="s">
        <v>19</v>
      </c>
      <c r="F254" s="13" t="s">
        <v>694</v>
      </c>
      <c r="G254" s="14" t="s">
        <v>15</v>
      </c>
      <c r="H254" s="13" t="s">
        <v>786</v>
      </c>
      <c r="I254" s="12" t="s">
        <v>787</v>
      </c>
      <c r="J254" s="12" t="s">
        <v>13</v>
      </c>
      <c r="K254" s="12" t="s">
        <v>794</v>
      </c>
      <c r="L254" s="15" t="s">
        <v>795</v>
      </c>
    </row>
    <row r="255" spans="1:12" x14ac:dyDescent="0.15">
      <c r="A255" s="11" t="s">
        <v>796</v>
      </c>
      <c r="B255" s="12" t="s">
        <v>12</v>
      </c>
      <c r="C255" s="16">
        <v>42613</v>
      </c>
      <c r="D255" s="13" t="s">
        <v>18</v>
      </c>
      <c r="E255" s="14" t="s">
        <v>19</v>
      </c>
      <c r="F255" s="13" t="s">
        <v>694</v>
      </c>
      <c r="G255" s="14" t="s">
        <v>15</v>
      </c>
      <c r="H255" s="13" t="s">
        <v>786</v>
      </c>
      <c r="I255" s="12" t="s">
        <v>787</v>
      </c>
      <c r="J255" s="12" t="s">
        <v>13</v>
      </c>
      <c r="K255" s="12" t="s">
        <v>797</v>
      </c>
      <c r="L255" s="15" t="s">
        <v>798</v>
      </c>
    </row>
    <row r="256" spans="1:12" x14ac:dyDescent="0.15">
      <c r="A256" s="11" t="s">
        <v>799</v>
      </c>
      <c r="B256" s="12" t="s">
        <v>12</v>
      </c>
      <c r="C256" s="16">
        <v>42508</v>
      </c>
      <c r="D256" s="13" t="s">
        <v>18</v>
      </c>
      <c r="E256" s="14" t="s">
        <v>19</v>
      </c>
      <c r="F256" s="13" t="s">
        <v>694</v>
      </c>
      <c r="G256" s="14" t="s">
        <v>15</v>
      </c>
      <c r="H256" s="13" t="s">
        <v>786</v>
      </c>
      <c r="I256" s="12" t="s">
        <v>787</v>
      </c>
      <c r="J256" s="12" t="s">
        <v>13</v>
      </c>
      <c r="K256" s="12" t="s">
        <v>800</v>
      </c>
      <c r="L256" s="15" t="s">
        <v>801</v>
      </c>
    </row>
    <row r="257" spans="1:12" x14ac:dyDescent="0.15">
      <c r="A257" s="11" t="s">
        <v>802</v>
      </c>
      <c r="B257" s="12" t="s">
        <v>12</v>
      </c>
      <c r="C257" s="16">
        <v>42480</v>
      </c>
      <c r="D257" s="13" t="s">
        <v>18</v>
      </c>
      <c r="E257" s="14" t="s">
        <v>19</v>
      </c>
      <c r="F257" s="13" t="s">
        <v>694</v>
      </c>
      <c r="G257" s="14" t="s">
        <v>15</v>
      </c>
      <c r="H257" s="13" t="s">
        <v>786</v>
      </c>
      <c r="I257" s="12" t="s">
        <v>787</v>
      </c>
      <c r="J257" s="12" t="s">
        <v>13</v>
      </c>
      <c r="K257" s="12" t="s">
        <v>803</v>
      </c>
      <c r="L257" s="15" t="s">
        <v>804</v>
      </c>
    </row>
    <row r="258" spans="1:12" x14ac:dyDescent="0.15">
      <c r="A258" s="11" t="s">
        <v>805</v>
      </c>
      <c r="B258" s="12" t="s">
        <v>12</v>
      </c>
      <c r="C258" s="16">
        <v>42492</v>
      </c>
      <c r="D258" s="13" t="s">
        <v>18</v>
      </c>
      <c r="E258" s="14" t="s">
        <v>19</v>
      </c>
      <c r="F258" s="13" t="s">
        <v>694</v>
      </c>
      <c r="G258" s="14" t="s">
        <v>15</v>
      </c>
      <c r="H258" s="13" t="s">
        <v>786</v>
      </c>
      <c r="I258" s="12" t="s">
        <v>787</v>
      </c>
      <c r="J258" s="12" t="s">
        <v>13</v>
      </c>
      <c r="K258" s="12" t="s">
        <v>806</v>
      </c>
      <c r="L258" s="15" t="s">
        <v>807</v>
      </c>
    </row>
    <row r="259" spans="1:12" x14ac:dyDescent="0.15">
      <c r="A259" s="11" t="s">
        <v>808</v>
      </c>
      <c r="B259" s="12" t="s">
        <v>12</v>
      </c>
      <c r="C259" s="16">
        <v>42551</v>
      </c>
      <c r="D259" s="13" t="s">
        <v>18</v>
      </c>
      <c r="E259" s="14" t="s">
        <v>19</v>
      </c>
      <c r="F259" s="13" t="s">
        <v>694</v>
      </c>
      <c r="G259" s="14" t="s">
        <v>15</v>
      </c>
      <c r="H259" s="13" t="s">
        <v>786</v>
      </c>
      <c r="I259" s="12" t="s">
        <v>787</v>
      </c>
      <c r="J259" s="12" t="s">
        <v>13</v>
      </c>
      <c r="K259" s="12" t="s">
        <v>809</v>
      </c>
      <c r="L259" s="15" t="s">
        <v>810</v>
      </c>
    </row>
    <row r="260" spans="1:12" x14ac:dyDescent="0.15">
      <c r="A260" s="11" t="s">
        <v>811</v>
      </c>
      <c r="B260" s="12" t="s">
        <v>12</v>
      </c>
      <c r="C260" s="16">
        <v>42595</v>
      </c>
      <c r="D260" s="13" t="s">
        <v>18</v>
      </c>
      <c r="E260" s="14" t="s">
        <v>19</v>
      </c>
      <c r="F260" s="13" t="s">
        <v>694</v>
      </c>
      <c r="G260" s="14" t="s">
        <v>15</v>
      </c>
      <c r="H260" s="13" t="s">
        <v>786</v>
      </c>
      <c r="I260" s="12" t="s">
        <v>787</v>
      </c>
      <c r="J260" s="12" t="s">
        <v>13</v>
      </c>
      <c r="K260" s="12" t="s">
        <v>812</v>
      </c>
      <c r="L260" s="15" t="s">
        <v>813</v>
      </c>
    </row>
    <row r="261" spans="1:12" x14ac:dyDescent="0.15">
      <c r="A261" s="11" t="s">
        <v>814</v>
      </c>
      <c r="B261" s="12" t="s">
        <v>14</v>
      </c>
      <c r="C261" s="16">
        <v>42385</v>
      </c>
      <c r="D261" s="13" t="s">
        <v>18</v>
      </c>
      <c r="E261" s="14" t="s">
        <v>19</v>
      </c>
      <c r="F261" s="13" t="s">
        <v>694</v>
      </c>
      <c r="G261" s="14" t="s">
        <v>15</v>
      </c>
      <c r="H261" s="13" t="s">
        <v>786</v>
      </c>
      <c r="I261" s="12" t="s">
        <v>787</v>
      </c>
      <c r="J261" s="12" t="s">
        <v>13</v>
      </c>
      <c r="K261" s="12" t="s">
        <v>815</v>
      </c>
      <c r="L261" s="15" t="s">
        <v>816</v>
      </c>
    </row>
    <row r="262" spans="1:12" x14ac:dyDescent="0.15">
      <c r="A262" s="11" t="s">
        <v>817</v>
      </c>
      <c r="B262" s="12" t="s">
        <v>14</v>
      </c>
      <c r="C262" s="16">
        <v>42331</v>
      </c>
      <c r="D262" s="13" t="s">
        <v>18</v>
      </c>
      <c r="E262" s="14" t="s">
        <v>19</v>
      </c>
      <c r="F262" s="13" t="s">
        <v>694</v>
      </c>
      <c r="G262" s="14" t="s">
        <v>15</v>
      </c>
      <c r="H262" s="13" t="s">
        <v>786</v>
      </c>
      <c r="I262" s="12" t="s">
        <v>787</v>
      </c>
      <c r="J262" s="12" t="s">
        <v>13</v>
      </c>
      <c r="K262" s="12" t="s">
        <v>818</v>
      </c>
      <c r="L262" s="15" t="s">
        <v>819</v>
      </c>
    </row>
    <row r="263" spans="1:12" x14ac:dyDescent="0.15">
      <c r="A263" s="11" t="s">
        <v>820</v>
      </c>
      <c r="B263" s="12" t="s">
        <v>12</v>
      </c>
      <c r="C263" s="16">
        <v>42334</v>
      </c>
      <c r="D263" s="13" t="s">
        <v>18</v>
      </c>
      <c r="E263" s="14" t="s">
        <v>19</v>
      </c>
      <c r="F263" s="13" t="s">
        <v>694</v>
      </c>
      <c r="G263" s="14" t="s">
        <v>15</v>
      </c>
      <c r="H263" s="13" t="s">
        <v>786</v>
      </c>
      <c r="I263" s="12" t="s">
        <v>787</v>
      </c>
      <c r="J263" s="12" t="s">
        <v>13</v>
      </c>
      <c r="K263" s="12" t="s">
        <v>821</v>
      </c>
      <c r="L263" s="15" t="s">
        <v>822</v>
      </c>
    </row>
    <row r="264" spans="1:12" x14ac:dyDescent="0.15">
      <c r="A264" s="11" t="s">
        <v>823</v>
      </c>
      <c r="B264" s="12" t="s">
        <v>12</v>
      </c>
      <c r="C264" s="16">
        <v>42555</v>
      </c>
      <c r="D264" s="13" t="s">
        <v>18</v>
      </c>
      <c r="E264" s="14" t="s">
        <v>19</v>
      </c>
      <c r="F264" s="13" t="s">
        <v>694</v>
      </c>
      <c r="G264" s="14" t="s">
        <v>15</v>
      </c>
      <c r="H264" s="13" t="s">
        <v>786</v>
      </c>
      <c r="I264" s="12" t="s">
        <v>787</v>
      </c>
      <c r="J264" s="12" t="s">
        <v>13</v>
      </c>
      <c r="K264" s="12" t="s">
        <v>824</v>
      </c>
      <c r="L264" s="15" t="s">
        <v>825</v>
      </c>
    </row>
    <row r="265" spans="1:12" x14ac:dyDescent="0.15">
      <c r="A265" s="11" t="s">
        <v>826</v>
      </c>
      <c r="B265" s="12" t="s">
        <v>12</v>
      </c>
      <c r="C265" s="16">
        <v>42360</v>
      </c>
      <c r="D265" s="13" t="s">
        <v>18</v>
      </c>
      <c r="E265" s="14" t="s">
        <v>19</v>
      </c>
      <c r="F265" s="13" t="s">
        <v>694</v>
      </c>
      <c r="G265" s="14" t="s">
        <v>15</v>
      </c>
      <c r="H265" s="13" t="s">
        <v>786</v>
      </c>
      <c r="I265" s="12" t="s">
        <v>787</v>
      </c>
      <c r="J265" s="12" t="s">
        <v>13</v>
      </c>
      <c r="K265" s="12" t="s">
        <v>827</v>
      </c>
      <c r="L265" s="15" t="s">
        <v>828</v>
      </c>
    </row>
    <row r="266" spans="1:12" x14ac:dyDescent="0.15">
      <c r="A266" s="11" t="s">
        <v>829</v>
      </c>
      <c r="B266" s="12" t="s">
        <v>14</v>
      </c>
      <c r="C266" s="16">
        <v>42472</v>
      </c>
      <c r="D266" s="13" t="s">
        <v>18</v>
      </c>
      <c r="E266" s="14" t="s">
        <v>19</v>
      </c>
      <c r="F266" s="13" t="s">
        <v>694</v>
      </c>
      <c r="G266" s="14" t="s">
        <v>15</v>
      </c>
      <c r="H266" s="13" t="s">
        <v>786</v>
      </c>
      <c r="I266" s="12" t="s">
        <v>787</v>
      </c>
      <c r="J266" s="12" t="s">
        <v>13</v>
      </c>
      <c r="K266" s="12" t="s">
        <v>830</v>
      </c>
      <c r="L266" s="15" t="s">
        <v>831</v>
      </c>
    </row>
    <row r="267" spans="1:12" x14ac:dyDescent="0.15">
      <c r="A267" s="11" t="s">
        <v>832</v>
      </c>
      <c r="B267" s="12" t="s">
        <v>14</v>
      </c>
      <c r="C267" s="16">
        <v>42515</v>
      </c>
      <c r="D267" s="13" t="s">
        <v>18</v>
      </c>
      <c r="E267" s="14" t="s">
        <v>19</v>
      </c>
      <c r="F267" s="13" t="s">
        <v>694</v>
      </c>
      <c r="G267" s="14" t="s">
        <v>15</v>
      </c>
      <c r="H267" s="13" t="s">
        <v>786</v>
      </c>
      <c r="I267" s="12" t="s">
        <v>787</v>
      </c>
      <c r="J267" s="12" t="s">
        <v>13</v>
      </c>
      <c r="K267" s="12" t="s">
        <v>833</v>
      </c>
      <c r="L267" s="15" t="s">
        <v>834</v>
      </c>
    </row>
    <row r="268" spans="1:12" x14ac:dyDescent="0.15">
      <c r="A268" s="11" t="s">
        <v>835</v>
      </c>
      <c r="B268" s="12" t="s">
        <v>14</v>
      </c>
      <c r="C268" s="16">
        <v>42275</v>
      </c>
      <c r="D268" s="13" t="s">
        <v>18</v>
      </c>
      <c r="E268" s="14" t="s">
        <v>19</v>
      </c>
      <c r="F268" s="13" t="s">
        <v>694</v>
      </c>
      <c r="G268" s="14" t="s">
        <v>15</v>
      </c>
      <c r="H268" s="13" t="s">
        <v>786</v>
      </c>
      <c r="I268" s="12" t="s">
        <v>787</v>
      </c>
      <c r="J268" s="12" t="s">
        <v>13</v>
      </c>
      <c r="K268" s="12" t="s">
        <v>836</v>
      </c>
      <c r="L268" s="15" t="s">
        <v>837</v>
      </c>
    </row>
    <row r="269" spans="1:12" x14ac:dyDescent="0.15">
      <c r="A269" s="11" t="s">
        <v>838</v>
      </c>
      <c r="B269" s="12" t="s">
        <v>12</v>
      </c>
      <c r="C269" s="16">
        <v>42586</v>
      </c>
      <c r="D269" s="13" t="s">
        <v>18</v>
      </c>
      <c r="E269" s="14" t="s">
        <v>19</v>
      </c>
      <c r="F269" s="13" t="s">
        <v>694</v>
      </c>
      <c r="G269" s="14" t="s">
        <v>15</v>
      </c>
      <c r="H269" s="13" t="s">
        <v>786</v>
      </c>
      <c r="I269" s="12" t="s">
        <v>787</v>
      </c>
      <c r="J269" s="12" t="s">
        <v>13</v>
      </c>
      <c r="K269" s="12" t="s">
        <v>839</v>
      </c>
      <c r="L269" s="15" t="s">
        <v>840</v>
      </c>
    </row>
    <row r="270" spans="1:12" x14ac:dyDescent="0.15">
      <c r="A270" s="11" t="s">
        <v>841</v>
      </c>
      <c r="B270" s="12" t="s">
        <v>12</v>
      </c>
      <c r="C270" s="16">
        <v>42418</v>
      </c>
      <c r="D270" s="13" t="s">
        <v>18</v>
      </c>
      <c r="E270" s="14" t="s">
        <v>19</v>
      </c>
      <c r="F270" s="13" t="s">
        <v>694</v>
      </c>
      <c r="G270" s="14" t="s">
        <v>15</v>
      </c>
      <c r="H270" s="13" t="s">
        <v>786</v>
      </c>
      <c r="I270" s="12" t="s">
        <v>787</v>
      </c>
      <c r="J270" s="12" t="s">
        <v>13</v>
      </c>
      <c r="K270" s="12" t="s">
        <v>842</v>
      </c>
      <c r="L270" s="15" t="s">
        <v>843</v>
      </c>
    </row>
    <row r="271" spans="1:12" x14ac:dyDescent="0.15">
      <c r="A271" s="11" t="s">
        <v>844</v>
      </c>
      <c r="B271" s="12" t="s">
        <v>14</v>
      </c>
      <c r="C271" s="16">
        <v>42548</v>
      </c>
      <c r="D271" s="13" t="s">
        <v>18</v>
      </c>
      <c r="E271" s="14" t="s">
        <v>19</v>
      </c>
      <c r="F271" s="13" t="s">
        <v>694</v>
      </c>
      <c r="G271" s="14" t="s">
        <v>15</v>
      </c>
      <c r="H271" s="13" t="s">
        <v>786</v>
      </c>
      <c r="I271" s="12" t="s">
        <v>787</v>
      </c>
      <c r="J271" s="12" t="s">
        <v>13</v>
      </c>
      <c r="K271" s="12" t="s">
        <v>845</v>
      </c>
      <c r="L271" s="15" t="s">
        <v>846</v>
      </c>
    </row>
    <row r="272" spans="1:12" x14ac:dyDescent="0.15">
      <c r="A272" s="11" t="s">
        <v>847</v>
      </c>
      <c r="B272" s="12" t="s">
        <v>14</v>
      </c>
      <c r="C272" s="16">
        <v>42493</v>
      </c>
      <c r="D272" s="13" t="s">
        <v>18</v>
      </c>
      <c r="E272" s="14" t="s">
        <v>19</v>
      </c>
      <c r="F272" s="13" t="s">
        <v>694</v>
      </c>
      <c r="G272" s="14" t="s">
        <v>15</v>
      </c>
      <c r="H272" s="13" t="s">
        <v>786</v>
      </c>
      <c r="I272" s="12" t="s">
        <v>787</v>
      </c>
      <c r="J272" s="12" t="s">
        <v>13</v>
      </c>
      <c r="K272" s="12" t="s">
        <v>848</v>
      </c>
      <c r="L272" s="15" t="s">
        <v>849</v>
      </c>
    </row>
    <row r="273" spans="1:12" x14ac:dyDescent="0.15">
      <c r="A273" s="11" t="s">
        <v>850</v>
      </c>
      <c r="B273" s="12" t="s">
        <v>12</v>
      </c>
      <c r="C273" s="16">
        <v>42597</v>
      </c>
      <c r="D273" s="13" t="s">
        <v>18</v>
      </c>
      <c r="E273" s="14" t="s">
        <v>19</v>
      </c>
      <c r="F273" s="13" t="s">
        <v>694</v>
      </c>
      <c r="G273" s="14" t="s">
        <v>15</v>
      </c>
      <c r="H273" s="13" t="s">
        <v>786</v>
      </c>
      <c r="I273" s="12" t="s">
        <v>787</v>
      </c>
      <c r="J273" s="12" t="s">
        <v>13</v>
      </c>
      <c r="K273" s="12" t="s">
        <v>851</v>
      </c>
      <c r="L273" s="15" t="s">
        <v>852</v>
      </c>
    </row>
    <row r="274" spans="1:12" x14ac:dyDescent="0.15">
      <c r="A274" s="11" t="s">
        <v>853</v>
      </c>
      <c r="B274" s="12" t="s">
        <v>14</v>
      </c>
      <c r="C274" s="16">
        <v>42464</v>
      </c>
      <c r="D274" s="13" t="s">
        <v>18</v>
      </c>
      <c r="E274" s="14" t="s">
        <v>19</v>
      </c>
      <c r="F274" s="13" t="s">
        <v>694</v>
      </c>
      <c r="G274" s="14" t="s">
        <v>15</v>
      </c>
      <c r="H274" s="13" t="s">
        <v>786</v>
      </c>
      <c r="I274" s="12" t="s">
        <v>787</v>
      </c>
      <c r="J274" s="12" t="s">
        <v>13</v>
      </c>
      <c r="K274" s="12" t="s">
        <v>854</v>
      </c>
      <c r="L274" s="15" t="s">
        <v>855</v>
      </c>
    </row>
    <row r="275" spans="1:12" x14ac:dyDescent="0.15">
      <c r="A275" s="11" t="s">
        <v>856</v>
      </c>
      <c r="B275" s="12" t="s">
        <v>12</v>
      </c>
      <c r="C275" s="16">
        <v>42492</v>
      </c>
      <c r="D275" s="13" t="s">
        <v>18</v>
      </c>
      <c r="E275" s="14" t="s">
        <v>19</v>
      </c>
      <c r="F275" s="13" t="s">
        <v>694</v>
      </c>
      <c r="G275" s="14" t="s">
        <v>15</v>
      </c>
      <c r="H275" s="13" t="s">
        <v>786</v>
      </c>
      <c r="I275" s="12" t="s">
        <v>787</v>
      </c>
      <c r="J275" s="12" t="s">
        <v>13</v>
      </c>
      <c r="K275" s="12" t="s">
        <v>857</v>
      </c>
      <c r="L275" s="15" t="s">
        <v>858</v>
      </c>
    </row>
    <row r="276" spans="1:12" x14ac:dyDescent="0.15">
      <c r="A276" s="11" t="s">
        <v>859</v>
      </c>
      <c r="B276" s="12" t="s">
        <v>14</v>
      </c>
      <c r="C276" s="16">
        <v>42428</v>
      </c>
      <c r="D276" s="13" t="s">
        <v>18</v>
      </c>
      <c r="E276" s="14" t="s">
        <v>19</v>
      </c>
      <c r="F276" s="13" t="s">
        <v>694</v>
      </c>
      <c r="G276" s="14" t="s">
        <v>15</v>
      </c>
      <c r="H276" s="13" t="s">
        <v>786</v>
      </c>
      <c r="I276" s="12" t="s">
        <v>787</v>
      </c>
      <c r="J276" s="12" t="s">
        <v>13</v>
      </c>
      <c r="K276" s="12" t="s">
        <v>860</v>
      </c>
      <c r="L276" s="15" t="s">
        <v>861</v>
      </c>
    </row>
    <row r="277" spans="1:12" x14ac:dyDescent="0.15">
      <c r="A277" s="11" t="s">
        <v>862</v>
      </c>
      <c r="B277" s="12" t="s">
        <v>14</v>
      </c>
      <c r="C277" s="16">
        <v>42533</v>
      </c>
      <c r="D277" s="13" t="s">
        <v>18</v>
      </c>
      <c r="E277" s="14" t="s">
        <v>19</v>
      </c>
      <c r="F277" s="13" t="s">
        <v>694</v>
      </c>
      <c r="G277" s="14" t="s">
        <v>15</v>
      </c>
      <c r="H277" s="13" t="s">
        <v>786</v>
      </c>
      <c r="I277" s="12" t="s">
        <v>787</v>
      </c>
      <c r="J277" s="12" t="s">
        <v>13</v>
      </c>
      <c r="K277" s="12" t="s">
        <v>863</v>
      </c>
      <c r="L277" s="15" t="s">
        <v>864</v>
      </c>
    </row>
    <row r="278" spans="1:12" x14ac:dyDescent="0.15">
      <c r="A278" s="11" t="s">
        <v>865</v>
      </c>
      <c r="B278" s="12" t="s">
        <v>12</v>
      </c>
      <c r="C278" s="16">
        <v>42439</v>
      </c>
      <c r="D278" s="13" t="s">
        <v>18</v>
      </c>
      <c r="E278" s="14" t="s">
        <v>19</v>
      </c>
      <c r="F278" s="13" t="s">
        <v>694</v>
      </c>
      <c r="G278" s="14" t="s">
        <v>15</v>
      </c>
      <c r="H278" s="13" t="s">
        <v>786</v>
      </c>
      <c r="I278" s="12" t="s">
        <v>787</v>
      </c>
      <c r="J278" s="12" t="s">
        <v>13</v>
      </c>
      <c r="K278" s="12" t="s">
        <v>866</v>
      </c>
      <c r="L278" s="15" t="s">
        <v>867</v>
      </c>
    </row>
    <row r="279" spans="1:12" x14ac:dyDescent="0.15">
      <c r="A279" s="11" t="s">
        <v>868</v>
      </c>
      <c r="B279" s="12" t="s">
        <v>14</v>
      </c>
      <c r="C279" s="16">
        <v>42481</v>
      </c>
      <c r="D279" s="13" t="s">
        <v>18</v>
      </c>
      <c r="E279" s="14" t="s">
        <v>19</v>
      </c>
      <c r="F279" s="13" t="s">
        <v>694</v>
      </c>
      <c r="G279" s="14" t="s">
        <v>15</v>
      </c>
      <c r="H279" s="13" t="s">
        <v>786</v>
      </c>
      <c r="I279" s="12" t="s">
        <v>787</v>
      </c>
      <c r="J279" s="12" t="s">
        <v>13</v>
      </c>
      <c r="K279" s="12" t="s">
        <v>869</v>
      </c>
      <c r="L279" s="15" t="s">
        <v>870</v>
      </c>
    </row>
    <row r="280" spans="1:12" x14ac:dyDescent="0.15">
      <c r="A280" s="11" t="s">
        <v>871</v>
      </c>
      <c r="B280" s="12" t="s">
        <v>12</v>
      </c>
      <c r="C280" s="16">
        <v>42378</v>
      </c>
      <c r="D280" s="13" t="s">
        <v>18</v>
      </c>
      <c r="E280" s="14" t="s">
        <v>19</v>
      </c>
      <c r="F280" s="13" t="s">
        <v>694</v>
      </c>
      <c r="G280" s="14" t="s">
        <v>15</v>
      </c>
      <c r="H280" s="13" t="s">
        <v>786</v>
      </c>
      <c r="I280" s="12" t="s">
        <v>787</v>
      </c>
      <c r="J280" s="12" t="s">
        <v>13</v>
      </c>
      <c r="K280" s="12" t="s">
        <v>872</v>
      </c>
      <c r="L280" s="15" t="s">
        <v>873</v>
      </c>
    </row>
    <row r="281" spans="1:12" x14ac:dyDescent="0.15">
      <c r="A281" s="11" t="s">
        <v>874</v>
      </c>
      <c r="B281" s="12" t="s">
        <v>12</v>
      </c>
      <c r="C281" s="16">
        <v>42572</v>
      </c>
      <c r="D281" s="13" t="s">
        <v>18</v>
      </c>
      <c r="E281" s="14" t="s">
        <v>19</v>
      </c>
      <c r="F281" s="13" t="s">
        <v>694</v>
      </c>
      <c r="G281" s="14" t="s">
        <v>15</v>
      </c>
      <c r="H281" s="13" t="s">
        <v>786</v>
      </c>
      <c r="I281" s="12" t="s">
        <v>787</v>
      </c>
      <c r="J281" s="12" t="s">
        <v>13</v>
      </c>
      <c r="K281" s="12" t="s">
        <v>875</v>
      </c>
      <c r="L281" s="15" t="s">
        <v>876</v>
      </c>
    </row>
    <row r="282" spans="1:12" x14ac:dyDescent="0.15">
      <c r="A282" s="11" t="s">
        <v>877</v>
      </c>
      <c r="B282" s="12" t="s">
        <v>14</v>
      </c>
      <c r="C282" s="16">
        <v>42600</v>
      </c>
      <c r="D282" s="13" t="s">
        <v>18</v>
      </c>
      <c r="E282" s="14" t="s">
        <v>19</v>
      </c>
      <c r="F282" s="13" t="s">
        <v>694</v>
      </c>
      <c r="G282" s="14" t="s">
        <v>15</v>
      </c>
      <c r="H282" s="13" t="s">
        <v>878</v>
      </c>
      <c r="I282" s="12" t="s">
        <v>879</v>
      </c>
      <c r="J282" s="12" t="s">
        <v>13</v>
      </c>
      <c r="K282" s="12" t="s">
        <v>880</v>
      </c>
      <c r="L282" s="15" t="s">
        <v>881</v>
      </c>
    </row>
    <row r="283" spans="1:12" x14ac:dyDescent="0.15">
      <c r="A283" s="11" t="s">
        <v>882</v>
      </c>
      <c r="B283" s="12" t="s">
        <v>14</v>
      </c>
      <c r="C283" s="16">
        <v>42489</v>
      </c>
      <c r="D283" s="13" t="s">
        <v>18</v>
      </c>
      <c r="E283" s="14" t="s">
        <v>19</v>
      </c>
      <c r="F283" s="13" t="s">
        <v>694</v>
      </c>
      <c r="G283" s="14" t="s">
        <v>15</v>
      </c>
      <c r="H283" s="13" t="s">
        <v>878</v>
      </c>
      <c r="I283" s="12" t="s">
        <v>879</v>
      </c>
      <c r="J283" s="12" t="s">
        <v>13</v>
      </c>
      <c r="K283" s="12" t="s">
        <v>883</v>
      </c>
      <c r="L283" s="15" t="s">
        <v>884</v>
      </c>
    </row>
    <row r="284" spans="1:12" x14ac:dyDescent="0.15">
      <c r="A284" s="11" t="s">
        <v>885</v>
      </c>
      <c r="B284" s="12" t="s">
        <v>14</v>
      </c>
      <c r="C284" s="16">
        <v>42536</v>
      </c>
      <c r="D284" s="13" t="s">
        <v>18</v>
      </c>
      <c r="E284" s="14" t="s">
        <v>19</v>
      </c>
      <c r="F284" s="13" t="s">
        <v>694</v>
      </c>
      <c r="G284" s="14" t="s">
        <v>15</v>
      </c>
      <c r="H284" s="13" t="s">
        <v>878</v>
      </c>
      <c r="I284" s="12" t="s">
        <v>879</v>
      </c>
      <c r="J284" s="12" t="s">
        <v>13</v>
      </c>
      <c r="K284" s="12" t="s">
        <v>886</v>
      </c>
      <c r="L284" s="15" t="s">
        <v>887</v>
      </c>
    </row>
    <row r="285" spans="1:12" x14ac:dyDescent="0.15">
      <c r="A285" s="11" t="s">
        <v>888</v>
      </c>
      <c r="B285" s="12" t="s">
        <v>12</v>
      </c>
      <c r="C285" s="16">
        <v>42363</v>
      </c>
      <c r="D285" s="13" t="s">
        <v>18</v>
      </c>
      <c r="E285" s="14" t="s">
        <v>19</v>
      </c>
      <c r="F285" s="13" t="s">
        <v>694</v>
      </c>
      <c r="G285" s="14" t="s">
        <v>15</v>
      </c>
      <c r="H285" s="13" t="s">
        <v>878</v>
      </c>
      <c r="I285" s="12" t="s">
        <v>879</v>
      </c>
      <c r="J285" s="12" t="s">
        <v>13</v>
      </c>
      <c r="K285" s="12" t="s">
        <v>889</v>
      </c>
      <c r="L285" s="15" t="s">
        <v>890</v>
      </c>
    </row>
    <row r="286" spans="1:12" x14ac:dyDescent="0.15">
      <c r="A286" s="11" t="s">
        <v>891</v>
      </c>
      <c r="B286" s="12" t="s">
        <v>12</v>
      </c>
      <c r="C286" s="16">
        <v>42498</v>
      </c>
      <c r="D286" s="13" t="s">
        <v>18</v>
      </c>
      <c r="E286" s="14" t="s">
        <v>19</v>
      </c>
      <c r="F286" s="13" t="s">
        <v>694</v>
      </c>
      <c r="G286" s="14" t="s">
        <v>15</v>
      </c>
      <c r="H286" s="13" t="s">
        <v>878</v>
      </c>
      <c r="I286" s="12" t="s">
        <v>879</v>
      </c>
      <c r="J286" s="12" t="s">
        <v>13</v>
      </c>
      <c r="K286" s="12" t="s">
        <v>892</v>
      </c>
      <c r="L286" s="15" t="s">
        <v>893</v>
      </c>
    </row>
    <row r="287" spans="1:12" x14ac:dyDescent="0.15">
      <c r="A287" s="11" t="s">
        <v>894</v>
      </c>
      <c r="B287" s="12" t="s">
        <v>12</v>
      </c>
      <c r="C287" s="16">
        <v>42519</v>
      </c>
      <c r="D287" s="13" t="s">
        <v>18</v>
      </c>
      <c r="E287" s="14" t="s">
        <v>19</v>
      </c>
      <c r="F287" s="13" t="s">
        <v>694</v>
      </c>
      <c r="G287" s="14" t="s">
        <v>15</v>
      </c>
      <c r="H287" s="13" t="s">
        <v>878</v>
      </c>
      <c r="I287" s="12" t="s">
        <v>879</v>
      </c>
      <c r="J287" s="12" t="s">
        <v>13</v>
      </c>
      <c r="K287" s="12" t="s">
        <v>895</v>
      </c>
      <c r="L287" s="15" t="s">
        <v>896</v>
      </c>
    </row>
    <row r="288" spans="1:12" x14ac:dyDescent="0.15">
      <c r="A288" s="11" t="s">
        <v>897</v>
      </c>
      <c r="B288" s="12" t="s">
        <v>14</v>
      </c>
      <c r="C288" s="16">
        <v>42280</v>
      </c>
      <c r="D288" s="13" t="s">
        <v>18</v>
      </c>
      <c r="E288" s="14" t="s">
        <v>19</v>
      </c>
      <c r="F288" s="13" t="s">
        <v>694</v>
      </c>
      <c r="G288" s="14" t="s">
        <v>15</v>
      </c>
      <c r="H288" s="13" t="s">
        <v>878</v>
      </c>
      <c r="I288" s="12" t="s">
        <v>879</v>
      </c>
      <c r="J288" s="12" t="s">
        <v>13</v>
      </c>
      <c r="K288" s="12" t="s">
        <v>898</v>
      </c>
      <c r="L288" s="15" t="s">
        <v>899</v>
      </c>
    </row>
    <row r="289" spans="1:12" x14ac:dyDescent="0.15">
      <c r="A289" s="11" t="s">
        <v>900</v>
      </c>
      <c r="B289" s="12" t="s">
        <v>12</v>
      </c>
      <c r="C289" s="16">
        <v>42528</v>
      </c>
      <c r="D289" s="13" t="s">
        <v>18</v>
      </c>
      <c r="E289" s="14" t="s">
        <v>19</v>
      </c>
      <c r="F289" s="13" t="s">
        <v>694</v>
      </c>
      <c r="G289" s="14" t="s">
        <v>15</v>
      </c>
      <c r="H289" s="13" t="s">
        <v>878</v>
      </c>
      <c r="I289" s="12" t="s">
        <v>879</v>
      </c>
      <c r="J289" s="12" t="s">
        <v>13</v>
      </c>
      <c r="K289" s="12" t="s">
        <v>901</v>
      </c>
      <c r="L289" s="15" t="s">
        <v>902</v>
      </c>
    </row>
    <row r="290" spans="1:12" x14ac:dyDescent="0.15">
      <c r="A290" s="11" t="s">
        <v>903</v>
      </c>
      <c r="B290" s="12" t="s">
        <v>12</v>
      </c>
      <c r="C290" s="16">
        <v>42259</v>
      </c>
      <c r="D290" s="13" t="s">
        <v>18</v>
      </c>
      <c r="E290" s="14" t="s">
        <v>19</v>
      </c>
      <c r="F290" s="13" t="s">
        <v>694</v>
      </c>
      <c r="G290" s="14" t="s">
        <v>15</v>
      </c>
      <c r="H290" s="13" t="s">
        <v>878</v>
      </c>
      <c r="I290" s="12" t="s">
        <v>879</v>
      </c>
      <c r="J290" s="12" t="s">
        <v>13</v>
      </c>
      <c r="K290" s="12" t="s">
        <v>904</v>
      </c>
      <c r="L290" s="15" t="s">
        <v>905</v>
      </c>
    </row>
    <row r="291" spans="1:12" x14ac:dyDescent="0.15">
      <c r="A291" s="11" t="s">
        <v>906</v>
      </c>
      <c r="B291" s="12" t="s">
        <v>12</v>
      </c>
      <c r="C291" s="16">
        <v>42391</v>
      </c>
      <c r="D291" s="13" t="s">
        <v>18</v>
      </c>
      <c r="E291" s="14" t="s">
        <v>19</v>
      </c>
      <c r="F291" s="13" t="s">
        <v>694</v>
      </c>
      <c r="G291" s="14" t="s">
        <v>15</v>
      </c>
      <c r="H291" s="13" t="s">
        <v>878</v>
      </c>
      <c r="I291" s="12" t="s">
        <v>879</v>
      </c>
      <c r="J291" s="12" t="s">
        <v>13</v>
      </c>
      <c r="K291" s="12" t="s">
        <v>907</v>
      </c>
      <c r="L291" s="15" t="s">
        <v>908</v>
      </c>
    </row>
    <row r="292" spans="1:12" x14ac:dyDescent="0.15">
      <c r="A292" s="11" t="s">
        <v>909</v>
      </c>
      <c r="B292" s="12" t="s">
        <v>12</v>
      </c>
      <c r="C292" s="16">
        <v>42475</v>
      </c>
      <c r="D292" s="13" t="s">
        <v>18</v>
      </c>
      <c r="E292" s="14" t="s">
        <v>19</v>
      </c>
      <c r="F292" s="13" t="s">
        <v>694</v>
      </c>
      <c r="G292" s="14" t="s">
        <v>15</v>
      </c>
      <c r="H292" s="13" t="s">
        <v>878</v>
      </c>
      <c r="I292" s="12" t="s">
        <v>879</v>
      </c>
      <c r="J292" s="12" t="s">
        <v>13</v>
      </c>
      <c r="K292" s="12" t="s">
        <v>910</v>
      </c>
      <c r="L292" s="15" t="s">
        <v>911</v>
      </c>
    </row>
    <row r="293" spans="1:12" x14ac:dyDescent="0.15">
      <c r="A293" s="11" t="s">
        <v>912</v>
      </c>
      <c r="B293" s="12" t="s">
        <v>14</v>
      </c>
      <c r="C293" s="16">
        <v>42471</v>
      </c>
      <c r="D293" s="13" t="s">
        <v>18</v>
      </c>
      <c r="E293" s="14" t="s">
        <v>19</v>
      </c>
      <c r="F293" s="13" t="s">
        <v>694</v>
      </c>
      <c r="G293" s="14" t="s">
        <v>15</v>
      </c>
      <c r="H293" s="13" t="s">
        <v>878</v>
      </c>
      <c r="I293" s="12" t="s">
        <v>879</v>
      </c>
      <c r="J293" s="12" t="s">
        <v>13</v>
      </c>
      <c r="K293" s="12" t="s">
        <v>913</v>
      </c>
      <c r="L293" s="15" t="s">
        <v>914</v>
      </c>
    </row>
    <row r="294" spans="1:12" x14ac:dyDescent="0.15">
      <c r="A294" s="11" t="s">
        <v>915</v>
      </c>
      <c r="B294" s="12" t="s">
        <v>12</v>
      </c>
      <c r="C294" s="16">
        <v>42568</v>
      </c>
      <c r="D294" s="13" t="s">
        <v>18</v>
      </c>
      <c r="E294" s="14" t="s">
        <v>19</v>
      </c>
      <c r="F294" s="13" t="s">
        <v>694</v>
      </c>
      <c r="G294" s="14" t="s">
        <v>15</v>
      </c>
      <c r="H294" s="13" t="s">
        <v>878</v>
      </c>
      <c r="I294" s="12" t="s">
        <v>879</v>
      </c>
      <c r="J294" s="12" t="s">
        <v>13</v>
      </c>
      <c r="K294" s="12" t="s">
        <v>916</v>
      </c>
      <c r="L294" s="15" t="s">
        <v>917</v>
      </c>
    </row>
    <row r="295" spans="1:12" x14ac:dyDescent="0.15">
      <c r="A295" s="11" t="s">
        <v>918</v>
      </c>
      <c r="B295" s="12" t="s">
        <v>12</v>
      </c>
      <c r="C295" s="16">
        <v>42416</v>
      </c>
      <c r="D295" s="13" t="s">
        <v>18</v>
      </c>
      <c r="E295" s="14" t="s">
        <v>19</v>
      </c>
      <c r="F295" s="13" t="s">
        <v>694</v>
      </c>
      <c r="G295" s="14" t="s">
        <v>15</v>
      </c>
      <c r="H295" s="13" t="s">
        <v>878</v>
      </c>
      <c r="I295" s="12" t="s">
        <v>879</v>
      </c>
      <c r="J295" s="12" t="s">
        <v>13</v>
      </c>
      <c r="K295" s="12" t="s">
        <v>919</v>
      </c>
      <c r="L295" s="15" t="s">
        <v>920</v>
      </c>
    </row>
    <row r="296" spans="1:12" x14ac:dyDescent="0.15">
      <c r="A296" s="11" t="s">
        <v>921</v>
      </c>
      <c r="B296" s="12" t="s">
        <v>12</v>
      </c>
      <c r="C296" s="16">
        <v>42570</v>
      </c>
      <c r="D296" s="13" t="s">
        <v>18</v>
      </c>
      <c r="E296" s="14" t="s">
        <v>19</v>
      </c>
      <c r="F296" s="13" t="s">
        <v>694</v>
      </c>
      <c r="G296" s="14" t="s">
        <v>15</v>
      </c>
      <c r="H296" s="13" t="s">
        <v>878</v>
      </c>
      <c r="I296" s="12" t="s">
        <v>879</v>
      </c>
      <c r="J296" s="12" t="s">
        <v>13</v>
      </c>
      <c r="K296" s="12" t="s">
        <v>922</v>
      </c>
      <c r="L296" s="15" t="s">
        <v>923</v>
      </c>
    </row>
    <row r="297" spans="1:12" x14ac:dyDescent="0.15">
      <c r="A297" s="11" t="s">
        <v>924</v>
      </c>
      <c r="B297" s="12" t="s">
        <v>12</v>
      </c>
      <c r="C297" s="16">
        <v>42548</v>
      </c>
      <c r="D297" s="13" t="s">
        <v>18</v>
      </c>
      <c r="E297" s="14" t="s">
        <v>19</v>
      </c>
      <c r="F297" s="13" t="s">
        <v>694</v>
      </c>
      <c r="G297" s="14" t="s">
        <v>15</v>
      </c>
      <c r="H297" s="13" t="s">
        <v>878</v>
      </c>
      <c r="I297" s="12" t="s">
        <v>879</v>
      </c>
      <c r="J297" s="12" t="s">
        <v>13</v>
      </c>
      <c r="K297" s="12" t="s">
        <v>925</v>
      </c>
      <c r="L297" s="15" t="s">
        <v>926</v>
      </c>
    </row>
    <row r="298" spans="1:12" x14ac:dyDescent="0.15">
      <c r="A298" s="11" t="s">
        <v>927</v>
      </c>
      <c r="B298" s="12" t="s">
        <v>14</v>
      </c>
      <c r="C298" s="16">
        <v>42441</v>
      </c>
      <c r="D298" s="13" t="s">
        <v>18</v>
      </c>
      <c r="E298" s="14" t="s">
        <v>19</v>
      </c>
      <c r="F298" s="13" t="s">
        <v>694</v>
      </c>
      <c r="G298" s="14" t="s">
        <v>15</v>
      </c>
      <c r="H298" s="13" t="s">
        <v>878</v>
      </c>
      <c r="I298" s="12" t="s">
        <v>879</v>
      </c>
      <c r="J298" s="12" t="s">
        <v>13</v>
      </c>
      <c r="K298" s="12" t="s">
        <v>928</v>
      </c>
      <c r="L298" s="15" t="s">
        <v>929</v>
      </c>
    </row>
    <row r="299" spans="1:12" x14ac:dyDescent="0.15">
      <c r="A299" s="11" t="s">
        <v>930</v>
      </c>
      <c r="B299" s="12" t="s">
        <v>14</v>
      </c>
      <c r="C299" s="16">
        <v>42420</v>
      </c>
      <c r="D299" s="13" t="s">
        <v>18</v>
      </c>
      <c r="E299" s="14" t="s">
        <v>19</v>
      </c>
      <c r="F299" s="13" t="s">
        <v>694</v>
      </c>
      <c r="G299" s="14" t="s">
        <v>15</v>
      </c>
      <c r="H299" s="13" t="s">
        <v>878</v>
      </c>
      <c r="I299" s="12" t="s">
        <v>879</v>
      </c>
      <c r="J299" s="12" t="s">
        <v>13</v>
      </c>
      <c r="K299" s="12" t="s">
        <v>931</v>
      </c>
      <c r="L299" s="15" t="s">
        <v>49</v>
      </c>
    </row>
    <row r="300" spans="1:12" x14ac:dyDescent="0.15">
      <c r="A300" s="11" t="s">
        <v>932</v>
      </c>
      <c r="B300" s="12" t="s">
        <v>14</v>
      </c>
      <c r="C300" s="16">
        <v>42328</v>
      </c>
      <c r="D300" s="13" t="s">
        <v>18</v>
      </c>
      <c r="E300" s="14" t="s">
        <v>19</v>
      </c>
      <c r="F300" s="13" t="s">
        <v>694</v>
      </c>
      <c r="G300" s="14" t="s">
        <v>15</v>
      </c>
      <c r="H300" s="13" t="s">
        <v>878</v>
      </c>
      <c r="I300" s="12" t="s">
        <v>879</v>
      </c>
      <c r="J300" s="12" t="s">
        <v>13</v>
      </c>
      <c r="K300" s="12" t="s">
        <v>933</v>
      </c>
      <c r="L300" s="15" t="s">
        <v>934</v>
      </c>
    </row>
    <row r="301" spans="1:12" x14ac:dyDescent="0.15">
      <c r="A301" s="11" t="s">
        <v>935</v>
      </c>
      <c r="B301" s="12" t="s">
        <v>12</v>
      </c>
      <c r="C301" s="16">
        <v>42466</v>
      </c>
      <c r="D301" s="13" t="s">
        <v>18</v>
      </c>
      <c r="E301" s="14" t="s">
        <v>19</v>
      </c>
      <c r="F301" s="13" t="s">
        <v>694</v>
      </c>
      <c r="G301" s="14" t="s">
        <v>15</v>
      </c>
      <c r="H301" s="13" t="s">
        <v>878</v>
      </c>
      <c r="I301" s="12" t="s">
        <v>879</v>
      </c>
      <c r="J301" s="12" t="s">
        <v>13</v>
      </c>
      <c r="K301" s="12" t="s">
        <v>936</v>
      </c>
      <c r="L301" s="15" t="s">
        <v>937</v>
      </c>
    </row>
    <row r="302" spans="1:12" x14ac:dyDescent="0.15">
      <c r="A302" s="11" t="s">
        <v>938</v>
      </c>
      <c r="B302" s="12" t="s">
        <v>12</v>
      </c>
      <c r="C302" s="16">
        <v>42453</v>
      </c>
      <c r="D302" s="13" t="s">
        <v>18</v>
      </c>
      <c r="E302" s="14" t="s">
        <v>19</v>
      </c>
      <c r="F302" s="13" t="s">
        <v>694</v>
      </c>
      <c r="G302" s="14" t="s">
        <v>15</v>
      </c>
      <c r="H302" s="13" t="s">
        <v>878</v>
      </c>
      <c r="I302" s="12" t="s">
        <v>879</v>
      </c>
      <c r="J302" s="12" t="s">
        <v>13</v>
      </c>
      <c r="K302" s="12" t="s">
        <v>939</v>
      </c>
      <c r="L302" s="15" t="s">
        <v>940</v>
      </c>
    </row>
    <row r="303" spans="1:12" x14ac:dyDescent="0.15">
      <c r="A303" s="11" t="s">
        <v>941</v>
      </c>
      <c r="B303" s="12" t="s">
        <v>14</v>
      </c>
      <c r="C303" s="16">
        <v>42605</v>
      </c>
      <c r="D303" s="13" t="s">
        <v>18</v>
      </c>
      <c r="E303" s="14" t="s">
        <v>19</v>
      </c>
      <c r="F303" s="13" t="s">
        <v>694</v>
      </c>
      <c r="G303" s="14" t="s">
        <v>15</v>
      </c>
      <c r="H303" s="13" t="s">
        <v>878</v>
      </c>
      <c r="I303" s="12" t="s">
        <v>879</v>
      </c>
      <c r="J303" s="12" t="s">
        <v>13</v>
      </c>
      <c r="K303" s="12" t="s">
        <v>942</v>
      </c>
      <c r="L303" s="15" t="s">
        <v>943</v>
      </c>
    </row>
    <row r="304" spans="1:12" x14ac:dyDescent="0.15">
      <c r="A304" s="11" t="s">
        <v>944</v>
      </c>
      <c r="B304" s="12" t="s">
        <v>14</v>
      </c>
      <c r="C304" s="16">
        <v>42381</v>
      </c>
      <c r="D304" s="13" t="s">
        <v>18</v>
      </c>
      <c r="E304" s="14" t="s">
        <v>19</v>
      </c>
      <c r="F304" s="13" t="s">
        <v>694</v>
      </c>
      <c r="G304" s="14" t="s">
        <v>15</v>
      </c>
      <c r="H304" s="13" t="s">
        <v>878</v>
      </c>
      <c r="I304" s="12" t="s">
        <v>879</v>
      </c>
      <c r="J304" s="12" t="s">
        <v>13</v>
      </c>
      <c r="K304" s="12" t="s">
        <v>945</v>
      </c>
      <c r="L304" s="15" t="s">
        <v>946</v>
      </c>
    </row>
    <row r="305" spans="1:12" x14ac:dyDescent="0.15">
      <c r="A305" s="11" t="s">
        <v>947</v>
      </c>
      <c r="B305" s="12" t="s">
        <v>14</v>
      </c>
      <c r="C305" s="16">
        <v>42539</v>
      </c>
      <c r="D305" s="13" t="s">
        <v>18</v>
      </c>
      <c r="E305" s="14" t="s">
        <v>19</v>
      </c>
      <c r="F305" s="13" t="s">
        <v>694</v>
      </c>
      <c r="G305" s="14" t="s">
        <v>15</v>
      </c>
      <c r="H305" s="13" t="s">
        <v>878</v>
      </c>
      <c r="I305" s="12" t="s">
        <v>879</v>
      </c>
      <c r="J305" s="12" t="s">
        <v>13</v>
      </c>
      <c r="K305" s="12" t="s">
        <v>948</v>
      </c>
      <c r="L305" s="15" t="s">
        <v>949</v>
      </c>
    </row>
    <row r="306" spans="1:12" x14ac:dyDescent="0.15">
      <c r="A306" s="11" t="s">
        <v>950</v>
      </c>
      <c r="B306" s="12" t="s">
        <v>14</v>
      </c>
      <c r="C306" s="16">
        <v>42507</v>
      </c>
      <c r="D306" s="13" t="s">
        <v>18</v>
      </c>
      <c r="E306" s="14" t="s">
        <v>19</v>
      </c>
      <c r="F306" s="13" t="s">
        <v>694</v>
      </c>
      <c r="G306" s="14" t="s">
        <v>15</v>
      </c>
      <c r="H306" s="13" t="s">
        <v>878</v>
      </c>
      <c r="I306" s="12" t="s">
        <v>879</v>
      </c>
      <c r="J306" s="12" t="s">
        <v>13</v>
      </c>
      <c r="K306" s="12" t="s">
        <v>951</v>
      </c>
      <c r="L306" s="15" t="s">
        <v>952</v>
      </c>
    </row>
    <row r="307" spans="1:12" x14ac:dyDescent="0.15">
      <c r="A307" s="11" t="s">
        <v>953</v>
      </c>
      <c r="B307" s="12" t="s">
        <v>12</v>
      </c>
      <c r="C307" s="16">
        <v>42322</v>
      </c>
      <c r="D307" s="13" t="s">
        <v>18</v>
      </c>
      <c r="E307" s="14" t="s">
        <v>19</v>
      </c>
      <c r="F307" s="13" t="s">
        <v>694</v>
      </c>
      <c r="G307" s="14" t="s">
        <v>15</v>
      </c>
      <c r="H307" s="13" t="s">
        <v>878</v>
      </c>
      <c r="I307" s="12" t="s">
        <v>879</v>
      </c>
      <c r="J307" s="12" t="s">
        <v>13</v>
      </c>
      <c r="K307" s="12" t="s">
        <v>954</v>
      </c>
      <c r="L307" s="15" t="s">
        <v>955</v>
      </c>
    </row>
    <row r="308" spans="1:12" x14ac:dyDescent="0.15">
      <c r="A308" s="11" t="s">
        <v>956</v>
      </c>
      <c r="B308" s="12" t="s">
        <v>12</v>
      </c>
      <c r="C308" s="16">
        <v>42486</v>
      </c>
      <c r="D308" s="13" t="s">
        <v>18</v>
      </c>
      <c r="E308" s="14" t="s">
        <v>19</v>
      </c>
      <c r="F308" s="13" t="s">
        <v>694</v>
      </c>
      <c r="G308" s="14" t="s">
        <v>15</v>
      </c>
      <c r="H308" s="13" t="s">
        <v>878</v>
      </c>
      <c r="I308" s="12" t="s">
        <v>879</v>
      </c>
      <c r="J308" s="12" t="s">
        <v>13</v>
      </c>
      <c r="K308" s="12" t="s">
        <v>957</v>
      </c>
      <c r="L308" s="15" t="s">
        <v>958</v>
      </c>
    </row>
    <row r="309" spans="1:12" x14ac:dyDescent="0.15">
      <c r="A309" s="11" t="s">
        <v>959</v>
      </c>
      <c r="B309" s="12" t="s">
        <v>14</v>
      </c>
      <c r="C309" s="16">
        <v>42566</v>
      </c>
      <c r="D309" s="13" t="s">
        <v>18</v>
      </c>
      <c r="E309" s="14" t="s">
        <v>19</v>
      </c>
      <c r="F309" s="13" t="s">
        <v>694</v>
      </c>
      <c r="G309" s="14" t="s">
        <v>15</v>
      </c>
      <c r="H309" s="13" t="s">
        <v>878</v>
      </c>
      <c r="I309" s="12" t="s">
        <v>879</v>
      </c>
      <c r="J309" s="12" t="s">
        <v>13</v>
      </c>
      <c r="K309" s="12" t="s">
        <v>960</v>
      </c>
      <c r="L309" s="15" t="s">
        <v>961</v>
      </c>
    </row>
    <row r="310" spans="1:12" x14ac:dyDescent="0.15">
      <c r="A310" s="11" t="s">
        <v>962</v>
      </c>
      <c r="B310" s="12" t="s">
        <v>14</v>
      </c>
      <c r="C310" s="16">
        <v>42503</v>
      </c>
      <c r="D310" s="13" t="s">
        <v>18</v>
      </c>
      <c r="E310" s="14" t="s">
        <v>19</v>
      </c>
      <c r="F310" s="13" t="s">
        <v>694</v>
      </c>
      <c r="G310" s="14" t="s">
        <v>15</v>
      </c>
      <c r="H310" s="13" t="s">
        <v>878</v>
      </c>
      <c r="I310" s="12" t="s">
        <v>879</v>
      </c>
      <c r="J310" s="12" t="s">
        <v>13</v>
      </c>
      <c r="K310" s="12" t="s">
        <v>963</v>
      </c>
      <c r="L310" s="15" t="s">
        <v>964</v>
      </c>
    </row>
    <row r="311" spans="1:12" x14ac:dyDescent="0.15">
      <c r="A311" s="11" t="s">
        <v>136</v>
      </c>
      <c r="B311" s="12" t="s">
        <v>14</v>
      </c>
      <c r="C311" s="16">
        <v>42306</v>
      </c>
      <c r="D311" s="13" t="s">
        <v>18</v>
      </c>
      <c r="E311" s="14" t="s">
        <v>19</v>
      </c>
      <c r="F311" s="13" t="s">
        <v>694</v>
      </c>
      <c r="G311" s="14" t="s">
        <v>15</v>
      </c>
      <c r="H311" s="13" t="s">
        <v>878</v>
      </c>
      <c r="I311" s="12" t="s">
        <v>879</v>
      </c>
      <c r="J311" s="12" t="s">
        <v>13</v>
      </c>
      <c r="K311" s="12" t="s">
        <v>965</v>
      </c>
      <c r="L311" s="15" t="s">
        <v>966</v>
      </c>
    </row>
    <row r="312" spans="1:12" x14ac:dyDescent="0.15">
      <c r="A312" s="11" t="s">
        <v>967</v>
      </c>
      <c r="B312" s="12" t="s">
        <v>14</v>
      </c>
      <c r="C312" s="16">
        <v>42518</v>
      </c>
      <c r="D312" s="13" t="s">
        <v>18</v>
      </c>
      <c r="E312" s="14" t="s">
        <v>19</v>
      </c>
      <c r="F312" s="13" t="s">
        <v>694</v>
      </c>
      <c r="G312" s="14" t="s">
        <v>15</v>
      </c>
      <c r="H312" s="13" t="s">
        <v>878</v>
      </c>
      <c r="I312" s="12" t="s">
        <v>968</v>
      </c>
      <c r="J312" s="12" t="s">
        <v>13</v>
      </c>
      <c r="K312" s="12" t="s">
        <v>969</v>
      </c>
      <c r="L312" s="15" t="s">
        <v>970</v>
      </c>
    </row>
    <row r="313" spans="1:12" x14ac:dyDescent="0.15">
      <c r="A313" s="11" t="s">
        <v>971</v>
      </c>
      <c r="B313" s="12" t="s">
        <v>12</v>
      </c>
      <c r="C313" s="16">
        <v>42445</v>
      </c>
      <c r="D313" s="13" t="s">
        <v>18</v>
      </c>
      <c r="E313" s="14" t="s">
        <v>19</v>
      </c>
      <c r="F313" s="13" t="s">
        <v>694</v>
      </c>
      <c r="G313" s="14" t="s">
        <v>15</v>
      </c>
      <c r="H313" s="13" t="s">
        <v>878</v>
      </c>
      <c r="I313" s="12" t="s">
        <v>968</v>
      </c>
      <c r="J313" s="12" t="s">
        <v>13</v>
      </c>
      <c r="K313" s="12" t="s">
        <v>972</v>
      </c>
      <c r="L313" s="15" t="s">
        <v>973</v>
      </c>
    </row>
    <row r="314" spans="1:12" x14ac:dyDescent="0.15">
      <c r="A314" s="11" t="s">
        <v>974</v>
      </c>
      <c r="B314" s="12" t="s">
        <v>14</v>
      </c>
      <c r="C314" s="16">
        <v>42557</v>
      </c>
      <c r="D314" s="13" t="s">
        <v>18</v>
      </c>
      <c r="E314" s="14" t="s">
        <v>19</v>
      </c>
      <c r="F314" s="13" t="s">
        <v>694</v>
      </c>
      <c r="G314" s="14" t="s">
        <v>15</v>
      </c>
      <c r="H314" s="13" t="s">
        <v>878</v>
      </c>
      <c r="I314" s="12" t="s">
        <v>968</v>
      </c>
      <c r="J314" s="12" t="s">
        <v>13</v>
      </c>
      <c r="K314" s="12" t="s">
        <v>975</v>
      </c>
      <c r="L314" s="15" t="s">
        <v>976</v>
      </c>
    </row>
    <row r="315" spans="1:12" x14ac:dyDescent="0.15">
      <c r="A315" s="11" t="s">
        <v>977</v>
      </c>
      <c r="B315" s="12" t="s">
        <v>12</v>
      </c>
      <c r="C315" s="16">
        <v>42545</v>
      </c>
      <c r="D315" s="13" t="s">
        <v>18</v>
      </c>
      <c r="E315" s="14" t="s">
        <v>19</v>
      </c>
      <c r="F315" s="13" t="s">
        <v>694</v>
      </c>
      <c r="G315" s="14" t="s">
        <v>15</v>
      </c>
      <c r="H315" s="13" t="s">
        <v>878</v>
      </c>
      <c r="I315" s="12" t="s">
        <v>968</v>
      </c>
      <c r="J315" s="12" t="s">
        <v>13</v>
      </c>
      <c r="K315" s="12" t="s">
        <v>978</v>
      </c>
      <c r="L315" s="15" t="s">
        <v>979</v>
      </c>
    </row>
    <row r="316" spans="1:12" x14ac:dyDescent="0.15">
      <c r="A316" s="11" t="s">
        <v>980</v>
      </c>
      <c r="B316" s="12" t="s">
        <v>14</v>
      </c>
      <c r="C316" s="16">
        <v>42476</v>
      </c>
      <c r="D316" s="13" t="s">
        <v>18</v>
      </c>
      <c r="E316" s="14" t="s">
        <v>19</v>
      </c>
      <c r="F316" s="13" t="s">
        <v>694</v>
      </c>
      <c r="G316" s="14" t="s">
        <v>15</v>
      </c>
      <c r="H316" s="13" t="s">
        <v>878</v>
      </c>
      <c r="I316" s="12" t="s">
        <v>968</v>
      </c>
      <c r="J316" s="12" t="s">
        <v>13</v>
      </c>
      <c r="K316" s="12" t="s">
        <v>981</v>
      </c>
      <c r="L316" s="15" t="s">
        <v>982</v>
      </c>
    </row>
    <row r="317" spans="1:12" x14ac:dyDescent="0.15">
      <c r="A317" s="11" t="s">
        <v>983</v>
      </c>
      <c r="B317" s="12" t="s">
        <v>12</v>
      </c>
      <c r="C317" s="16">
        <v>42612</v>
      </c>
      <c r="D317" s="13" t="s">
        <v>18</v>
      </c>
      <c r="E317" s="14" t="s">
        <v>19</v>
      </c>
      <c r="F317" s="13" t="s">
        <v>694</v>
      </c>
      <c r="G317" s="14" t="s">
        <v>15</v>
      </c>
      <c r="H317" s="13" t="s">
        <v>878</v>
      </c>
      <c r="I317" s="12" t="s">
        <v>968</v>
      </c>
      <c r="J317" s="12" t="s">
        <v>13</v>
      </c>
      <c r="K317" s="12" t="s">
        <v>984</v>
      </c>
      <c r="L317" s="15" t="s">
        <v>985</v>
      </c>
    </row>
    <row r="318" spans="1:12" x14ac:dyDescent="0.15">
      <c r="A318" s="11" t="s">
        <v>986</v>
      </c>
      <c r="B318" s="12" t="s">
        <v>12</v>
      </c>
      <c r="C318" s="16">
        <v>42407</v>
      </c>
      <c r="D318" s="13" t="s">
        <v>18</v>
      </c>
      <c r="E318" s="14" t="s">
        <v>19</v>
      </c>
      <c r="F318" s="13" t="s">
        <v>694</v>
      </c>
      <c r="G318" s="14" t="s">
        <v>15</v>
      </c>
      <c r="H318" s="13" t="s">
        <v>878</v>
      </c>
      <c r="I318" s="12" t="s">
        <v>968</v>
      </c>
      <c r="J318" s="12" t="s">
        <v>13</v>
      </c>
      <c r="K318" s="12" t="s">
        <v>987</v>
      </c>
      <c r="L318" s="15" t="s">
        <v>988</v>
      </c>
    </row>
    <row r="319" spans="1:12" x14ac:dyDescent="0.15">
      <c r="A319" s="11" t="s">
        <v>989</v>
      </c>
      <c r="B319" s="12" t="s">
        <v>14</v>
      </c>
      <c r="C319" s="16">
        <v>42362</v>
      </c>
      <c r="D319" s="13" t="s">
        <v>18</v>
      </c>
      <c r="E319" s="14" t="s">
        <v>19</v>
      </c>
      <c r="F319" s="13" t="s">
        <v>694</v>
      </c>
      <c r="G319" s="14" t="s">
        <v>15</v>
      </c>
      <c r="H319" s="13" t="s">
        <v>878</v>
      </c>
      <c r="I319" s="12" t="s">
        <v>968</v>
      </c>
      <c r="J319" s="12" t="s">
        <v>13</v>
      </c>
      <c r="K319" s="12" t="s">
        <v>990</v>
      </c>
      <c r="L319" s="15" t="s">
        <v>991</v>
      </c>
    </row>
    <row r="320" spans="1:12" x14ac:dyDescent="0.15">
      <c r="A320" s="11" t="s">
        <v>992</v>
      </c>
      <c r="B320" s="12" t="s">
        <v>12</v>
      </c>
      <c r="C320" s="16">
        <v>42588</v>
      </c>
      <c r="D320" s="13" t="s">
        <v>18</v>
      </c>
      <c r="E320" s="14" t="s">
        <v>19</v>
      </c>
      <c r="F320" s="13" t="s">
        <v>694</v>
      </c>
      <c r="G320" s="14" t="s">
        <v>15</v>
      </c>
      <c r="H320" s="13" t="s">
        <v>878</v>
      </c>
      <c r="I320" s="12" t="s">
        <v>968</v>
      </c>
      <c r="J320" s="12" t="s">
        <v>13</v>
      </c>
      <c r="K320" s="12" t="s">
        <v>993</v>
      </c>
      <c r="L320" s="15" t="s">
        <v>994</v>
      </c>
    </row>
    <row r="321" spans="1:12" x14ac:dyDescent="0.15">
      <c r="A321" s="11" t="s">
        <v>995</v>
      </c>
      <c r="B321" s="12" t="s">
        <v>12</v>
      </c>
      <c r="C321" s="16">
        <v>42587</v>
      </c>
      <c r="D321" s="13" t="s">
        <v>18</v>
      </c>
      <c r="E321" s="14" t="s">
        <v>19</v>
      </c>
      <c r="F321" s="13" t="s">
        <v>694</v>
      </c>
      <c r="G321" s="14" t="s">
        <v>15</v>
      </c>
      <c r="H321" s="13" t="s">
        <v>878</v>
      </c>
      <c r="I321" s="12" t="s">
        <v>968</v>
      </c>
      <c r="J321" s="12" t="s">
        <v>13</v>
      </c>
      <c r="K321" s="12" t="s">
        <v>996</v>
      </c>
      <c r="L321" s="15" t="s">
        <v>997</v>
      </c>
    </row>
    <row r="322" spans="1:12" x14ac:dyDescent="0.15">
      <c r="A322" s="11" t="s">
        <v>998</v>
      </c>
      <c r="B322" s="12" t="s">
        <v>14</v>
      </c>
      <c r="C322" s="16">
        <v>42497</v>
      </c>
      <c r="D322" s="13" t="s">
        <v>18</v>
      </c>
      <c r="E322" s="14" t="s">
        <v>19</v>
      </c>
      <c r="F322" s="13" t="s">
        <v>694</v>
      </c>
      <c r="G322" s="14" t="s">
        <v>15</v>
      </c>
      <c r="H322" s="13" t="s">
        <v>878</v>
      </c>
      <c r="I322" s="12" t="s">
        <v>968</v>
      </c>
      <c r="J322" s="12" t="s">
        <v>13</v>
      </c>
      <c r="K322" s="12" t="s">
        <v>999</v>
      </c>
      <c r="L322" s="15" t="s">
        <v>1000</v>
      </c>
    </row>
    <row r="323" spans="1:12" x14ac:dyDescent="0.15">
      <c r="A323" s="11" t="s">
        <v>1001</v>
      </c>
      <c r="B323" s="12" t="s">
        <v>14</v>
      </c>
      <c r="C323" s="16">
        <v>42437</v>
      </c>
      <c r="D323" s="13" t="s">
        <v>18</v>
      </c>
      <c r="E323" s="14" t="s">
        <v>19</v>
      </c>
      <c r="F323" s="13" t="s">
        <v>694</v>
      </c>
      <c r="G323" s="14" t="s">
        <v>15</v>
      </c>
      <c r="H323" s="13" t="s">
        <v>878</v>
      </c>
      <c r="I323" s="12" t="s">
        <v>968</v>
      </c>
      <c r="J323" s="12" t="s">
        <v>13</v>
      </c>
      <c r="K323" s="12" t="s">
        <v>1002</v>
      </c>
      <c r="L323" s="15" t="s">
        <v>1003</v>
      </c>
    </row>
    <row r="324" spans="1:12" x14ac:dyDescent="0.15">
      <c r="A324" s="11" t="s">
        <v>1004</v>
      </c>
      <c r="B324" s="12" t="s">
        <v>12</v>
      </c>
      <c r="C324" s="16">
        <v>42427</v>
      </c>
      <c r="D324" s="13" t="s">
        <v>18</v>
      </c>
      <c r="E324" s="14" t="s">
        <v>19</v>
      </c>
      <c r="F324" s="13" t="s">
        <v>694</v>
      </c>
      <c r="G324" s="14" t="s">
        <v>15</v>
      </c>
      <c r="H324" s="13" t="s">
        <v>878</v>
      </c>
      <c r="I324" s="12" t="s">
        <v>968</v>
      </c>
      <c r="J324" s="12" t="s">
        <v>13</v>
      </c>
      <c r="K324" s="12" t="s">
        <v>1005</v>
      </c>
      <c r="L324" s="15" t="s">
        <v>1006</v>
      </c>
    </row>
    <row r="325" spans="1:12" x14ac:dyDescent="0.15">
      <c r="A325" s="11" t="s">
        <v>1007</v>
      </c>
      <c r="B325" s="12" t="s">
        <v>14</v>
      </c>
      <c r="C325" s="16">
        <v>42523</v>
      </c>
      <c r="D325" s="13" t="s">
        <v>18</v>
      </c>
      <c r="E325" s="14" t="s">
        <v>19</v>
      </c>
      <c r="F325" s="13" t="s">
        <v>694</v>
      </c>
      <c r="G325" s="14" t="s">
        <v>15</v>
      </c>
      <c r="H325" s="13" t="s">
        <v>878</v>
      </c>
      <c r="I325" s="12" t="s">
        <v>968</v>
      </c>
      <c r="J325" s="12" t="s">
        <v>13</v>
      </c>
      <c r="K325" s="12" t="s">
        <v>1008</v>
      </c>
      <c r="L325" s="15" t="s">
        <v>1009</v>
      </c>
    </row>
    <row r="326" spans="1:12" x14ac:dyDescent="0.15">
      <c r="A326" s="11" t="s">
        <v>1010</v>
      </c>
      <c r="B326" s="12" t="s">
        <v>12</v>
      </c>
      <c r="C326" s="16">
        <v>42568</v>
      </c>
      <c r="D326" s="13" t="s">
        <v>18</v>
      </c>
      <c r="E326" s="14" t="s">
        <v>19</v>
      </c>
      <c r="F326" s="13" t="s">
        <v>694</v>
      </c>
      <c r="G326" s="14" t="s">
        <v>15</v>
      </c>
      <c r="H326" s="13" t="s">
        <v>878</v>
      </c>
      <c r="I326" s="12" t="s">
        <v>968</v>
      </c>
      <c r="J326" s="12" t="s">
        <v>13</v>
      </c>
      <c r="K326" s="12" t="s">
        <v>1011</v>
      </c>
      <c r="L326" s="15" t="s">
        <v>1012</v>
      </c>
    </row>
    <row r="327" spans="1:12" x14ac:dyDescent="0.15">
      <c r="A327" s="11" t="s">
        <v>1013</v>
      </c>
      <c r="B327" s="12" t="s">
        <v>12</v>
      </c>
      <c r="C327" s="16">
        <v>42262</v>
      </c>
      <c r="D327" s="13" t="s">
        <v>18</v>
      </c>
      <c r="E327" s="14" t="s">
        <v>19</v>
      </c>
      <c r="F327" s="13" t="s">
        <v>694</v>
      </c>
      <c r="G327" s="14" t="s">
        <v>15</v>
      </c>
      <c r="H327" s="13" t="s">
        <v>878</v>
      </c>
      <c r="I327" s="12" t="s">
        <v>968</v>
      </c>
      <c r="J327" s="12" t="s">
        <v>13</v>
      </c>
      <c r="K327" s="12" t="s">
        <v>1014</v>
      </c>
      <c r="L327" s="15" t="s">
        <v>1015</v>
      </c>
    </row>
    <row r="328" spans="1:12" x14ac:dyDescent="0.15">
      <c r="A328" s="11" t="s">
        <v>1016</v>
      </c>
      <c r="B328" s="12" t="s">
        <v>12</v>
      </c>
      <c r="C328" s="16">
        <v>42260</v>
      </c>
      <c r="D328" s="13" t="s">
        <v>18</v>
      </c>
      <c r="E328" s="14" t="s">
        <v>19</v>
      </c>
      <c r="F328" s="13" t="s">
        <v>694</v>
      </c>
      <c r="G328" s="14" t="s">
        <v>15</v>
      </c>
      <c r="H328" s="13" t="s">
        <v>878</v>
      </c>
      <c r="I328" s="12" t="s">
        <v>968</v>
      </c>
      <c r="J328" s="12" t="s">
        <v>13</v>
      </c>
      <c r="K328" s="12" t="s">
        <v>1017</v>
      </c>
      <c r="L328" s="15" t="s">
        <v>1018</v>
      </c>
    </row>
    <row r="329" spans="1:12" x14ac:dyDescent="0.15">
      <c r="A329" s="11" t="s">
        <v>1019</v>
      </c>
      <c r="B329" s="12" t="s">
        <v>14</v>
      </c>
      <c r="C329" s="16">
        <v>42597</v>
      </c>
      <c r="D329" s="13" t="s">
        <v>18</v>
      </c>
      <c r="E329" s="14" t="s">
        <v>19</v>
      </c>
      <c r="F329" s="13" t="s">
        <v>694</v>
      </c>
      <c r="G329" s="14" t="s">
        <v>15</v>
      </c>
      <c r="H329" s="13" t="s">
        <v>878</v>
      </c>
      <c r="I329" s="12" t="s">
        <v>968</v>
      </c>
      <c r="J329" s="12" t="s">
        <v>13</v>
      </c>
      <c r="K329" s="12" t="s">
        <v>1020</v>
      </c>
      <c r="L329" s="15" t="s">
        <v>1021</v>
      </c>
    </row>
    <row r="330" spans="1:12" x14ac:dyDescent="0.15">
      <c r="A330" s="11" t="s">
        <v>1022</v>
      </c>
      <c r="B330" s="12" t="s">
        <v>12</v>
      </c>
      <c r="C330" s="16">
        <v>42300</v>
      </c>
      <c r="D330" s="13" t="s">
        <v>18</v>
      </c>
      <c r="E330" s="14" t="s">
        <v>19</v>
      </c>
      <c r="F330" s="13" t="s">
        <v>694</v>
      </c>
      <c r="G330" s="14" t="s">
        <v>15</v>
      </c>
      <c r="H330" s="13" t="s">
        <v>878</v>
      </c>
      <c r="I330" s="12" t="s">
        <v>968</v>
      </c>
      <c r="J330" s="12" t="s">
        <v>13</v>
      </c>
      <c r="K330" s="12" t="s">
        <v>1023</v>
      </c>
      <c r="L330" s="15" t="s">
        <v>1024</v>
      </c>
    </row>
    <row r="331" spans="1:12" x14ac:dyDescent="0.15">
      <c r="A331" s="11" t="s">
        <v>1025</v>
      </c>
      <c r="B331" s="12" t="s">
        <v>12</v>
      </c>
      <c r="C331" s="16">
        <v>42608</v>
      </c>
      <c r="D331" s="13" t="s">
        <v>18</v>
      </c>
      <c r="E331" s="14" t="s">
        <v>19</v>
      </c>
      <c r="F331" s="13" t="s">
        <v>694</v>
      </c>
      <c r="G331" s="14" t="s">
        <v>15</v>
      </c>
      <c r="H331" s="13" t="s">
        <v>878</v>
      </c>
      <c r="I331" s="12" t="s">
        <v>968</v>
      </c>
      <c r="J331" s="12" t="s">
        <v>13</v>
      </c>
      <c r="K331" s="12" t="s">
        <v>1026</v>
      </c>
      <c r="L331" s="15" t="s">
        <v>1027</v>
      </c>
    </row>
    <row r="332" spans="1:12" x14ac:dyDescent="0.15">
      <c r="A332" s="11" t="s">
        <v>1028</v>
      </c>
      <c r="B332" s="12" t="s">
        <v>14</v>
      </c>
      <c r="C332" s="16">
        <v>42438</v>
      </c>
      <c r="D332" s="13" t="s">
        <v>18</v>
      </c>
      <c r="E332" s="14" t="s">
        <v>19</v>
      </c>
      <c r="F332" s="13" t="s">
        <v>694</v>
      </c>
      <c r="G332" s="14" t="s">
        <v>15</v>
      </c>
      <c r="H332" s="13" t="s">
        <v>878</v>
      </c>
      <c r="I332" s="12" t="s">
        <v>968</v>
      </c>
      <c r="J332" s="12" t="s">
        <v>13</v>
      </c>
      <c r="K332" s="12" t="s">
        <v>1029</v>
      </c>
      <c r="L332" s="15" t="s">
        <v>1030</v>
      </c>
    </row>
    <row r="333" spans="1:12" x14ac:dyDescent="0.15">
      <c r="A333" s="11" t="s">
        <v>1031</v>
      </c>
      <c r="B333" s="12" t="s">
        <v>14</v>
      </c>
      <c r="C333" s="16">
        <v>42587</v>
      </c>
      <c r="D333" s="13" t="s">
        <v>18</v>
      </c>
      <c r="E333" s="14" t="s">
        <v>19</v>
      </c>
      <c r="F333" s="13" t="s">
        <v>694</v>
      </c>
      <c r="G333" s="14" t="s">
        <v>15</v>
      </c>
      <c r="H333" s="13" t="s">
        <v>878</v>
      </c>
      <c r="I333" s="12" t="s">
        <v>968</v>
      </c>
      <c r="J333" s="12" t="s">
        <v>13</v>
      </c>
      <c r="K333" s="12" t="s">
        <v>1032</v>
      </c>
      <c r="L333" s="15" t="s">
        <v>1033</v>
      </c>
    </row>
    <row r="334" spans="1:12" x14ac:dyDescent="0.15">
      <c r="A334" s="11" t="s">
        <v>1034</v>
      </c>
      <c r="B334" s="12" t="s">
        <v>14</v>
      </c>
      <c r="C334" s="16">
        <v>42327</v>
      </c>
      <c r="D334" s="13" t="s">
        <v>18</v>
      </c>
      <c r="E334" s="14" t="s">
        <v>19</v>
      </c>
      <c r="F334" s="13" t="s">
        <v>694</v>
      </c>
      <c r="G334" s="14" t="s">
        <v>15</v>
      </c>
      <c r="H334" s="13" t="s">
        <v>878</v>
      </c>
      <c r="I334" s="12" t="s">
        <v>968</v>
      </c>
      <c r="J334" s="12" t="s">
        <v>13</v>
      </c>
      <c r="K334" s="12" t="s">
        <v>1035</v>
      </c>
      <c r="L334" s="15" t="s">
        <v>1036</v>
      </c>
    </row>
    <row r="335" spans="1:12" x14ac:dyDescent="0.15">
      <c r="A335" s="11" t="s">
        <v>1037</v>
      </c>
      <c r="B335" s="12" t="s">
        <v>12</v>
      </c>
      <c r="C335" s="16">
        <v>42495</v>
      </c>
      <c r="D335" s="13" t="s">
        <v>18</v>
      </c>
      <c r="E335" s="14" t="s">
        <v>19</v>
      </c>
      <c r="F335" s="13" t="s">
        <v>694</v>
      </c>
      <c r="G335" s="14" t="s">
        <v>15</v>
      </c>
      <c r="H335" s="13" t="s">
        <v>878</v>
      </c>
      <c r="I335" s="12" t="s">
        <v>968</v>
      </c>
      <c r="J335" s="12" t="s">
        <v>13</v>
      </c>
      <c r="K335" s="12" t="s">
        <v>1038</v>
      </c>
      <c r="L335" s="15" t="s">
        <v>1039</v>
      </c>
    </row>
    <row r="336" spans="1:12" x14ac:dyDescent="0.15">
      <c r="A336" s="11" t="s">
        <v>1040</v>
      </c>
      <c r="B336" s="12" t="s">
        <v>14</v>
      </c>
      <c r="C336" s="16">
        <v>42587</v>
      </c>
      <c r="D336" s="13" t="s">
        <v>18</v>
      </c>
      <c r="E336" s="14" t="s">
        <v>19</v>
      </c>
      <c r="F336" s="13" t="s">
        <v>694</v>
      </c>
      <c r="G336" s="14" t="s">
        <v>15</v>
      </c>
      <c r="H336" s="13" t="s">
        <v>878</v>
      </c>
      <c r="I336" s="12" t="s">
        <v>968</v>
      </c>
      <c r="J336" s="12" t="s">
        <v>13</v>
      </c>
      <c r="K336" s="12" t="s">
        <v>1041</v>
      </c>
      <c r="L336" s="15" t="s">
        <v>1042</v>
      </c>
    </row>
  </sheetData>
  <phoneticPr fontId="10" type="noConversion"/>
  <dataValidations count="2">
    <dataValidation type="date" allowBlank="1" showInputMessage="1" showErrorMessage="1" errorTitle="请输入正确日期格式" error="如： 1970/9/8" sqref="C1 C337:C1048576" xr:uid="{00000000-0002-0000-0000-000000000000}">
      <formula1>18264</formula1>
      <formula2>43831</formula2>
    </dataValidation>
    <dataValidation type="textLength" operator="lessThanOrEqual" allowBlank="1" showInputMessage="1" showErrorMessage="1" errorTitle="请输入正确的身份证号" error="不能超过18位" sqref="K1 K337:K1048576" xr:uid="{00000000-0002-0000-0000-000001000000}">
      <formula1>18</formula1>
    </dataValidation>
  </dataValidations>
  <pageMargins left="0.75" right="0.75" top="1" bottom="1" header="0.5" footer="0.5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学生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14039</cp:lastModifiedBy>
  <dcterms:created xsi:type="dcterms:W3CDTF">2006-09-16T00:00:00Z</dcterms:created>
  <dcterms:modified xsi:type="dcterms:W3CDTF">2020-05-31T06:54:19Z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