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天津开发区布朗幼儿园\"/>
    </mc:Choice>
  </mc:AlternateContent>
  <xr:revisionPtr revIDLastSave="0" documentId="13_ncr:1_{CDD5786B-9518-4DB0-9822-8B93C5433E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<sst xmlns="http://schemas.openxmlformats.org/spreadsheetml/2006/main" count="4482" uniqueCount="1359">
  <si>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</si>
  <si>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</si>
  <si>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</si>
  <si>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</si>
  <si>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</si>
  <si>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</si>
  <si>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</si>
  <si>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</si>
  <si>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</si>
  <si>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</si>
  <si>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</si>
  <si>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</si>
  <si>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</si>
  <si>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</si>
  <si>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</si>
  <si>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</si>
  <si>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</si>
  <si>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张峪实</t>
  </si>
  <si>
    <t>16</t>
  </si>
  <si>
    <t>布朗幼儿园</t>
  </si>
  <si>
    <t>1613</t>
  </si>
  <si>
    <t>大班</t>
  </si>
  <si>
    <t>161301</t>
  </si>
  <si>
    <t>罗迪班</t>
  </si>
  <si>
    <t>彭妍蓁</t>
  </si>
  <si>
    <t>中国台湾</t>
  </si>
  <si>
    <t>张翊麒</t>
  </si>
  <si>
    <t>冯子禾</t>
  </si>
  <si>
    <t>唐锦蔚</t>
  </si>
  <si>
    <t>于景浩</t>
  </si>
  <si>
    <t>毕绮轩</t>
  </si>
  <si>
    <t>潘兆松</t>
  </si>
  <si>
    <t>吝未宸</t>
  </si>
  <si>
    <t>尤优</t>
  </si>
  <si>
    <t>徐嘉忆</t>
  </si>
  <si>
    <t>万妍初</t>
  </si>
  <si>
    <t>徐海僮</t>
  </si>
  <si>
    <t>李昕忆</t>
  </si>
  <si>
    <t>葛思辰</t>
  </si>
  <si>
    <t>许盛然</t>
  </si>
  <si>
    <t>李秀怡</t>
  </si>
  <si>
    <t>张钦雅</t>
  </si>
  <si>
    <t>张婷鸿雅</t>
  </si>
  <si>
    <t>张锦桐</t>
  </si>
  <si>
    <t>周锐清</t>
  </si>
  <si>
    <t>唐会萱</t>
  </si>
  <si>
    <t>彭镜澄</t>
  </si>
  <si>
    <t>陈泓霖</t>
  </si>
  <si>
    <t>任羿燊</t>
  </si>
  <si>
    <t>武天浩</t>
  </si>
  <si>
    <t>万晨曦</t>
  </si>
  <si>
    <t>邱睿浵</t>
  </si>
  <si>
    <t>郑琦琪</t>
  </si>
  <si>
    <t>刘禹辰</t>
  </si>
  <si>
    <t>岳楚洋</t>
  </si>
  <si>
    <t>刘沛恒</t>
  </si>
  <si>
    <t>焦培洋</t>
  </si>
  <si>
    <t>魏涵卿</t>
  </si>
  <si>
    <t>李骊滢</t>
  </si>
  <si>
    <t>王以铭</t>
  </si>
  <si>
    <t>张徐嘉褀</t>
  </si>
  <si>
    <t>陈文浩</t>
  </si>
  <si>
    <t>吴蔚然</t>
  </si>
  <si>
    <t>李正心</t>
  </si>
  <si>
    <t>詹艺宸</t>
  </si>
  <si>
    <t>161302</t>
  </si>
  <si>
    <t>罗格班</t>
  </si>
  <si>
    <t>桂雨菲</t>
  </si>
  <si>
    <t>孙苒恒</t>
  </si>
  <si>
    <t>杨懿琳</t>
  </si>
  <si>
    <t>陈紫桐</t>
  </si>
  <si>
    <t>张钺佳</t>
  </si>
  <si>
    <t>李木润</t>
  </si>
  <si>
    <t>周嘉</t>
  </si>
  <si>
    <t>贾浩然</t>
  </si>
  <si>
    <t>郭景楠</t>
  </si>
  <si>
    <t>罗梓菡</t>
  </si>
  <si>
    <t>倪瑞希</t>
  </si>
  <si>
    <t>董馨薇</t>
  </si>
  <si>
    <t>王紫妍</t>
  </si>
  <si>
    <t>王宝润</t>
  </si>
  <si>
    <t>史晟郡</t>
  </si>
  <si>
    <t>王羽卉</t>
  </si>
  <si>
    <t>刘雅豪</t>
  </si>
  <si>
    <t>邹佳溪</t>
  </si>
  <si>
    <t>刘凝宇</t>
  </si>
  <si>
    <t>程铭</t>
  </si>
  <si>
    <t>王有宜</t>
  </si>
  <si>
    <t>余学礼</t>
  </si>
  <si>
    <t>朱采薇</t>
  </si>
  <si>
    <t>尚希艾</t>
  </si>
  <si>
    <t>陈修宇</t>
  </si>
  <si>
    <t>宋欣桐</t>
  </si>
  <si>
    <t>何生易</t>
  </si>
  <si>
    <t>徐轶菲</t>
  </si>
  <si>
    <t>孙希颜</t>
  </si>
  <si>
    <t>藏馨语</t>
  </si>
  <si>
    <t>张笑源</t>
  </si>
  <si>
    <t>张裕祥</t>
  </si>
  <si>
    <t>赵臣旭</t>
  </si>
  <si>
    <t>李辰阳</t>
  </si>
  <si>
    <t>张堃</t>
  </si>
  <si>
    <t>吴禹恒</t>
  </si>
  <si>
    <t>刘永珺</t>
  </si>
  <si>
    <t>梁雨昕</t>
  </si>
  <si>
    <t>刘双源</t>
  </si>
  <si>
    <t>陈晓亦</t>
  </si>
  <si>
    <t>张芸瑞</t>
  </si>
  <si>
    <t>161303</t>
  </si>
  <si>
    <t>罗伊班</t>
  </si>
  <si>
    <t>张峻豪</t>
  </si>
  <si>
    <t>赵恒悦</t>
  </si>
  <si>
    <t>张生苒</t>
  </si>
  <si>
    <t>崔博茗</t>
  </si>
  <si>
    <t>杨雨欣</t>
  </si>
  <si>
    <t>谭梓初</t>
  </si>
  <si>
    <t>王嘉驿</t>
  </si>
  <si>
    <t>薛依扬</t>
  </si>
  <si>
    <t>赵思然</t>
  </si>
  <si>
    <t>康涵睿</t>
  </si>
  <si>
    <t>贾诏熙</t>
  </si>
  <si>
    <t>朱彤允</t>
  </si>
  <si>
    <t>申一辰</t>
  </si>
  <si>
    <t>陈建宇</t>
  </si>
  <si>
    <t>董正研</t>
  </si>
  <si>
    <t>赵芸曦</t>
  </si>
  <si>
    <t>孙学辰</t>
  </si>
  <si>
    <t>秦若航</t>
  </si>
  <si>
    <t>薛锦浩</t>
  </si>
  <si>
    <t>唐烨妍</t>
  </si>
  <si>
    <t>乔禄文</t>
  </si>
  <si>
    <t>赵紫越</t>
  </si>
  <si>
    <t>江奕垚</t>
  </si>
  <si>
    <t>王泓懿</t>
  </si>
  <si>
    <t>张译心</t>
  </si>
  <si>
    <t>刘鑫宇</t>
  </si>
  <si>
    <t>梁欣妍</t>
  </si>
  <si>
    <t>于沛儒</t>
  </si>
  <si>
    <t>赵衍雯</t>
  </si>
  <si>
    <t>吕林远</t>
  </si>
  <si>
    <t>朱钦泽</t>
  </si>
  <si>
    <t>贡小翕</t>
  </si>
  <si>
    <t>张轩赫</t>
  </si>
  <si>
    <t>张炘然</t>
  </si>
  <si>
    <t>孙逸潇</t>
  </si>
  <si>
    <t>程思涵</t>
  </si>
  <si>
    <t>张方博</t>
  </si>
  <si>
    <t>赵雪圯</t>
  </si>
  <si>
    <t>杨骄</t>
  </si>
  <si>
    <t>高佳航</t>
  </si>
  <si>
    <t>孔令熙</t>
  </si>
  <si>
    <t>1614</t>
  </si>
  <si>
    <t>161401</t>
  </si>
  <si>
    <t>科林班</t>
  </si>
  <si>
    <t>吴奕潼</t>
  </si>
  <si>
    <t>2014/13/14</t>
  </si>
  <si>
    <t>杜昊泽</t>
  </si>
  <si>
    <t>王君豪</t>
  </si>
  <si>
    <t>孙俪予</t>
  </si>
  <si>
    <t>张锐辰</t>
  </si>
  <si>
    <t>郭丞泰</t>
  </si>
  <si>
    <t>曹煜棋</t>
  </si>
  <si>
    <t>范堇西</t>
  </si>
  <si>
    <t>张液怡</t>
  </si>
  <si>
    <t>刘璟绮</t>
  </si>
  <si>
    <t>张芷祎</t>
  </si>
  <si>
    <t>樊镇嘉</t>
  </si>
  <si>
    <t>黄裕舒</t>
  </si>
  <si>
    <t>范秋泽</t>
  </si>
  <si>
    <t>马安迪</t>
  </si>
  <si>
    <t>刘羽航</t>
  </si>
  <si>
    <t>刘羽洋</t>
  </si>
  <si>
    <t>杨淙皓</t>
  </si>
  <si>
    <t>安家仪</t>
  </si>
  <si>
    <t>王香茹</t>
  </si>
  <si>
    <t>王培源</t>
  </si>
  <si>
    <t>闫诺然</t>
  </si>
  <si>
    <t>孟舒芃</t>
  </si>
  <si>
    <t>窦小苏</t>
  </si>
  <si>
    <t>王跃儒</t>
  </si>
  <si>
    <t>高子曦</t>
  </si>
  <si>
    <t>常津鸣</t>
  </si>
  <si>
    <t>温果果</t>
  </si>
  <si>
    <t>康宁朔</t>
  </si>
  <si>
    <t>王依洋</t>
  </si>
  <si>
    <t>谷文璇</t>
  </si>
  <si>
    <t>孙熠文</t>
  </si>
  <si>
    <t>熊美淇</t>
  </si>
  <si>
    <t>王馨可</t>
  </si>
  <si>
    <t>谢沂宸</t>
  </si>
  <si>
    <t>钟  逸</t>
  </si>
  <si>
    <t>郭研熙</t>
  </si>
  <si>
    <t>安锦泉</t>
  </si>
  <si>
    <t>161402</t>
  </si>
  <si>
    <t>科迪班</t>
  </si>
  <si>
    <t>易佳蓉</t>
  </si>
  <si>
    <t>陈卓航</t>
  </si>
  <si>
    <t>王厅予</t>
  </si>
  <si>
    <t>张怡霏</t>
  </si>
  <si>
    <t>张嘉铖</t>
  </si>
  <si>
    <t>赵婧瑄</t>
  </si>
  <si>
    <t>闫熠桐</t>
  </si>
  <si>
    <t>田青欣</t>
  </si>
  <si>
    <t>谢明轩</t>
  </si>
  <si>
    <t>任熹辙</t>
  </si>
  <si>
    <t>姜思源</t>
  </si>
  <si>
    <t>费雨涵</t>
  </si>
  <si>
    <t>刘衍文</t>
  </si>
  <si>
    <t>王子瑄</t>
  </si>
  <si>
    <t>路皓喆</t>
  </si>
  <si>
    <t>孙语轩</t>
  </si>
  <si>
    <t>李雨禾</t>
  </si>
  <si>
    <t>李李念</t>
  </si>
  <si>
    <t>齐嘉友</t>
  </si>
  <si>
    <t>计彭宣</t>
  </si>
  <si>
    <t>王奕喆</t>
  </si>
  <si>
    <t>余曦</t>
  </si>
  <si>
    <t>薛沐辰</t>
  </si>
  <si>
    <t>郭骏伯</t>
  </si>
  <si>
    <t>赵健贺</t>
  </si>
  <si>
    <t>高美晞</t>
  </si>
  <si>
    <t>张喜瑜</t>
  </si>
  <si>
    <t>王若乔</t>
  </si>
  <si>
    <t>宣博</t>
  </si>
  <si>
    <t>张依依</t>
  </si>
  <si>
    <t>孔玥淇</t>
  </si>
  <si>
    <t>刘珈畅</t>
  </si>
  <si>
    <t>郑沫妍</t>
  </si>
  <si>
    <t>郑禹彤</t>
  </si>
  <si>
    <t>王鹏骏</t>
  </si>
  <si>
    <t>任兵宇</t>
  </si>
  <si>
    <t>李泓萱</t>
  </si>
  <si>
    <t>赵浩宇</t>
  </si>
  <si>
    <t>161403</t>
  </si>
  <si>
    <t>科尔班</t>
  </si>
  <si>
    <t>张昕琪</t>
  </si>
  <si>
    <t>王艺诺</t>
  </si>
  <si>
    <t>王骁腾</t>
  </si>
  <si>
    <t>张傒萌</t>
  </si>
  <si>
    <t>施昱宏</t>
  </si>
  <si>
    <t>李若萱</t>
  </si>
  <si>
    <t>俞皓曦</t>
  </si>
  <si>
    <t>闫艺馨</t>
  </si>
  <si>
    <t>张朔可</t>
  </si>
  <si>
    <t>周诗涵</t>
  </si>
  <si>
    <t>孔熙灵</t>
  </si>
  <si>
    <t>方彦翔</t>
  </si>
  <si>
    <t>徐子贺</t>
  </si>
  <si>
    <t>李骏安</t>
  </si>
  <si>
    <t>新西兰</t>
  </si>
  <si>
    <t>李昕伦</t>
  </si>
  <si>
    <t>许清雅</t>
  </si>
  <si>
    <t>孙米桐</t>
  </si>
  <si>
    <t>王胤镐</t>
  </si>
  <si>
    <t>蒋依诺</t>
  </si>
  <si>
    <t>吴雨桐</t>
  </si>
  <si>
    <t>郭歆媛</t>
  </si>
  <si>
    <t>董知妍</t>
  </si>
  <si>
    <t>吴优</t>
  </si>
  <si>
    <t>张宇轩</t>
  </si>
  <si>
    <t>纪玞成</t>
  </si>
  <si>
    <t>付翔</t>
  </si>
  <si>
    <t>张若雨</t>
  </si>
  <si>
    <t>王艺泽</t>
  </si>
  <si>
    <t>岳梓骏</t>
  </si>
  <si>
    <t>韩远航</t>
  </si>
  <si>
    <t>寇轩鸣</t>
  </si>
  <si>
    <t>王雅乔</t>
  </si>
  <si>
    <t>霍泓宇</t>
  </si>
  <si>
    <t>徐子欣</t>
  </si>
  <si>
    <t>王祖赫</t>
  </si>
  <si>
    <t>邹文心</t>
  </si>
  <si>
    <t>李熙瑶</t>
  </si>
  <si>
    <t>科特班</t>
  </si>
  <si>
    <t>刘雨萌</t>
  </si>
  <si>
    <t>邢暄悦</t>
  </si>
  <si>
    <t>曹恩铭</t>
  </si>
  <si>
    <t>张帆芮格</t>
  </si>
  <si>
    <t>刘益麟</t>
  </si>
  <si>
    <t>李熙辕</t>
  </si>
  <si>
    <t>丁歆娅</t>
  </si>
  <si>
    <t>王思怡</t>
  </si>
  <si>
    <t>杜睿航</t>
  </si>
  <si>
    <t>崔贺翔</t>
  </si>
  <si>
    <t>张溥芮</t>
  </si>
  <si>
    <t>李若嘉</t>
  </si>
  <si>
    <t>解沅达</t>
  </si>
  <si>
    <t>张芷蓝</t>
  </si>
  <si>
    <t>刘梓萌</t>
  </si>
  <si>
    <t>李存熙</t>
  </si>
  <si>
    <t>张梓萱</t>
  </si>
  <si>
    <t>高忆萱</t>
  </si>
  <si>
    <t>徐梓皓</t>
  </si>
  <si>
    <t>侯笑珩</t>
  </si>
  <si>
    <t>郁婉宸</t>
  </si>
  <si>
    <t>邓巧薇</t>
  </si>
  <si>
    <t>董雨菡</t>
  </si>
  <si>
    <t>王欣怡</t>
  </si>
  <si>
    <t>田艺晴</t>
  </si>
  <si>
    <t>张思博</t>
  </si>
  <si>
    <t>石安琪</t>
  </si>
  <si>
    <t>贺智宸</t>
  </si>
  <si>
    <t>刘家睿</t>
  </si>
  <si>
    <t>高懿琛</t>
  </si>
  <si>
    <t>张博泓</t>
  </si>
  <si>
    <t>赵若羽</t>
  </si>
  <si>
    <t>雷雨珳</t>
  </si>
  <si>
    <t>王尉臣</t>
  </si>
  <si>
    <t>王崇懿</t>
  </si>
  <si>
    <t>王崇博</t>
  </si>
  <si>
    <t>吴一飞</t>
  </si>
  <si>
    <t>贝恩班</t>
  </si>
  <si>
    <t>刘宜萱</t>
  </si>
  <si>
    <t>刘凯文</t>
  </si>
  <si>
    <t>杨子轩</t>
  </si>
  <si>
    <t>段思涵</t>
  </si>
  <si>
    <t>田沐泽</t>
  </si>
  <si>
    <t>张含溪</t>
  </si>
  <si>
    <t>王伟宸</t>
  </si>
  <si>
    <t>樊美妍</t>
  </si>
  <si>
    <t>熊博韬</t>
  </si>
  <si>
    <t>刘益菲</t>
  </si>
  <si>
    <t>杜沛岑</t>
  </si>
  <si>
    <t>李跃林</t>
  </si>
  <si>
    <t>屠悠晗</t>
  </si>
  <si>
    <t>乔湙程</t>
  </si>
  <si>
    <t>张唯辰</t>
  </si>
  <si>
    <t>耿浩铭</t>
  </si>
  <si>
    <t>陈伊涵</t>
  </si>
  <si>
    <t>李峥彦</t>
  </si>
  <si>
    <t>蒋书妍</t>
  </si>
  <si>
    <t>李姝娴</t>
  </si>
  <si>
    <t>付馨仪</t>
  </si>
  <si>
    <t>白岳平</t>
  </si>
  <si>
    <t>卢尚艺</t>
  </si>
  <si>
    <t>杨众心</t>
  </si>
  <si>
    <t>陈诗睿</t>
  </si>
  <si>
    <t>陈指喻</t>
  </si>
  <si>
    <t>赖宥蓒</t>
  </si>
  <si>
    <t>李昕阳</t>
  </si>
  <si>
    <t>马靖雯</t>
  </si>
  <si>
    <t>黄湘钧</t>
  </si>
  <si>
    <t>叶沐宸</t>
  </si>
  <si>
    <t>张瑞达</t>
  </si>
  <si>
    <t>赵振淇</t>
  </si>
  <si>
    <t>张富森</t>
  </si>
  <si>
    <t>王茉萁</t>
  </si>
  <si>
    <t>贝尔班</t>
  </si>
  <si>
    <t>余筱诺</t>
  </si>
  <si>
    <t>梅雅彤</t>
  </si>
  <si>
    <t>蒋赡颐</t>
  </si>
  <si>
    <t>刘牧泽</t>
  </si>
  <si>
    <t>刘佳琪</t>
  </si>
  <si>
    <t>梁思涵</t>
  </si>
  <si>
    <t>张宇晨</t>
  </si>
  <si>
    <t>李梓鸣</t>
  </si>
  <si>
    <t>王佳宇</t>
  </si>
  <si>
    <t>闫宇恒</t>
  </si>
  <si>
    <t>张雅宁</t>
  </si>
  <si>
    <t>雷丰屹</t>
  </si>
  <si>
    <t>郭彦菲</t>
  </si>
  <si>
    <t>陈卓</t>
  </si>
  <si>
    <t>郭羽轩</t>
  </si>
  <si>
    <t>裴奕为</t>
  </si>
  <si>
    <t>史卓冉</t>
  </si>
  <si>
    <t>李峻豪</t>
  </si>
  <si>
    <t>杨沐宸</t>
  </si>
  <si>
    <t>王彦乔</t>
  </si>
  <si>
    <t>朱鹏瑞</t>
  </si>
  <si>
    <t>张皓然</t>
  </si>
  <si>
    <t>胡妙研</t>
  </si>
  <si>
    <t>李欣霈</t>
  </si>
  <si>
    <t>张沐函</t>
  </si>
  <si>
    <t>文艺凡</t>
  </si>
  <si>
    <t>苏俊予</t>
  </si>
  <si>
    <t>焦曼纹</t>
  </si>
  <si>
    <t>崔梓铭</t>
  </si>
  <si>
    <t>吴明泽</t>
  </si>
  <si>
    <t>李泉漪</t>
  </si>
  <si>
    <t>王睿芃</t>
  </si>
  <si>
    <t>储钰程</t>
  </si>
  <si>
    <t>徐家俊</t>
  </si>
  <si>
    <t>王梓汐</t>
  </si>
  <si>
    <t>郭浩林</t>
  </si>
  <si>
    <t>刘芷梦</t>
  </si>
  <si>
    <t>相宇庭</t>
  </si>
  <si>
    <t>贝文班</t>
  </si>
  <si>
    <t>王锦坤</t>
  </si>
  <si>
    <t>高广翊</t>
  </si>
  <si>
    <t>邵子陌</t>
  </si>
  <si>
    <t>张适</t>
  </si>
  <si>
    <t>张子涵</t>
  </si>
  <si>
    <t>刘乐洋</t>
  </si>
  <si>
    <t>肖于莫涵</t>
  </si>
  <si>
    <t>李鹏灿</t>
  </si>
  <si>
    <t>黄樱美田</t>
  </si>
  <si>
    <t>侯申崑</t>
  </si>
  <si>
    <t>钱奕霖</t>
  </si>
  <si>
    <t>闫子初</t>
  </si>
  <si>
    <t>吴欣谕</t>
  </si>
  <si>
    <t>刘浩贤</t>
  </si>
  <si>
    <t>张亦迪</t>
  </si>
  <si>
    <t>杜沐夏</t>
  </si>
  <si>
    <t>陈劲羽</t>
  </si>
  <si>
    <t>李子阳</t>
  </si>
  <si>
    <t>邓雅文</t>
  </si>
  <si>
    <t>罗擎宇</t>
  </si>
  <si>
    <t>段昊楠</t>
  </si>
  <si>
    <t>于晨韬</t>
  </si>
  <si>
    <t>刘开蕊</t>
  </si>
  <si>
    <t>周耀坤</t>
  </si>
  <si>
    <t>牛擎瑞</t>
  </si>
  <si>
    <t>张家齐</t>
  </si>
  <si>
    <t>王奕涵</t>
  </si>
  <si>
    <t>王姝月</t>
  </si>
  <si>
    <t>孙紫桐</t>
  </si>
  <si>
    <t>韩佳霖</t>
  </si>
  <si>
    <t>吴怡萱</t>
  </si>
  <si>
    <t>温玥希</t>
  </si>
  <si>
    <t>于贺瑄</t>
  </si>
  <si>
    <t>李禹呈</t>
  </si>
  <si>
    <t>郭景锐</t>
  </si>
  <si>
    <t>贝奇班</t>
  </si>
  <si>
    <t>李景瑜</t>
  </si>
  <si>
    <t>王诗淼</t>
  </si>
  <si>
    <t>孙慧雯</t>
  </si>
  <si>
    <t>徐逸林</t>
  </si>
  <si>
    <t>宋明轩</t>
  </si>
  <si>
    <t>陈王钺</t>
  </si>
  <si>
    <t>姚昕杭</t>
  </si>
  <si>
    <t>王子琪</t>
  </si>
  <si>
    <t>关芯洋</t>
  </si>
  <si>
    <t>张有弛</t>
  </si>
  <si>
    <t>吕佳慧</t>
  </si>
  <si>
    <t>宋唯瑄</t>
  </si>
  <si>
    <t>张云睎</t>
  </si>
  <si>
    <t>朱叙同</t>
  </si>
  <si>
    <t>王跃然</t>
  </si>
  <si>
    <t>邢皓程</t>
  </si>
  <si>
    <t>苏熙鹏</t>
  </si>
  <si>
    <t>王语婵</t>
  </si>
  <si>
    <t>杨梓颢</t>
  </si>
  <si>
    <t>徐思瑶</t>
  </si>
  <si>
    <t>张卫未</t>
  </si>
  <si>
    <t>张雨萌</t>
  </si>
  <si>
    <t>刘宸熙</t>
  </si>
  <si>
    <t>梁千佑</t>
  </si>
  <si>
    <t>武子墨</t>
  </si>
  <si>
    <t>李佩霖</t>
  </si>
  <si>
    <t>王智涵</t>
  </si>
  <si>
    <t>路泊宁</t>
  </si>
  <si>
    <t>张轩陌</t>
  </si>
  <si>
    <t>单志为</t>
  </si>
  <si>
    <t>胡启炜</t>
  </si>
  <si>
    <t>小小班</t>
  </si>
  <si>
    <t>爱格班</t>
  </si>
  <si>
    <t>张筱晗</t>
  </si>
  <si>
    <t>许辰雅</t>
  </si>
  <si>
    <t>刘昀灏</t>
  </si>
  <si>
    <t>宋梓萌</t>
  </si>
  <si>
    <t>肖阳明</t>
  </si>
  <si>
    <t>李梓琛</t>
  </si>
  <si>
    <t>孙可心</t>
  </si>
  <si>
    <t>陈奕潼</t>
  </si>
  <si>
    <t>白子润</t>
  </si>
  <si>
    <t>冯梓洋</t>
  </si>
  <si>
    <t>高佳雯</t>
  </si>
  <si>
    <t>黄湘宁</t>
  </si>
  <si>
    <t>葛晓彤</t>
  </si>
  <si>
    <t>王柏涵</t>
  </si>
  <si>
    <t>付佳薇</t>
  </si>
  <si>
    <t>陈禹良</t>
  </si>
  <si>
    <t>张馨月</t>
  </si>
  <si>
    <t>牛晟郡</t>
  </si>
  <si>
    <t>武天博</t>
  </si>
  <si>
    <t>万明轩</t>
  </si>
  <si>
    <t>孙逸樵</t>
  </si>
  <si>
    <t>李敬一</t>
  </si>
  <si>
    <t>郭婧伊</t>
  </si>
  <si>
    <t>常浩天</t>
  </si>
  <si>
    <t>王含章</t>
  </si>
  <si>
    <t>贾泽铭</t>
  </si>
  <si>
    <t>李俊怡</t>
  </si>
  <si>
    <t>120116201309180092</t>
  </si>
  <si>
    <t>10817355</t>
  </si>
  <si>
    <t>120116201312163074</t>
  </si>
  <si>
    <t>120116201310143010</t>
  </si>
  <si>
    <t>120116201406100058</t>
  </si>
  <si>
    <t>120116201403010030</t>
  </si>
  <si>
    <t>120116201407290121</t>
  </si>
  <si>
    <t>12011620131223301X</t>
  </si>
  <si>
    <t>120116201311300102</t>
  </si>
  <si>
    <t>150802201310190023</t>
  </si>
  <si>
    <t>21032120140420042X</t>
  </si>
  <si>
    <t>120116201309290064</t>
  </si>
  <si>
    <t>120116201406243024</t>
  </si>
  <si>
    <t>120116201404183021</t>
  </si>
  <si>
    <t>120116201401305521</t>
  </si>
  <si>
    <t>120116201407100068</t>
  </si>
  <si>
    <t>120116201406263025</t>
  </si>
  <si>
    <t>120116201405310045</t>
  </si>
  <si>
    <t>120101201308120106</t>
  </si>
  <si>
    <t>120116201311210123</t>
  </si>
  <si>
    <t>120116201402180070</t>
  </si>
  <si>
    <t>12011620131102008X</t>
  </si>
  <si>
    <t>120116201311030085</t>
  </si>
  <si>
    <t>211421201404136815</t>
  </si>
  <si>
    <t>120116201405270231</t>
  </si>
  <si>
    <t>120116201408160070</t>
  </si>
  <si>
    <t>120116201402103016</t>
  </si>
  <si>
    <t>220581201403020178</t>
  </si>
  <si>
    <t>120116201403233023</t>
  </si>
  <si>
    <t>120116201401073062</t>
  </si>
  <si>
    <t>12011620130906303X</t>
  </si>
  <si>
    <t>120116201408213056</t>
  </si>
  <si>
    <t>120116201408253031</t>
  </si>
  <si>
    <t>120116201403062017</t>
  </si>
  <si>
    <t>120102201407250340</t>
  </si>
  <si>
    <t>120116201403200045</t>
  </si>
  <si>
    <t>130681201406240831</t>
  </si>
  <si>
    <t>120116201401143032</t>
  </si>
  <si>
    <t>120116201309170038</t>
  </si>
  <si>
    <t>120116201311133017</t>
  </si>
  <si>
    <t>120116201309263023</t>
  </si>
  <si>
    <t>120116201406093038</t>
  </si>
  <si>
    <t>431121201407210122</t>
  </si>
  <si>
    <t>210402201403231212</t>
  </si>
  <si>
    <t>120116201402060044</t>
  </si>
  <si>
    <t>120116201403043027</t>
  </si>
  <si>
    <t>120116201310170107</t>
  </si>
  <si>
    <t>230202201407281623</t>
  </si>
  <si>
    <t>120116201406283042</t>
  </si>
  <si>
    <t>130636201404140536</t>
  </si>
  <si>
    <t>120116201406110117</t>
  </si>
  <si>
    <t>120116201403280188</t>
  </si>
  <si>
    <t>120116201403060150</t>
  </si>
  <si>
    <t>360423201407174520</t>
  </si>
  <si>
    <t>120225201407140125</t>
  </si>
  <si>
    <t>230206201404161410</t>
  </si>
  <si>
    <t>120116201403210155</t>
  </si>
  <si>
    <t>120116201312020065</t>
  </si>
  <si>
    <t>120116201406063015</t>
  </si>
  <si>
    <t>120225201403020206</t>
  </si>
  <si>
    <t>120116201403120299</t>
  </si>
  <si>
    <t>120116201309020072</t>
  </si>
  <si>
    <t>120116220131123026</t>
  </si>
  <si>
    <t>120116201405043012</t>
  </si>
  <si>
    <t>120116201407110127</t>
  </si>
  <si>
    <t>120116201405193029</t>
  </si>
  <si>
    <t>120116201405300090</t>
  </si>
  <si>
    <t>110108201403043420</t>
  </si>
  <si>
    <t>120116201406200075</t>
  </si>
  <si>
    <t>120116201404203029</t>
  </si>
  <si>
    <t>120116201406273020</t>
  </si>
  <si>
    <t>120116201404290222</t>
  </si>
  <si>
    <t>120116201305123023</t>
  </si>
  <si>
    <t>120116201405123020</t>
  </si>
  <si>
    <t>12116201309183015</t>
  </si>
  <si>
    <t>120116201403253032</t>
  </si>
  <si>
    <t>12011620130922303x</t>
  </si>
  <si>
    <t>120110201407170613</t>
  </si>
  <si>
    <t>120110201401060079</t>
  </si>
  <si>
    <t>140729201309260066</t>
  </si>
  <si>
    <t>120116201405130095</t>
  </si>
  <si>
    <t>120116201406183068</t>
  </si>
  <si>
    <t>120116201403020327</t>
  </si>
  <si>
    <t>120116201407100076</t>
  </si>
  <si>
    <t>130431201405272423</t>
  </si>
  <si>
    <t>120110201408160048</t>
  </si>
  <si>
    <t>12011620131008011X</t>
  </si>
  <si>
    <t>120116201403220169</t>
  </si>
  <si>
    <t>120116201407213011</t>
  </si>
  <si>
    <t>120116201402173014</t>
  </si>
  <si>
    <t>120223201311210018</t>
  </si>
  <si>
    <t>120116201404153025</t>
  </si>
  <si>
    <t>120116201404223038</t>
  </si>
  <si>
    <t>120102201310240111</t>
  </si>
  <si>
    <t>120116201310040089</t>
  </si>
  <si>
    <t>120116201403281033</t>
  </si>
  <si>
    <t>120116201405270096</t>
  </si>
  <si>
    <t>120116201407210240</t>
  </si>
  <si>
    <t>120116201401293049</t>
  </si>
  <si>
    <t>120115201402060216</t>
  </si>
  <si>
    <t>120116201309030190</t>
  </si>
  <si>
    <t>12011620131207301x</t>
  </si>
  <si>
    <t>120116201407280142</t>
  </si>
  <si>
    <t>120116201408270050</t>
  </si>
  <si>
    <t>120116201404160268</t>
  </si>
  <si>
    <t>120116201309010050</t>
  </si>
  <si>
    <t>120116201402273023</t>
  </si>
  <si>
    <t>120106201405010103</t>
  </si>
  <si>
    <t>120116201403260013</t>
  </si>
  <si>
    <t>120116201309010042</t>
  </si>
  <si>
    <t>120116201406080114</t>
  </si>
  <si>
    <t>120113201312160106</t>
  </si>
  <si>
    <t>120111201311293010</t>
  </si>
  <si>
    <t>120116201406013026</t>
  </si>
  <si>
    <t>12011120131202016X</t>
  </si>
  <si>
    <t>120116201311180032</t>
  </si>
  <si>
    <t>12011620130903006X</t>
  </si>
  <si>
    <t>120102201406060334</t>
  </si>
  <si>
    <t>371422201403277326</t>
  </si>
  <si>
    <t>120116201405080091</t>
  </si>
  <si>
    <t>120116201402040086</t>
  </si>
  <si>
    <t>120116201402030160</t>
  </si>
  <si>
    <t>12011620131112011X</t>
  </si>
  <si>
    <t>12011620150702551X</t>
  </si>
  <si>
    <t>120116201411130147</t>
  </si>
  <si>
    <t>120116201504163036</t>
  </si>
  <si>
    <t>120116201503300019</t>
  </si>
  <si>
    <t>150502201506027184</t>
  </si>
  <si>
    <t>120116201503080052</t>
  </si>
  <si>
    <t>12011120140901003X</t>
  </si>
  <si>
    <t>120116201410063018</t>
  </si>
  <si>
    <t>120116201412090263</t>
  </si>
  <si>
    <t>120116201503063025</t>
  </si>
  <si>
    <t>120116201411030082</t>
  </si>
  <si>
    <t>120101201410180041</t>
  </si>
  <si>
    <t>120116201412303011</t>
  </si>
  <si>
    <t>12011620141127217X</t>
  </si>
  <si>
    <t>120116201508110054</t>
  </si>
  <si>
    <t>130132201410143212</t>
  </si>
  <si>
    <t>120110201412010069</t>
  </si>
  <si>
    <t>120110201412010085</t>
  </si>
  <si>
    <t>120116201507170135</t>
  </si>
  <si>
    <t>120105201412140065</t>
  </si>
  <si>
    <t>120116201501060226</t>
  </si>
  <si>
    <t>120116201508250292</t>
  </si>
  <si>
    <t>120116201412240268</t>
  </si>
  <si>
    <t>120116201505293019</t>
  </si>
  <si>
    <t>120110201501010044</t>
  </si>
  <si>
    <t>12011620150701014X</t>
  </si>
  <si>
    <t>130434201411080072</t>
  </si>
  <si>
    <t>120116201501123012</t>
  </si>
  <si>
    <t>120116201503235528</t>
  </si>
  <si>
    <t>120116201502200075</t>
  </si>
  <si>
    <t>12010420150729014X</t>
  </si>
  <si>
    <t>220581201412262769</t>
  </si>
  <si>
    <t>120116201412290193</t>
  </si>
  <si>
    <t>120116201504270122</t>
  </si>
  <si>
    <t>120116201501140103</t>
  </si>
  <si>
    <t>12010220150528013X</t>
  </si>
  <si>
    <t>120116201412153025</t>
  </si>
  <si>
    <t>230182201409280823</t>
  </si>
  <si>
    <t>120116201504113047</t>
  </si>
  <si>
    <t>120116201411263046</t>
  </si>
  <si>
    <t>120116201506010252</t>
  </si>
  <si>
    <t>310110201503065650</t>
  </si>
  <si>
    <t>12011620150616004X</t>
  </si>
  <si>
    <t>120116201409293035</t>
  </si>
  <si>
    <t>120116201412200047</t>
  </si>
  <si>
    <t>130302201501250016</t>
  </si>
  <si>
    <t>120116201505120054</t>
  </si>
  <si>
    <t>120116201410310250</t>
  </si>
  <si>
    <t>120116201412030068</t>
  </si>
  <si>
    <t>120116201502103013</t>
  </si>
  <si>
    <t>120221201501190166</t>
  </si>
  <si>
    <t>120116201508173012</t>
  </si>
  <si>
    <t>410327201504030101</t>
  </si>
  <si>
    <t>120116201501220138</t>
  </si>
  <si>
    <t>120116201409193034</t>
  </si>
  <si>
    <t>120105201504200061</t>
  </si>
  <si>
    <t>12011620141005308X</t>
  </si>
  <si>
    <t>120116201503253013</t>
  </si>
  <si>
    <t>12010620150630017X</t>
  </si>
  <si>
    <t>120116201406013034</t>
  </si>
  <si>
    <t>441302201512037927</t>
  </si>
  <si>
    <t>120116201501200110</t>
  </si>
  <si>
    <t>410303201505130058</t>
  </si>
  <si>
    <t>120116201510183033</t>
  </si>
  <si>
    <t>130927201410243945</t>
  </si>
  <si>
    <t>120116201502170048</t>
  </si>
  <si>
    <t>120116201508210020</t>
  </si>
  <si>
    <t>120116201506213017</t>
  </si>
  <si>
    <t>120116201412050042</t>
  </si>
  <si>
    <t>120116201410220183</t>
  </si>
  <si>
    <t>120116201411140062</t>
  </si>
  <si>
    <t>120116201409053066</t>
  </si>
  <si>
    <t>120116201409040265</t>
  </si>
  <si>
    <t>120116201409133015</t>
  </si>
  <si>
    <t>120116201508250049</t>
  </si>
  <si>
    <t>370831201507273618</t>
  </si>
  <si>
    <t>371481281409191830</t>
  </si>
  <si>
    <t>120101201508310107</t>
  </si>
  <si>
    <t>120116201411213022</t>
  </si>
  <si>
    <t>120116201508295511</t>
  </si>
  <si>
    <t>120221201409080124</t>
  </si>
  <si>
    <t>330109201411124818</t>
  </si>
  <si>
    <t>120116201501015521</t>
  </si>
  <si>
    <t>120116201502043022</t>
  </si>
  <si>
    <t>120116201411210147</t>
  </si>
  <si>
    <t>120116201411273068</t>
  </si>
  <si>
    <t>12011620141202010X</t>
  </si>
  <si>
    <t>120116201410283045</t>
  </si>
  <si>
    <t>120225201501170072</t>
  </si>
  <si>
    <t>120116201504183053</t>
  </si>
  <si>
    <t>LT789157</t>
  </si>
  <si>
    <t>210681201501031712</t>
  </si>
  <si>
    <t>120116201501180148</t>
  </si>
  <si>
    <t>120116201505303045</t>
  </si>
  <si>
    <t>120116201409060151</t>
  </si>
  <si>
    <t>120116201411053049</t>
  </si>
  <si>
    <t>120116201412280417</t>
  </si>
  <si>
    <t>120116201501023089</t>
  </si>
  <si>
    <t>120116201502170144</t>
  </si>
  <si>
    <t>120116201505280090</t>
  </si>
  <si>
    <t>510411201410250814</t>
  </si>
  <si>
    <t>120116201411153068</t>
  </si>
  <si>
    <t>12011620150825025X</t>
  </si>
  <si>
    <t>12011620150202004X</t>
  </si>
  <si>
    <t>120116201412230350</t>
  </si>
  <si>
    <t>120116201411260136</t>
  </si>
  <si>
    <t>120102201508310074</t>
  </si>
  <si>
    <t>120116201411053014</t>
  </si>
  <si>
    <t>120114201412261242</t>
  </si>
  <si>
    <t>141002201410270173</t>
  </si>
  <si>
    <t>120116201501213042</t>
  </si>
  <si>
    <t>120116201507170119</t>
  </si>
  <si>
    <t>12011620141202002X</t>
  </si>
  <si>
    <t>120116201412090060</t>
  </si>
  <si>
    <t>120116201410213020</t>
  </si>
  <si>
    <t>120116201503270040</t>
  </si>
  <si>
    <t>120116201410110072</t>
  </si>
  <si>
    <t>222403201505080427</t>
  </si>
  <si>
    <t>120116201410143034</t>
  </si>
  <si>
    <t>120116201412090036</t>
  </si>
  <si>
    <t>120116201411205524</t>
  </si>
  <si>
    <t>220322201503051886</t>
  </si>
  <si>
    <t>120116201503175510</t>
  </si>
  <si>
    <t>120116201409093030</t>
  </si>
  <si>
    <t>120116201411203019</t>
  </si>
  <si>
    <t>120116201502273039</t>
  </si>
  <si>
    <t>120116201410150234</t>
  </si>
  <si>
    <t>120116201503273022</t>
  </si>
  <si>
    <t>120116201502080085</t>
  </si>
  <si>
    <t>120116201411080055</t>
  </si>
  <si>
    <t>120116201411153023</t>
  </si>
  <si>
    <t>120116201502120067</t>
  </si>
  <si>
    <t>230102201409131316</t>
  </si>
  <si>
    <t>130123201411193936</t>
  </si>
  <si>
    <t>130302201509171427</t>
  </si>
  <si>
    <t>120116201506053025</t>
  </si>
  <si>
    <t>120103201501130122</t>
  </si>
  <si>
    <t>120116201504090105</t>
  </si>
  <si>
    <t>120116201409023027</t>
  </si>
  <si>
    <t>120116201504143019</t>
  </si>
  <si>
    <t>120116201506180227</t>
  </si>
  <si>
    <t>420881201409065434</t>
  </si>
  <si>
    <t>120116201410200190</t>
  </si>
  <si>
    <t>120102201501260051</t>
  </si>
  <si>
    <t>120116201506010199</t>
  </si>
  <si>
    <t>120116201504110081</t>
  </si>
  <si>
    <t>120116201412020038</t>
  </si>
  <si>
    <t>210505201409050011</t>
  </si>
  <si>
    <t>120116201501053018</t>
  </si>
  <si>
    <t>120116201501053034</t>
  </si>
  <si>
    <t>130181201607108231</t>
  </si>
  <si>
    <t>120116201601263063</t>
  </si>
  <si>
    <t>120116201509190092</t>
  </si>
  <si>
    <t>120116201511273014</t>
  </si>
  <si>
    <t>120116201603203021</t>
  </si>
  <si>
    <t>120102201606060179</t>
  </si>
  <si>
    <t>120116201509250104</t>
  </si>
  <si>
    <t>120116201607193035</t>
  </si>
  <si>
    <t>120116201601260000</t>
  </si>
  <si>
    <t>120116201509060116</t>
  </si>
  <si>
    <t>120116201509280143</t>
  </si>
  <si>
    <t>120116201602020143</t>
  </si>
  <si>
    <t>370703201602235416</t>
  </si>
  <si>
    <t>120116201601233067</t>
  </si>
  <si>
    <t>120116201608153019</t>
  </si>
  <si>
    <t>120116201604100139</t>
  </si>
  <si>
    <t>120116201602210051</t>
  </si>
  <si>
    <t>120115201604010188</t>
  </si>
  <si>
    <t>120116201602213017</t>
  </si>
  <si>
    <t>12011620160325024X</t>
  </si>
  <si>
    <t>120116201601193026</t>
  </si>
  <si>
    <t>120116201510153029</t>
  </si>
  <si>
    <t>120116201608153053</t>
  </si>
  <si>
    <t>201403201512040016</t>
  </si>
  <si>
    <t>12011620160809301X</t>
  </si>
  <si>
    <t>120116201601050121</t>
  </si>
  <si>
    <t>120116201601083011</t>
  </si>
  <si>
    <t>10293200</t>
  </si>
  <si>
    <t>120116201601033049</t>
  </si>
  <si>
    <t>120116201607263056</t>
  </si>
  <si>
    <t>12011620151113302X</t>
  </si>
  <si>
    <t>120116201510023021</t>
  </si>
  <si>
    <t>120116201511163034</t>
  </si>
  <si>
    <t>120116201509250112</t>
  </si>
  <si>
    <t>120116201608093036</t>
  </si>
  <si>
    <t>120116201603120189</t>
  </si>
  <si>
    <t>120116201510280060</t>
  </si>
  <si>
    <t>120116201607193027</t>
  </si>
  <si>
    <t>120116201604123023</t>
  </si>
  <si>
    <t>120116201512163079</t>
  </si>
  <si>
    <t>620503201607255724</t>
  </si>
  <si>
    <t>120103201607290140</t>
  </si>
  <si>
    <t>120101201606160296</t>
  </si>
  <si>
    <t>120116201603130010</t>
  </si>
  <si>
    <t>120116201602283031</t>
  </si>
  <si>
    <t>120116201603303030</t>
  </si>
  <si>
    <t>120116201602180083</t>
  </si>
  <si>
    <t>120116201608094012</t>
  </si>
  <si>
    <t>120116201606163047</t>
  </si>
  <si>
    <t>120116201603070070</t>
  </si>
  <si>
    <t>120116201510113019</t>
  </si>
  <si>
    <t>120116201604290139</t>
  </si>
  <si>
    <t>120116201511010062</t>
  </si>
  <si>
    <t>12011620160224303X</t>
  </si>
  <si>
    <t>120116201607263099</t>
  </si>
  <si>
    <t>120116201608210124</t>
  </si>
  <si>
    <t>120116201604030118</t>
  </si>
  <si>
    <t>120104201512170054</t>
  </si>
  <si>
    <t>120116201603243023</t>
  </si>
  <si>
    <t>120116201606150000</t>
  </si>
  <si>
    <t>120116201608303021</t>
  </si>
  <si>
    <t>120116201602053017</t>
  </si>
  <si>
    <t>120116201511283052</t>
  </si>
  <si>
    <t>120225201603160123</t>
  </si>
  <si>
    <t>120101201602130110</t>
  </si>
  <si>
    <t xml:space="preserve">2011620151224301x </t>
  </si>
  <si>
    <t>120116201607290329</t>
  </si>
  <si>
    <t>120116201601253017</t>
  </si>
  <si>
    <t>120116201601273018</t>
  </si>
  <si>
    <t>120116201511133011</t>
  </si>
  <si>
    <t>230403201603080025</t>
  </si>
  <si>
    <t>120116201510143015</t>
  </si>
  <si>
    <t>210411201601132924</t>
  </si>
  <si>
    <t>220605201607251516</t>
  </si>
  <si>
    <t>120116201605303018</t>
  </si>
  <si>
    <t>120116201605313072</t>
  </si>
  <si>
    <t>120116201604013019</t>
  </si>
  <si>
    <t>120116201604033036</t>
  </si>
  <si>
    <t>120116201606193041</t>
  </si>
  <si>
    <t>120116201606253016</t>
  </si>
  <si>
    <t>131082201605270907</t>
  </si>
  <si>
    <t>120116201606153031</t>
  </si>
  <si>
    <t>120116201604233046</t>
  </si>
  <si>
    <t>120116201606203051</t>
  </si>
  <si>
    <t>12011620160614301X</t>
  </si>
  <si>
    <t>120116201605243035</t>
  </si>
  <si>
    <t>120116201606270246</t>
  </si>
  <si>
    <t>120116201605123017</t>
  </si>
  <si>
    <t>120106201601280020</t>
  </si>
  <si>
    <t>120116201601203087</t>
  </si>
  <si>
    <t>120116201511090111</t>
  </si>
  <si>
    <t>120112201603250156</t>
  </si>
  <si>
    <t>120116201607123037</t>
  </si>
  <si>
    <t>120116201607040055</t>
  </si>
  <si>
    <t>120116201605053055</t>
  </si>
  <si>
    <t>120104201603170295</t>
  </si>
  <si>
    <t>230202201509210623</t>
  </si>
  <si>
    <t>120116201604180378</t>
  </si>
  <si>
    <t>120116201608073019</t>
  </si>
  <si>
    <t>120116201604213010</t>
  </si>
  <si>
    <t>120116201608073027</t>
  </si>
  <si>
    <t>120116201604243025</t>
  </si>
  <si>
    <t>120116201608093060</t>
  </si>
  <si>
    <t>120116201602093043</t>
  </si>
  <si>
    <t>120116201606230105</t>
  </si>
  <si>
    <t>120116201605130102</t>
  </si>
  <si>
    <t>120116201905093022</t>
  </si>
  <si>
    <t>120116201604180052</t>
  </si>
  <si>
    <t>12011620160419303X</t>
  </si>
  <si>
    <t>120116201601180057</t>
  </si>
  <si>
    <t>120116201601223029</t>
  </si>
  <si>
    <t>120116201602211227</t>
  </si>
  <si>
    <t>120116201605213055</t>
  </si>
  <si>
    <t>120113201603300295</t>
  </si>
  <si>
    <t>120116201605290034</t>
  </si>
  <si>
    <t>12011620160126009X</t>
  </si>
  <si>
    <t>120116201607193086</t>
  </si>
  <si>
    <t>12011620151105302X</t>
  </si>
  <si>
    <t>120116201607133075</t>
  </si>
  <si>
    <t>370523201604192020</t>
  </si>
  <si>
    <t>120116201605183044</t>
  </si>
  <si>
    <t>120116201512300045</t>
  </si>
  <si>
    <t>120116201601180073</t>
  </si>
  <si>
    <t>371427201602291333</t>
  </si>
  <si>
    <t>120103201511160018</t>
  </si>
  <si>
    <t>120116201603163015</t>
  </si>
  <si>
    <t>12010320160820008X</t>
  </si>
  <si>
    <t>130529201607270016</t>
  </si>
  <si>
    <t>120116201509050129</t>
  </si>
  <si>
    <t>120116201605050073</t>
  </si>
  <si>
    <t>120116201605273023</t>
  </si>
  <si>
    <t>12011620160105005X</t>
  </si>
  <si>
    <t>120116201607133059</t>
  </si>
  <si>
    <t>120116201606233066</t>
  </si>
  <si>
    <t>120116201605190148</t>
  </si>
  <si>
    <t>120116201510173038</t>
  </si>
  <si>
    <t>120116201605080192</t>
  </si>
  <si>
    <t>120116201602103010</t>
  </si>
  <si>
    <t>120116201607253069</t>
  </si>
  <si>
    <t>120116201609270137</t>
  </si>
  <si>
    <t>120116201711303046</t>
  </si>
  <si>
    <t>12011620170227022x</t>
  </si>
  <si>
    <t>12011620170112305X</t>
  </si>
  <si>
    <t>120116201609283026</t>
  </si>
  <si>
    <t>120116201705123030</t>
  </si>
  <si>
    <t>120116201702023085</t>
  </si>
  <si>
    <t>120116201609210185</t>
  </si>
  <si>
    <t>120116201611050125</t>
  </si>
  <si>
    <t>120116201611073087</t>
  </si>
  <si>
    <t>120116201609120278</t>
  </si>
  <si>
    <t>12011620170402302X</t>
  </si>
  <si>
    <t>120116201707052088</t>
  </si>
  <si>
    <t>120116201609193047</t>
  </si>
  <si>
    <t>120116201611110052</t>
  </si>
  <si>
    <t>120117201609090124</t>
  </si>
  <si>
    <t>120116201609153037</t>
  </si>
  <si>
    <t>120116201609133060</t>
  </si>
  <si>
    <t>120116201705303023</t>
  </si>
  <si>
    <t>12011620170131303X</t>
  </si>
  <si>
    <t>120116201612123031</t>
  </si>
  <si>
    <t>120102201610040058</t>
  </si>
  <si>
    <t>120116201609193143</t>
  </si>
  <si>
    <t>120116201612190146</t>
  </si>
  <si>
    <t>120116201612103014</t>
  </si>
  <si>
    <t>12011620160917302X</t>
  </si>
  <si>
    <t>12011620170323305X</t>
  </si>
  <si>
    <t>120116201612050207</t>
  </si>
  <si>
    <t>天津市滨海新区金泉小区1门202号</t>
  </si>
  <si>
    <t>台湾省新北市三重区户政事务所</t>
  </si>
  <si>
    <t>天津滨海新区盛泰公寓5门801号</t>
  </si>
  <si>
    <t>开发区第二大街康翠园1-1502</t>
  </si>
  <si>
    <t>天津市塘沽区晓镇家园8-1705</t>
  </si>
  <si>
    <t>天津市滨海新区东英小区A座301号</t>
  </si>
  <si>
    <t>新时代花园A区42门</t>
  </si>
  <si>
    <t>天津市塘沽区青海园1门301室</t>
  </si>
  <si>
    <t>天津市滨海新区银河大厦3门201号</t>
  </si>
  <si>
    <t>合生君景湾6-1-403</t>
  </si>
  <si>
    <t>辽宁省鞍山市台安县黄沙坨镇黄沙坨村01组</t>
  </si>
  <si>
    <t>天津市滨海新区捷达路捷达园2号楼301</t>
  </si>
  <si>
    <t>天津市滨海新区开发青海园3门201</t>
  </si>
  <si>
    <t>天津市滨海新区开发鲲鹏苑4-101号</t>
  </si>
  <si>
    <t>格调林泉4号楼1门1402</t>
  </si>
  <si>
    <t>远景庄园85-2</t>
  </si>
  <si>
    <t>天津市塘沽区银河大厦9门101室</t>
  </si>
  <si>
    <t>天津市滨海新区信环东路盛和园6号楼1门603号</t>
  </si>
  <si>
    <t>博润家园1号楼1502</t>
  </si>
  <si>
    <t>塘沽贻丰园2-5-202</t>
  </si>
  <si>
    <t>天津市滨海新区银河大厦5门502号</t>
  </si>
  <si>
    <t>开发区黄海路青海园12门501室</t>
  </si>
  <si>
    <t>天津市滨海新区博美园4号楼B座602号</t>
  </si>
  <si>
    <t>天津市开发区捷泰街1号3门402室</t>
  </si>
  <si>
    <t>怡宁公寓3门102室</t>
  </si>
  <si>
    <t>天津市滨海新区怡宁公寓2门601号</t>
  </si>
  <si>
    <t>天津市塘沽区银河大厦1门302号</t>
  </si>
  <si>
    <t>塘沽区贻成尚北23栋1303</t>
  </si>
  <si>
    <t>天津市滨海新区银河大厦9门102</t>
  </si>
  <si>
    <t>阳光新干线B区15门301</t>
  </si>
  <si>
    <t>天津市开发区怡园小区12-301</t>
  </si>
  <si>
    <t>天津市塘沽区新时代花园C区26门101号</t>
  </si>
  <si>
    <t>和平区开封里1-1005</t>
  </si>
  <si>
    <t>天津市河西区黑牛城道六合里2-1-1204</t>
  </si>
  <si>
    <t>河东区中山门和睦西里9号楼6门704</t>
  </si>
  <si>
    <t>天津市滨海新区第三大街月荣轩2-2003</t>
  </si>
  <si>
    <t>河北省涿州市松林店</t>
  </si>
  <si>
    <t>朝阳公寓2-601</t>
  </si>
  <si>
    <t>金江路晴景家园22楼1304号</t>
  </si>
  <si>
    <t>天津市滨海新区金泉小区7门201号</t>
  </si>
  <si>
    <t>天津市滨海新区捷达路捷达园1号楼1702号</t>
  </si>
  <si>
    <t>天津滨海新区第三大街森泰小区1门602</t>
  </si>
  <si>
    <t>天津市滨海新区世纪新村H栋1门601</t>
  </si>
  <si>
    <t>天津滨海新区第一大街云锦蓝庭6栋902</t>
  </si>
  <si>
    <t>天津市滨海新区开发世纪新村B座2门202</t>
  </si>
  <si>
    <t>天津市开发区恂园西里34-401</t>
  </si>
  <si>
    <t>天津市开发区捷达园D栋1401</t>
  </si>
  <si>
    <t>天津滨海新区第一大街铂雅轩2号楼1701</t>
  </si>
  <si>
    <t>天津市滨海新区开发金泉小区8门202</t>
  </si>
  <si>
    <t>天津市开发区翠亨村b-56-301</t>
  </si>
  <si>
    <t>天津市滨海新区开发区东英公寓A座501</t>
  </si>
  <si>
    <t>天津市滨海新区新时代花园c37-601</t>
  </si>
  <si>
    <t>天津市开发区第二大街东方名居79门1601</t>
  </si>
  <si>
    <t>天津市滨海新区花明园4栋7门602</t>
  </si>
  <si>
    <t>天津市开发区三大街世纪新村J3—403</t>
  </si>
  <si>
    <t>天津市开发区第三大街盛泰公寓2—604</t>
  </si>
  <si>
    <t>天津市开发区捷达路怡园小区2-402</t>
  </si>
  <si>
    <t>天津市滨海新区开发区汇泉园金泉小区15-401</t>
  </si>
  <si>
    <t>天津市滨海新区开发区汇泉园汇力小区A座3门202室</t>
  </si>
  <si>
    <t>天津市滨海新区于家堡街道万海华府北苑3-3302</t>
  </si>
  <si>
    <t>天津市滨海新区开发区嘉德园7号楼3门402</t>
  </si>
  <si>
    <t>天津市滨海新区开发区华馨园3-2-701</t>
  </si>
  <si>
    <t>天津市滨海新区开发区怡园小区门1-401</t>
  </si>
  <si>
    <t>天津市滨海新区开发区金色阳光花园2-301</t>
  </si>
  <si>
    <t>天津市滨海新区碧海明珠2-1705</t>
  </si>
  <si>
    <t>天津市滨海新区花明园3-3-102</t>
  </si>
  <si>
    <t>天津市滨海新区怡园小区4-302</t>
  </si>
  <si>
    <t>天津市开发区恂园里14-102</t>
  </si>
  <si>
    <t>天津市滨海新区洞庭路一号19-601</t>
  </si>
  <si>
    <t>天津市滨海新区捷达园D1402</t>
  </si>
  <si>
    <t>滨海新区森泰小区6-201</t>
  </si>
  <si>
    <t>天津的开发区月荣轩10-1903</t>
  </si>
  <si>
    <t>天津经济技术开发区捷达路阳光新干线B-1-301</t>
  </si>
  <si>
    <t>天津市开发区捷达路5号新时代花园小区B-18-302</t>
  </si>
  <si>
    <t>天津市滨海新区太湖路月韵轩3号楼2门1304号</t>
  </si>
  <si>
    <t>天津市滨海新区开发区黄海路青海园7-402</t>
  </si>
  <si>
    <t>天津滨海新区海港城三期清水港湾8-2103</t>
  </si>
  <si>
    <t>天津市滨海新区洞庭路洞庭一号2－1703</t>
  </si>
  <si>
    <t>天津市滨海新区滨海龙都23-402</t>
  </si>
  <si>
    <t>天津滨海开发区昱泉园9-202</t>
  </si>
  <si>
    <t>天津市滨海新区塘沽碧海鸿庭4栋2门701</t>
  </si>
  <si>
    <t xml:space="preserve">三大街森泰小区27-801 </t>
  </si>
  <si>
    <t>天津市滨海新区开发区第二大街2号万联别墅27号</t>
  </si>
  <si>
    <t>天津市滨海新区开发区鲲鹏街9号康隆苑2-501</t>
  </si>
  <si>
    <t>天津市滨海新区捷达路怡宁公寓1门202</t>
  </si>
  <si>
    <t>天津市滨海新区黄海路88号东英小区A座303</t>
  </si>
  <si>
    <t>天津市滨海新区开发区展望路7号森泰小区4-502</t>
  </si>
  <si>
    <t>天津滨海新区和睦园13-2-1301</t>
  </si>
  <si>
    <t>天津市滨海新区第二大街清馨园1119号</t>
  </si>
  <si>
    <t>天津市滨湖新区银河大厦21门201号</t>
  </si>
  <si>
    <t>天津市滨海新区怡园小区8—301</t>
  </si>
  <si>
    <t>天津市滨海新区银河大厦17-302</t>
  </si>
  <si>
    <t>天津市滨海新区万联别墅78门2804号</t>
  </si>
  <si>
    <t>天津市塘沽区洞庭路一号8-2101</t>
  </si>
  <si>
    <t>天津市滨海新区津塘公路丽景胜和园一栋一门1402</t>
  </si>
  <si>
    <t>天津市滨海新区展望路汇泉园商检3-601</t>
  </si>
  <si>
    <t>天津市滨海新区开发区第三大街花明园4-6-302</t>
  </si>
  <si>
    <t>天津市塘沽区碧海鸿庭16-3-701</t>
  </si>
  <si>
    <t>天津市滨海新区捷达路5号阳光新干线C2-102</t>
  </si>
  <si>
    <t>天津市滨海新区开发荣鑫园5栋202</t>
  </si>
  <si>
    <t>天津市滨海新区开发区盛泰公寓2-502</t>
  </si>
  <si>
    <t>天津市开发区第三大街捷达路捷达园4号楼1301</t>
  </si>
  <si>
    <t>天津市塘沽开发区星月轩5-2-1102</t>
  </si>
  <si>
    <t>天津市滨海新区春光路幸福家园3-1003</t>
  </si>
  <si>
    <t>天津市滨海新区宝山道裕川家园7-1-1202</t>
  </si>
  <si>
    <t>天津市滨海新区开发区汇泉园汇力11门501</t>
  </si>
  <si>
    <t>天津市滨海新区盛泰公寓4门601</t>
  </si>
  <si>
    <t>天津市滨海新区开发区第三大街汇泉园2-401</t>
  </si>
  <si>
    <t>天津市滨海新区森泰小区9-201</t>
  </si>
  <si>
    <t xml:space="preserve">天津市滨海新区开发区银河大厦2门101号
</t>
  </si>
  <si>
    <t>天津市滨海新区开发区洞庭路77号花明园1-9-401</t>
  </si>
  <si>
    <t>天津市滨海新区开发区第三大街汇泉园汇力11-301</t>
  </si>
  <si>
    <t>天津市滨海新区开发区第三大街捷泰街金色阳光花园9-1102</t>
  </si>
  <si>
    <t>天津市滨海新区开发区洞庭路77号花明园4-1-602</t>
  </si>
  <si>
    <t>天津市滨海新区中国塘观山苑6-1604</t>
  </si>
  <si>
    <t>天津市滨海新区开发区御景园邸B座3门601号</t>
  </si>
  <si>
    <t>天津市滨海新区中新生态城璟苑58栋1门503</t>
  </si>
  <si>
    <t>天津市滨海新区阳光新干线C-41-201</t>
  </si>
  <si>
    <t>天津市滨海新区塘沽米兰世纪16-3-401</t>
  </si>
  <si>
    <t>天津市滨海新区河北路贻丰园9栋3门401号</t>
  </si>
  <si>
    <t>天津市滨海新区开发区东英小区B座901号</t>
  </si>
  <si>
    <t>天津滨海新区开发区中盈小区5幢2门2O1</t>
  </si>
  <si>
    <t>天津市滨海新区京港公寓3门</t>
  </si>
  <si>
    <t>天津市滨海新区开发区第三大街森泰小区17-502</t>
  </si>
  <si>
    <t>天津市滨海新区智谛山9-2202</t>
  </si>
  <si>
    <t>天津经济技术开发区第三大街怡宁公寓5-601</t>
  </si>
  <si>
    <t>天津市滨海新区洞庭路花明园小区2-3-201</t>
  </si>
  <si>
    <t>天津市滨海新区鲲鹏街9号康隆苑小区13门201</t>
  </si>
  <si>
    <t>天津市滨海新区开发区新时代花园c32-302</t>
  </si>
  <si>
    <t>天津市滨海新区腾飞路9号汇泉园小区2门402</t>
  </si>
  <si>
    <t>天津市滨海新区开发区第三大街青海园6门301</t>
  </si>
  <si>
    <t>天津经济技术开发区捷达路怡宁公寓9-301</t>
  </si>
  <si>
    <t>天津市滨海新区森泰小区26门302</t>
  </si>
  <si>
    <t>天津经济技术开发区捷达路怡宁公寓6-301</t>
  </si>
  <si>
    <t>天津市和平区宁夏路爱建公寓1号楼1119号</t>
  </si>
  <si>
    <t>天津市滨海新区开发区恂园西里31门502</t>
  </si>
  <si>
    <t>天津市滨海新区洞庭路1号小区5-2302</t>
  </si>
  <si>
    <t>天津市滨海新区中建滨海壹号20-2504</t>
  </si>
  <si>
    <t>天津滨海新区黄海路88号A804</t>
  </si>
  <si>
    <t>天津市滨海新区米兰世纪花园44-3-302</t>
  </si>
  <si>
    <t>天津市滨海新区正义里15-4-202</t>
  </si>
  <si>
    <t>天津市滨海新区黄海路88号东英广场C座1门601</t>
  </si>
  <si>
    <t>天津市滨海新区晓园新村56门403号</t>
  </si>
  <si>
    <t>天津市滨海新区塘沽崇安里3-1-502</t>
  </si>
  <si>
    <t>天津市滨海新区开发区捷达路24号怡宁公寓1门302</t>
  </si>
  <si>
    <t>天津市滨海新区开发区第三大街9号2门601</t>
  </si>
  <si>
    <t>天津市河东区大王庄信和苑7号楼一单元203室</t>
  </si>
  <si>
    <t>天津市滨海新区首创国际27栋2204</t>
  </si>
  <si>
    <t>天津市滨海新区开发区恂园里10门202</t>
  </si>
  <si>
    <t>天津市滨海新区开发区洞庭路88号华馨园2-2-902</t>
  </si>
  <si>
    <t>天津市滨海新区经济技术开发区捷泰路1号金色阳光花园9门1002</t>
  </si>
  <si>
    <t>天津市滨海新区广州道贻丰家园2-4-802</t>
  </si>
  <si>
    <t>天津市南开区水上公园路宁盛里5-2-301</t>
  </si>
  <si>
    <t>天津市滨海新区弘泽城20-1701</t>
  </si>
  <si>
    <t>天津市滨海新区丹东里23-1-302</t>
  </si>
  <si>
    <t>天津市滨海新区河北路一号2-3-102</t>
  </si>
  <si>
    <t>天津市滨海新区北塘融创领域名邸8-3</t>
  </si>
  <si>
    <t>天津市滨海新区华馨园1-3-703</t>
  </si>
  <si>
    <t>天津市滨海新区第二大街2号东方名居82-2503</t>
  </si>
  <si>
    <t>天津滨海新区银河大厦15-302</t>
  </si>
  <si>
    <t>洞庭路88号华馨园3栋2门301</t>
  </si>
  <si>
    <t>三大街贻成园东区49门</t>
  </si>
  <si>
    <t>贝肯山莫缇园13-2-701</t>
  </si>
  <si>
    <t>碧海鸿庭17栋3门1001</t>
  </si>
  <si>
    <t>天津塘沽开发区三大街天保金海岸月韵轩1-2-803</t>
  </si>
  <si>
    <t>天津市塘沽区弘泽城15-401</t>
  </si>
  <si>
    <t>天津市滨海新区建材路铂雅轩6-1-1904</t>
  </si>
  <si>
    <t>天津市滨海新区塘沽向阳里15-2-302</t>
  </si>
  <si>
    <t>天津市滨海新区怡园小区12-501</t>
  </si>
  <si>
    <t>天津市滨海新区新时代花园B21-101</t>
  </si>
  <si>
    <t>天津市滨海新区开发区海望园16门101</t>
  </si>
  <si>
    <t>天津市滨海新区弘泽城20号楼1401</t>
  </si>
  <si>
    <t>天津市滨海新区天保金海岸星缘轩2-1-1102</t>
  </si>
  <si>
    <t>天津市滨海新区森泰小区24门301室</t>
  </si>
  <si>
    <t>天津市滨海新区洞庭路一号14-302</t>
  </si>
  <si>
    <t>天津市滨海新区金色阳光10-602</t>
  </si>
  <si>
    <t>天津市滨海新区汇泉园8门502</t>
  </si>
  <si>
    <t>天津市滨海新区黄海路银洲公寓1门802室</t>
  </si>
  <si>
    <t>天津市滨海新区开发区第五大街融科瀚棠丰合园7-202</t>
  </si>
  <si>
    <t>天津市滨海新区晓园新村56门502</t>
  </si>
  <si>
    <t>天津市滨海新区花明园2栋2门602</t>
  </si>
  <si>
    <t>天津市滨海新区第三大街金色阳光五门1001</t>
  </si>
  <si>
    <t>天津市滨海新区塘沽琼州道君澜名邸17栋1门1702号</t>
  </si>
  <si>
    <t>天津市滨海新区黄海路88号东英广场B座402</t>
  </si>
  <si>
    <t>天津市滨海新区新时代花园C15-102</t>
  </si>
  <si>
    <t>天津市滨海新区尚北园1号楼2202</t>
  </si>
  <si>
    <t>天津市滨海新区华云园18-3-502</t>
  </si>
  <si>
    <t>天津市滨海新区河北路1号4-4-402</t>
  </si>
  <si>
    <t>天津市滨海新区开发区第三大街银河大厦21-301</t>
  </si>
  <si>
    <t>天津市滨海新区开发区第三大街银河大厦20-101</t>
  </si>
  <si>
    <t>天津市滨海新区塘沽福州道奥林花园5栋2门201</t>
  </si>
  <si>
    <t>天津市滨海新区开发区鲲鹏街康隆苑1-202</t>
  </si>
  <si>
    <t>天津市滨海新区开发区银珠酒店708</t>
  </si>
  <si>
    <t>天津市滨海新区弘城花园10-803</t>
  </si>
  <si>
    <t>天津市滨海新区开发区第三大街金色阳光花园3-401</t>
  </si>
  <si>
    <t>天津市滨海新区开发区第二大街博美园6栋B座302</t>
  </si>
  <si>
    <t>天津市滨海新区塘沽吉林里4-1-101</t>
  </si>
  <si>
    <t>天津滨海新区开发区东英小区A座901</t>
  </si>
  <si>
    <t>天津市滨海新区黄海路青海园2-402</t>
  </si>
  <si>
    <t>天津市滨海新区捷达路怡园小区12-601</t>
  </si>
  <si>
    <t>天津滨海新区建材路铂雅轩5号楼1门1302</t>
  </si>
  <si>
    <t>天津市滨海新区开发区十三大街清竹园2-3-1303</t>
  </si>
  <si>
    <t>浙江省杭州市萧山区瓜沥镇张神殿村2组6户</t>
  </si>
  <si>
    <t>天津市滨海新区黄海路青海园2-202</t>
  </si>
  <si>
    <t>天津市滨海新区银河大厦3—501</t>
  </si>
  <si>
    <t>天津滨海新区荣鑫园1-4-302</t>
  </si>
  <si>
    <t>第三大街银河大厦2-303</t>
  </si>
  <si>
    <t>天津市滨海新区捷达园C-302</t>
  </si>
  <si>
    <t>天津市滨海新区汇泉园9-201</t>
  </si>
  <si>
    <t>天津市滨海新区海望园6门101</t>
  </si>
  <si>
    <t>天津市滨海新区开发区第三大街悦蓝轩8-1-601</t>
  </si>
  <si>
    <t>天津市滨海新区泰达会馆508</t>
  </si>
  <si>
    <t>天津市滨海新区朝阳新村21-1-503</t>
  </si>
  <si>
    <t>天津市滨海新区智谛山10-2205</t>
  </si>
  <si>
    <t>天津市滨海新区开发宏达街21号B座9层</t>
  </si>
  <si>
    <t>天津市滨海新区黄海路银洲公寓1栋1门901</t>
  </si>
  <si>
    <t>天津市滨海新区开发区盛泰公寓10-901</t>
  </si>
  <si>
    <t>天津市滨海新区开发区盛泰公寓2-202</t>
  </si>
  <si>
    <t>天津市滨海新区开发区汇泉园动检楼3门402</t>
  </si>
  <si>
    <t>天津市滨海新区开发区银珠公寓1901</t>
  </si>
  <si>
    <t>天津市滨海新区塘沽荷香园17栋4门601</t>
  </si>
  <si>
    <t>天津市滨海新区融创御兰6-3-501</t>
  </si>
  <si>
    <t>天津市滨海新区花明园4-5-602</t>
  </si>
  <si>
    <t>天津市滨海新区融创洞庭路一号6-905</t>
  </si>
  <si>
    <t>天津市滨海新区开发区新时代花园C38-401</t>
  </si>
  <si>
    <t>天津市滨海新区开发区晓园新村26门602</t>
  </si>
  <si>
    <t>天津市滨海新区洞庭路壹号4-1703</t>
  </si>
  <si>
    <t>天津市滨海新区银河大厦4-303</t>
  </si>
  <si>
    <t>天津市滨海新区开发区怡园小区6-101</t>
  </si>
  <si>
    <t>天津市滨海新区开发区汇泉园4门502</t>
  </si>
  <si>
    <t>天津市滨海新区洞庭路格调林泉苑4号楼1门702号</t>
  </si>
  <si>
    <t>天津市滨海新区开发区康隆苑13-501</t>
  </si>
  <si>
    <t>天津市滨海新区宁发里1-1-204</t>
  </si>
  <si>
    <t>天津经济技术开发区第三大街银河大厦21门601</t>
  </si>
  <si>
    <t>天津市滨海新区开发区第三大街金色阳光花园10门601</t>
  </si>
  <si>
    <t>天津滨海新区开发区鸿泰公寓2-4-502</t>
  </si>
  <si>
    <t>天津滨海新区开发区第三大街展望路12号高层901</t>
  </si>
  <si>
    <t>天津市滨海新区开发区第五大街万科金域蓝湾3-2-2201</t>
  </si>
  <si>
    <t>天津市滨海新区建材路万科紫台3号楼1204</t>
  </si>
  <si>
    <t>天津市滨海新区开发区阳光南园4-2-302</t>
  </si>
  <si>
    <t>天津市滨海新区开发区第三大街捷达园3-1501</t>
  </si>
  <si>
    <t>天津市滨海新区开发区二大街东方名居76--2302</t>
  </si>
  <si>
    <t>天津滨海新区开发区展望路7号森泰小区2门401</t>
  </si>
  <si>
    <t>天津市滨海新区晓园新村25门202号</t>
  </si>
  <si>
    <t>天津市滨海新区开发区汇力小区3门302</t>
  </si>
  <si>
    <t>天津市滨海新区开发区青海园8-201</t>
  </si>
  <si>
    <t>天津市滨海新区开发区银洲公寓2-1403</t>
  </si>
  <si>
    <t>天津市滨海新区开发区花明园4-3-102</t>
  </si>
  <si>
    <t>天津滨海新区塘沽区洞庭路壹号4-806</t>
  </si>
  <si>
    <t>天津市塘沽区佳顺苑15栋2门1501</t>
  </si>
  <si>
    <t>天津市滨海新区开发区盛泰公寓1-1-201</t>
  </si>
  <si>
    <t>天津市滨海新区塘沽区洞庭路一号3号楼2602</t>
  </si>
  <si>
    <t>天津市滨海新区开发区腾飞路9号18-402</t>
  </si>
  <si>
    <t>天津市滨海新区花明园小区1－7－602</t>
  </si>
  <si>
    <t>河北省秦皇岛市海港区迎秋西里66-2-502</t>
  </si>
  <si>
    <t>天津滨海新区开发区银河大厦12门601</t>
  </si>
  <si>
    <t>天津经济技术开发区第三大街米兰世纪31号楼2门202室</t>
  </si>
  <si>
    <t>天津市滨海新区万联别墅77门603</t>
  </si>
  <si>
    <t>天津市滨海新区森泰小区3门301</t>
  </si>
  <si>
    <t>天津市滨海新区开发区腾飞路6号18-202</t>
  </si>
  <si>
    <t>天津市滨海新区胡家园街中山里87号</t>
  </si>
  <si>
    <t>天津市开发区第三大街银洲公寓2门1501</t>
  </si>
  <si>
    <t>天津市滨海新区九州小区3-1-403</t>
  </si>
  <si>
    <t>天津市河东区津滨大道芳水河畔家园4号楼1门302号</t>
  </si>
  <si>
    <t>天津市滨海新区捷泰路金色阳光10门1202</t>
  </si>
  <si>
    <t>华馨园3-1-1001</t>
  </si>
  <si>
    <t>博美园3-A-302</t>
  </si>
  <si>
    <t>天津市滨海新区花明园1-3-201</t>
  </si>
  <si>
    <t>金色阳光8门301</t>
  </si>
  <si>
    <t>天津市滨海新区商检公寓1门101号</t>
  </si>
  <si>
    <t>天津市滨海新区开发区第三大街捷达路怡园小区8-302</t>
  </si>
  <si>
    <t>天津市开发区振业铂雅轩5栋1101</t>
  </si>
  <si>
    <t>晓园新村21-401</t>
  </si>
  <si>
    <t>开发区盛泰公寓5-902</t>
  </si>
  <si>
    <t>开发区荣鑫园9号楼1门902</t>
  </si>
  <si>
    <t>开发区第二大街御景园B-3-601</t>
  </si>
  <si>
    <t>开发区盛泰公寓7-502</t>
  </si>
  <si>
    <t>怡园小区1门102室</t>
  </si>
  <si>
    <t>第一大街振业铂雅轩6-1601</t>
  </si>
  <si>
    <t>天津市滨海新区碧海鸿庭15-1-301</t>
  </si>
  <si>
    <t>米兰世纪花园41-3-402</t>
  </si>
  <si>
    <t>融创洞庭路壹号5-1701</t>
  </si>
  <si>
    <t>开发区怡宁公寓2-102</t>
  </si>
  <si>
    <t>天津市滨海新区开发区第三大街展望路汇泉园商检楼3门103</t>
  </si>
  <si>
    <t>远洋城滨慧花园3-2001</t>
  </si>
  <si>
    <t>融创洞庭路壹号21-1901</t>
  </si>
  <si>
    <t>天津市滨海新区开发区银行大厦小区5-501室</t>
  </si>
  <si>
    <t>恂园南里1-503</t>
  </si>
  <si>
    <t>开发区银河大厦1-6-601</t>
  </si>
  <si>
    <t>开发区二大街恂园里32门202</t>
  </si>
  <si>
    <t>融创君澜24栋2门402</t>
  </si>
  <si>
    <t>开发区三大街阳光新干线c18-302</t>
  </si>
  <si>
    <t>荣鑫园9栋4门602</t>
  </si>
  <si>
    <t>天津市滨海新区开发区金色阳光7-202</t>
  </si>
  <si>
    <t>开发区商检公寓4门102</t>
  </si>
  <si>
    <t>森泰小区1-27-801</t>
  </si>
  <si>
    <t>天津市滨海新区伴景湾8号楼2门902</t>
  </si>
  <si>
    <t>天津市滨海新区开发区腾飞路15号鲲鹏苑4-101</t>
  </si>
  <si>
    <t>天津市滨海新区第二大街东方名居78门503</t>
  </si>
  <si>
    <t>开发区盛泰公寓10-902</t>
  </si>
  <si>
    <t>开发区森泰小区26-702</t>
  </si>
  <si>
    <t xml:space="preserve">滨海新区天和城25-1602
</t>
  </si>
  <si>
    <t>天津市滨海新区河北路弘基天城2号楼2001</t>
  </si>
  <si>
    <t>天津市滨海新区开发第三大街银河大厦2门303室</t>
  </si>
  <si>
    <t>天津市滨海新区首创国际30栋201</t>
  </si>
  <si>
    <t>天津市滨海新区北塘融创御澜6-2-702</t>
  </si>
  <si>
    <t>天津市滨海新区第三大街汇泉园金泉小区9-101</t>
  </si>
  <si>
    <t>开发区泰怡园1-903</t>
  </si>
  <si>
    <t>天津市滨海新区时代花园</t>
  </si>
  <si>
    <t>天津市黄海路88号</t>
  </si>
  <si>
    <t>天津市滨海新区天和城10-805</t>
  </si>
  <si>
    <t>天津市滨海新区开发区第三大街银河大厦14-602</t>
  </si>
  <si>
    <t>天津市滨海新区开发区第三大街白云公寓4门102</t>
  </si>
  <si>
    <t>天津市滨海新区开发区第三大街时代花园C-33-102</t>
  </si>
  <si>
    <t>天津市滨海新区洞庭路88号华馨园3-3-1001</t>
  </si>
  <si>
    <t>天津市滨海新区康居园城市之光1栋801</t>
  </si>
  <si>
    <t>天津市滨海新区开发区第三大街汇泉园金泉11门302室</t>
  </si>
  <si>
    <t>天津市滨海新区首创国际54-2-501</t>
  </si>
  <si>
    <t>天津市滨海新区塘沽紫云雅苑6-2-1303</t>
  </si>
  <si>
    <t>天津市滨海新区洞庭路77号花明园1栋10门302</t>
  </si>
  <si>
    <t>天津市滨海新区桃源观邸19-2704</t>
  </si>
  <si>
    <t>天津市滨海新区河北路贻丰园4-1-102</t>
  </si>
  <si>
    <t>天津市滨海新区塘沽首创伴山人家55-2-102</t>
  </si>
  <si>
    <t>天津市滨海新区青海园4-201</t>
  </si>
  <si>
    <t>天津市滨海新区云山道奥莱城13栋1门901</t>
  </si>
  <si>
    <t>天津市滨海新区康翠园1-1202</t>
  </si>
  <si>
    <t>天津滨海新区金色阳光8-102</t>
  </si>
  <si>
    <t>开发区二大街东方名居80-303</t>
  </si>
  <si>
    <t>滨海新区鲲鹏苑1-401</t>
  </si>
  <si>
    <t>天津市滨海新区洞庭路壹号2-901</t>
  </si>
  <si>
    <t>天津市滨海新区开发区柏翠园1-2-401</t>
  </si>
  <si>
    <t>天津市滨海新区开发区黄海路35号银洲公寓2门1002</t>
  </si>
  <si>
    <t>天津市滨海新区洞庭路华馨园2-3-503</t>
  </si>
  <si>
    <t>滨海新区鲲鹏苑6-301</t>
  </si>
  <si>
    <t>天津市滨海新区开发区恂原理11-202</t>
  </si>
  <si>
    <t>天津市滨海新区北塘听海蓝珊2-2-402</t>
  </si>
  <si>
    <t>天津市滨海新区智谛山3-2304</t>
  </si>
  <si>
    <t>天津市滨海新区开发区鲲鹏苑2门402号</t>
  </si>
  <si>
    <t>天津市滨海新区津塘公路禧顺馨园14栋2门102号</t>
  </si>
  <si>
    <t>天津市滨海新区万科紫台紫竹家园</t>
  </si>
  <si>
    <t>开发区三大街银行大厦19—102</t>
  </si>
  <si>
    <t>天津市开发区第三大街汇泉园动检楼6-201</t>
  </si>
  <si>
    <t>洞庭路壹号3号楼2401</t>
  </si>
  <si>
    <t>天津市滨海新区开发区康翠园1单元1305室</t>
  </si>
  <si>
    <t>开发区第三大街银河大厦小区一单元403号</t>
  </si>
  <si>
    <t>天津市滨海新区开发区怡宁公寓2-502</t>
  </si>
  <si>
    <t>天津市滨海新区开发区青海园5-202</t>
  </si>
  <si>
    <t>天津市滨海新区汇力花园5门401</t>
  </si>
  <si>
    <t>天津市滨海新区捷达路捷达园2号楼1302号</t>
  </si>
  <si>
    <t>天津市滨海新区智谛山11-2001</t>
  </si>
  <si>
    <t>天津滨海新区黄海路银州公寓1门802室</t>
  </si>
  <si>
    <t>天津市滨海新区开发区四大街桐景园一门702</t>
  </si>
  <si>
    <t>天津市滨海新区开发区第三大街银河大厦11-601</t>
  </si>
  <si>
    <t>天津市滨海新区开发区花明园4-8-501室</t>
  </si>
  <si>
    <t>天津市滨海新区开发区第二大街嘉德园7-2-301</t>
  </si>
  <si>
    <t>天津市滨海新区开发区恂园里26-601</t>
  </si>
  <si>
    <t>天津滨海新区二大街恂园南里1-1802</t>
  </si>
  <si>
    <t>天津市滨海新区洞庭路壹号8-2204</t>
  </si>
  <si>
    <t>天津市滨海新区开发区汇力小区A1-402</t>
  </si>
  <si>
    <t>天津市滨海新区融创洞庭路一号小区21-1403</t>
  </si>
  <si>
    <t>天津市滨海新区开发区三大街鲲鹏苑4门601</t>
  </si>
  <si>
    <t>天津市滨海新区开发区捷达路5号阳光新干线C39-602</t>
  </si>
  <si>
    <t>天津市滨海新区开发区捷达路捷达园c1201</t>
  </si>
  <si>
    <t>天津市滨海新区开发区康隆园4－1－102</t>
  </si>
  <si>
    <t>天津市滨海新区滨海智谛山小区8-602</t>
  </si>
  <si>
    <t>天津市滨海新区开发区二大街东方名居81-1703</t>
  </si>
  <si>
    <t>天津市滨海新区融创洞庭路壹号3-302</t>
  </si>
  <si>
    <t>天津市滨海新区明珠园4门302</t>
  </si>
  <si>
    <t>天津市滨海新区开发区捷达路捷达园 1栋302</t>
  </si>
  <si>
    <t>天津市滨海新区花明园小区4号楼2门301</t>
  </si>
  <si>
    <t>天津滨海新区第三大街捷达路捷达园a-1202</t>
  </si>
  <si>
    <t>天津滨海新区第二大街铂雅轩3-1901</t>
  </si>
  <si>
    <t>天津市开发区第一大街云锦蓝庭5-502</t>
  </si>
  <si>
    <t>天津市开发区第三大街康隆苑15-101</t>
  </si>
  <si>
    <t>天津市开发区阳光新干线c36-201</t>
  </si>
  <si>
    <t>天津市开发区第三大街鲲鹏苑2-601</t>
  </si>
  <si>
    <t>天津市滨海新区塘沽贻成豪庭44-1-404</t>
  </si>
  <si>
    <t>天津市滨海新区鹍鹏街康隆苑4门501</t>
  </si>
  <si>
    <t>天津市滨海新区怡园小区8门303室</t>
  </si>
  <si>
    <t>天津市滨海新区花明园小区1栋五门502</t>
  </si>
  <si>
    <t>天津市滨海新区第二大街万联别墅7门1502</t>
  </si>
  <si>
    <t>天津市滨海新区雅园小区一号楼一门201</t>
  </si>
  <si>
    <t>天津市滨海新区鹍鹏街康隆苑12门401</t>
  </si>
  <si>
    <t>天津市滨海新区上海道惠安里15栋2门503号</t>
  </si>
  <si>
    <t>天津市滨海新区开发区森泰小区20门901室</t>
  </si>
  <si>
    <t>天津市滨海新区第三大街太湖路月韵轩2栋1门801</t>
  </si>
  <si>
    <t>天津市滨海新区开发区第二大街东方名居80-1503</t>
  </si>
  <si>
    <t>滨海新区开发区银河大厦4门301室</t>
  </si>
  <si>
    <t>开发区汇泉园七门302</t>
  </si>
  <si>
    <t>晓园2-306</t>
  </si>
  <si>
    <t>天津市塘沽区新城镇新城村南门西里1排40号</t>
  </si>
  <si>
    <t>天津市滨海新区开发区铂雅轩5-303</t>
  </si>
  <si>
    <t>山东省夏津县香赵庄镇琉璃庙村24号</t>
  </si>
  <si>
    <t>天津市河西区九连山路溪水园12号楼701</t>
  </si>
  <si>
    <t>天津市滨海新区南益名士华庭一期17-2904</t>
  </si>
  <si>
    <t>天津市河西区体院北道三号9门101</t>
  </si>
  <si>
    <t>天津市滨海新区第三大街捷达路银河大厦11门402</t>
  </si>
  <si>
    <t>天津市滨海新区开发区世纪新寸L栋物业楼上</t>
  </si>
  <si>
    <t>天津市开发区黄海路88号东英广场A座603</t>
  </si>
  <si>
    <t>天津市开发区第五大街融科瀚棠20号2003</t>
  </si>
  <si>
    <t>天津市滨海新区塘沽上海道金泰新村西区8门701号</t>
  </si>
  <si>
    <t>天津市滨海新区开发区二大街御景园E座3门701</t>
  </si>
  <si>
    <t>天津市滨海新区开发区三大街康翠园2-101</t>
  </si>
  <si>
    <t>天津滨海新区塘沽福安里1-706</t>
  </si>
  <si>
    <t>天津市滨海新区开发区晓园新村33-401</t>
  </si>
  <si>
    <t>洞庭路格调林泉6-1-501</t>
  </si>
  <si>
    <t>天津市滨海新区开发区二大街世纪新村C-4-102</t>
  </si>
  <si>
    <t>滨海开发晓园2门307</t>
  </si>
  <si>
    <t>天津市滨海新区塘沽公安街岳阳路3-1-202</t>
  </si>
  <si>
    <t>天津市滨海新区金色阳光花园6-1002</t>
  </si>
  <si>
    <t>天津市滨海新区翠亨村A座1门708号</t>
  </si>
  <si>
    <t>汇力花园5门102</t>
  </si>
  <si>
    <t>天津市滨海新区康翠园2-1701</t>
  </si>
  <si>
    <t>天津市滨海新区尚德园6-1804</t>
  </si>
  <si>
    <t>天津市滨海新区开发区第三大街捷达路新时代花园C25A-101</t>
  </si>
  <si>
    <t>天津市滨海新区开发区万通华府四期2-2-202</t>
  </si>
  <si>
    <t>天津市滨海新区开发区晓园新村23-302</t>
  </si>
  <si>
    <t>天津市滨海新区洞庭路壹号4-2013</t>
  </si>
  <si>
    <t>天津市滨海新区津滨藏锦9-1-102</t>
  </si>
  <si>
    <t>天津市滨海新区洞庭路壹号5-2302</t>
  </si>
  <si>
    <t>天津市滨海新区开发区爱丽家园东区a-6-1701</t>
  </si>
  <si>
    <t>天津市滨海新区塘沽弘泽城2号楼1101</t>
  </si>
  <si>
    <t>天津市滨海新区洞庭路壹号14-102</t>
  </si>
  <si>
    <t>天津市滨海新区开发区怡宁公寓2-402</t>
  </si>
  <si>
    <t>天津市滨海新区开发康翠园3-1103</t>
  </si>
  <si>
    <t>天津市滨海新区盛泰公寓1门703室</t>
  </si>
  <si>
    <t>天津市滨海新区捷达路5号新时代花园C-41-501</t>
  </si>
  <si>
    <t>天津市滨海新区开发区翠亨村B座38-503</t>
  </si>
  <si>
    <t>天津市滨海新区阳光新干线</t>
  </si>
  <si>
    <t>天津滨海新区银河大厦19－502</t>
  </si>
  <si>
    <t>天津滨海新区滨海智谛山9-2306</t>
  </si>
  <si>
    <t>天津滨海新区恂园里31门_102</t>
  </si>
  <si>
    <t>天津市滨海新区开发区阳光新干线b11-301</t>
  </si>
  <si>
    <t>天津市滨海新区开发区捷达路5号新时代花园A41门</t>
  </si>
  <si>
    <t>天津市滨海新区塘沽区爱民里9-4-1201</t>
  </si>
  <si>
    <t>吴悦杉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</si>
</sst>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" xfId="9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/>
    </xf>
    <xf numFmtId="176" fontId="16" fillId="0" borderId="1" xfId="9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 wrapText="1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41"/>
  <sheetViews>
    <sheetView tabSelected="1" topLeftCell="A417" zoomScale="80" zoomScaleNormal="80" workbookViewId="0">
      <selection activeCell="E451" sqref="E451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2" t="s">
        <v>17</v>
      </c>
      <c r="B2" s="13" t="s">
        <v>12</v>
      </c>
      <c r="C2" s="24">
        <v>41535</v>
      </c>
      <c r="D2" s="14" t="s">
        <v>18</v>
      </c>
      <c r="E2" s="15" t="s">
        <v>19</v>
      </c>
      <c r="F2" s="14" t="s">
        <v>20</v>
      </c>
      <c r="G2" s="15" t="s">
        <v>21</v>
      </c>
      <c r="H2" s="14" t="s">
        <v>22</v>
      </c>
      <c r="I2" s="15" t="s">
        <v>23</v>
      </c>
      <c r="J2" s="13" t="s">
        <v>13</v>
      </c>
      <c r="K2" s="11" t="s">
        <v>483</v>
      </c>
      <c r="L2" s="19" t="s">
        <v>923</v>
      </c>
    </row>
    <row r="3" spans="1:12" x14ac:dyDescent="0.15">
      <c r="A3" s="12" t="s">
        <v>24</v>
      </c>
      <c r="B3" s="13" t="s">
        <v>14</v>
      </c>
      <c r="C3" s="24">
        <v>41821</v>
      </c>
      <c r="D3" s="14" t="s">
        <v>18</v>
      </c>
      <c r="E3" s="15" t="s">
        <v>19</v>
      </c>
      <c r="F3" s="14" t="s">
        <v>20</v>
      </c>
      <c r="G3" s="15" t="s">
        <v>21</v>
      </c>
      <c r="H3" s="14" t="s">
        <v>22</v>
      </c>
      <c r="I3" s="15" t="s">
        <v>23</v>
      </c>
      <c r="J3" s="13" t="s">
        <v>25</v>
      </c>
      <c r="K3" s="11" t="s">
        <v>484</v>
      </c>
      <c r="L3" s="19" t="s">
        <v>924</v>
      </c>
    </row>
    <row r="4" spans="1:12" x14ac:dyDescent="0.15">
      <c r="A4" s="12" t="s">
        <v>26</v>
      </c>
      <c r="B4" s="13" t="s">
        <v>12</v>
      </c>
      <c r="C4" s="24">
        <v>41624</v>
      </c>
      <c r="D4" s="14" t="s">
        <v>18</v>
      </c>
      <c r="E4" s="15" t="s">
        <v>19</v>
      </c>
      <c r="F4" s="14" t="s">
        <v>20</v>
      </c>
      <c r="G4" s="15" t="s">
        <v>21</v>
      </c>
      <c r="H4" s="14" t="s">
        <v>22</v>
      </c>
      <c r="I4" s="15" t="s">
        <v>23</v>
      </c>
      <c r="J4" s="13" t="s">
        <v>13</v>
      </c>
      <c r="K4" s="11" t="s">
        <v>485</v>
      </c>
      <c r="L4" s="19" t="s">
        <v>925</v>
      </c>
    </row>
    <row r="5" spans="1:12" x14ac:dyDescent="0.15">
      <c r="A5" s="12" t="s">
        <v>27</v>
      </c>
      <c r="B5" s="13" t="s">
        <v>12</v>
      </c>
      <c r="C5" s="24">
        <v>41561</v>
      </c>
      <c r="D5" s="14" t="s">
        <v>18</v>
      </c>
      <c r="E5" s="15" t="s">
        <v>19</v>
      </c>
      <c r="F5" s="14" t="s">
        <v>20</v>
      </c>
      <c r="G5" s="15" t="s">
        <v>21</v>
      </c>
      <c r="H5" s="14" t="s">
        <v>22</v>
      </c>
      <c r="I5" s="15" t="s">
        <v>23</v>
      </c>
      <c r="J5" s="13" t="s">
        <v>13</v>
      </c>
      <c r="K5" s="11" t="s">
        <v>486</v>
      </c>
      <c r="L5" s="20" t="s">
        <v>926</v>
      </c>
    </row>
    <row r="6" spans="1:12" x14ac:dyDescent="0.15">
      <c r="A6" s="12" t="s">
        <v>28</v>
      </c>
      <c r="B6" s="13" t="s">
        <v>12</v>
      </c>
      <c r="C6" s="24">
        <v>41800</v>
      </c>
      <c r="D6" s="14" t="s">
        <v>18</v>
      </c>
      <c r="E6" s="15" t="s">
        <v>19</v>
      </c>
      <c r="F6" s="14" t="s">
        <v>20</v>
      </c>
      <c r="G6" s="15" t="s">
        <v>21</v>
      </c>
      <c r="H6" s="14" t="s">
        <v>22</v>
      </c>
      <c r="I6" s="15" t="s">
        <v>23</v>
      </c>
      <c r="J6" s="13" t="s">
        <v>13</v>
      </c>
      <c r="K6" s="11" t="s">
        <v>487</v>
      </c>
      <c r="L6" s="20" t="s">
        <v>927</v>
      </c>
    </row>
    <row r="7" spans="1:12" x14ac:dyDescent="0.15">
      <c r="A7" s="12" t="s">
        <v>29</v>
      </c>
      <c r="B7" s="13" t="s">
        <v>12</v>
      </c>
      <c r="C7" s="24">
        <v>41699</v>
      </c>
      <c r="D7" s="14" t="s">
        <v>18</v>
      </c>
      <c r="E7" s="15" t="s">
        <v>19</v>
      </c>
      <c r="F7" s="14" t="s">
        <v>20</v>
      </c>
      <c r="G7" s="15" t="s">
        <v>21</v>
      </c>
      <c r="H7" s="14" t="s">
        <v>22</v>
      </c>
      <c r="I7" s="15" t="s">
        <v>23</v>
      </c>
      <c r="J7" s="13" t="s">
        <v>13</v>
      </c>
      <c r="K7" s="11" t="s">
        <v>488</v>
      </c>
      <c r="L7" s="19" t="s">
        <v>928</v>
      </c>
    </row>
    <row r="8" spans="1:12" x14ac:dyDescent="0.15">
      <c r="A8" s="12" t="s">
        <v>30</v>
      </c>
      <c r="B8" s="13" t="s">
        <v>14</v>
      </c>
      <c r="C8" s="24">
        <v>41849</v>
      </c>
      <c r="D8" s="14" t="s">
        <v>18</v>
      </c>
      <c r="E8" s="15" t="s">
        <v>19</v>
      </c>
      <c r="F8" s="14" t="s">
        <v>20</v>
      </c>
      <c r="G8" s="15" t="s">
        <v>21</v>
      </c>
      <c r="H8" s="14" t="s">
        <v>22</v>
      </c>
      <c r="I8" s="15" t="s">
        <v>23</v>
      </c>
      <c r="J8" s="13" t="s">
        <v>13</v>
      </c>
      <c r="K8" s="11" t="s">
        <v>489</v>
      </c>
      <c r="L8" s="20" t="s">
        <v>929</v>
      </c>
    </row>
    <row r="9" spans="1:12" x14ac:dyDescent="0.15">
      <c r="A9" s="12" t="s">
        <v>31</v>
      </c>
      <c r="B9" s="13" t="s">
        <v>12</v>
      </c>
      <c r="C9" s="24">
        <v>41631</v>
      </c>
      <c r="D9" s="14" t="s">
        <v>18</v>
      </c>
      <c r="E9" s="15" t="s">
        <v>19</v>
      </c>
      <c r="F9" s="14" t="s">
        <v>20</v>
      </c>
      <c r="G9" s="15" t="s">
        <v>21</v>
      </c>
      <c r="H9" s="14" t="s">
        <v>22</v>
      </c>
      <c r="I9" s="15" t="s">
        <v>23</v>
      </c>
      <c r="J9" s="13" t="s">
        <v>13</v>
      </c>
      <c r="K9" s="11" t="s">
        <v>490</v>
      </c>
      <c r="L9" s="19" t="s">
        <v>930</v>
      </c>
    </row>
    <row r="10" spans="1:12" x14ac:dyDescent="0.15">
      <c r="A10" s="12" t="s">
        <v>32</v>
      </c>
      <c r="B10" s="13" t="s">
        <v>14</v>
      </c>
      <c r="C10" s="24">
        <v>41608</v>
      </c>
      <c r="D10" s="14" t="s">
        <v>18</v>
      </c>
      <c r="E10" s="15" t="s">
        <v>19</v>
      </c>
      <c r="F10" s="14" t="s">
        <v>20</v>
      </c>
      <c r="G10" s="15" t="s">
        <v>21</v>
      </c>
      <c r="H10" s="14" t="s">
        <v>22</v>
      </c>
      <c r="I10" s="15" t="s">
        <v>23</v>
      </c>
      <c r="J10" s="13" t="s">
        <v>13</v>
      </c>
      <c r="K10" s="11" t="s">
        <v>491</v>
      </c>
      <c r="L10" s="19" t="s">
        <v>931</v>
      </c>
    </row>
    <row r="11" spans="1:12" x14ac:dyDescent="0.15">
      <c r="A11" s="12" t="s">
        <v>33</v>
      </c>
      <c r="B11" s="13" t="s">
        <v>14</v>
      </c>
      <c r="C11" s="24">
        <v>41566</v>
      </c>
      <c r="D11" s="14" t="s">
        <v>18</v>
      </c>
      <c r="E11" s="15" t="s">
        <v>19</v>
      </c>
      <c r="F11" s="14" t="s">
        <v>20</v>
      </c>
      <c r="G11" s="15" t="s">
        <v>21</v>
      </c>
      <c r="H11" s="14" t="s">
        <v>22</v>
      </c>
      <c r="I11" s="15" t="s">
        <v>23</v>
      </c>
      <c r="J11" s="13" t="s">
        <v>13</v>
      </c>
      <c r="K11" s="11" t="s">
        <v>492</v>
      </c>
      <c r="L11" s="19" t="s">
        <v>932</v>
      </c>
    </row>
    <row r="12" spans="1:12" x14ac:dyDescent="0.15">
      <c r="A12" s="12" t="s">
        <v>34</v>
      </c>
      <c r="B12" s="13" t="s">
        <v>14</v>
      </c>
      <c r="C12" s="24">
        <v>41749</v>
      </c>
      <c r="D12" s="14" t="s">
        <v>18</v>
      </c>
      <c r="E12" s="15" t="s">
        <v>19</v>
      </c>
      <c r="F12" s="14" t="s">
        <v>20</v>
      </c>
      <c r="G12" s="15" t="s">
        <v>21</v>
      </c>
      <c r="H12" s="14" t="s">
        <v>22</v>
      </c>
      <c r="I12" s="15" t="s">
        <v>23</v>
      </c>
      <c r="J12" s="13" t="s">
        <v>13</v>
      </c>
      <c r="K12" s="11" t="s">
        <v>493</v>
      </c>
      <c r="L12" s="19" t="s">
        <v>933</v>
      </c>
    </row>
    <row r="13" spans="1:12" x14ac:dyDescent="0.15">
      <c r="A13" s="12" t="s">
        <v>35</v>
      </c>
      <c r="B13" s="13" t="s">
        <v>14</v>
      </c>
      <c r="C13" s="24">
        <v>41546</v>
      </c>
      <c r="D13" s="14" t="s">
        <v>18</v>
      </c>
      <c r="E13" s="15" t="s">
        <v>19</v>
      </c>
      <c r="F13" s="14" t="s">
        <v>20</v>
      </c>
      <c r="G13" s="15" t="s">
        <v>21</v>
      </c>
      <c r="H13" s="14" t="s">
        <v>22</v>
      </c>
      <c r="I13" s="15" t="s">
        <v>23</v>
      </c>
      <c r="J13" s="13" t="s">
        <v>13</v>
      </c>
      <c r="K13" s="11" t="s">
        <v>494</v>
      </c>
      <c r="L13" s="19" t="s">
        <v>934</v>
      </c>
    </row>
    <row r="14" spans="1:12" x14ac:dyDescent="0.15">
      <c r="A14" s="12" t="s">
        <v>36</v>
      </c>
      <c r="B14" s="13" t="s">
        <v>14</v>
      </c>
      <c r="C14" s="24">
        <v>41814</v>
      </c>
      <c r="D14" s="14" t="s">
        <v>18</v>
      </c>
      <c r="E14" s="15" t="s">
        <v>19</v>
      </c>
      <c r="F14" s="14" t="s">
        <v>20</v>
      </c>
      <c r="G14" s="15" t="s">
        <v>21</v>
      </c>
      <c r="H14" s="14" t="s">
        <v>22</v>
      </c>
      <c r="I14" s="15" t="s">
        <v>23</v>
      </c>
      <c r="J14" s="13" t="s">
        <v>13</v>
      </c>
      <c r="K14" s="11" t="s">
        <v>495</v>
      </c>
      <c r="L14" s="19" t="s">
        <v>935</v>
      </c>
    </row>
    <row r="15" spans="1:12" x14ac:dyDescent="0.15">
      <c r="A15" s="12" t="s">
        <v>37</v>
      </c>
      <c r="B15" s="13" t="s">
        <v>14</v>
      </c>
      <c r="C15" s="24">
        <v>41747</v>
      </c>
      <c r="D15" s="14" t="s">
        <v>18</v>
      </c>
      <c r="E15" s="15" t="s">
        <v>19</v>
      </c>
      <c r="F15" s="14" t="s">
        <v>20</v>
      </c>
      <c r="G15" s="15" t="s">
        <v>21</v>
      </c>
      <c r="H15" s="14" t="s">
        <v>22</v>
      </c>
      <c r="I15" s="15" t="s">
        <v>23</v>
      </c>
      <c r="J15" s="13" t="s">
        <v>13</v>
      </c>
      <c r="K15" s="11" t="s">
        <v>496</v>
      </c>
      <c r="L15" s="19" t="s">
        <v>936</v>
      </c>
    </row>
    <row r="16" spans="1:12" x14ac:dyDescent="0.15">
      <c r="A16" s="12" t="s">
        <v>38</v>
      </c>
      <c r="B16" s="13" t="s">
        <v>14</v>
      </c>
      <c r="C16" s="24">
        <v>41669</v>
      </c>
      <c r="D16" s="14" t="s">
        <v>18</v>
      </c>
      <c r="E16" s="15" t="s">
        <v>19</v>
      </c>
      <c r="F16" s="14" t="s">
        <v>20</v>
      </c>
      <c r="G16" s="15" t="s">
        <v>21</v>
      </c>
      <c r="H16" s="14" t="s">
        <v>22</v>
      </c>
      <c r="I16" s="15" t="s">
        <v>23</v>
      </c>
      <c r="J16" s="13" t="s">
        <v>13</v>
      </c>
      <c r="K16" s="11" t="s">
        <v>497</v>
      </c>
      <c r="L16" s="20" t="s">
        <v>937</v>
      </c>
    </row>
    <row r="17" spans="1:12" x14ac:dyDescent="0.15">
      <c r="A17" s="12" t="s">
        <v>39</v>
      </c>
      <c r="B17" s="13" t="s">
        <v>14</v>
      </c>
      <c r="C17" s="24">
        <v>41830</v>
      </c>
      <c r="D17" s="14" t="s">
        <v>18</v>
      </c>
      <c r="E17" s="15" t="s">
        <v>19</v>
      </c>
      <c r="F17" s="14" t="s">
        <v>20</v>
      </c>
      <c r="G17" s="15" t="s">
        <v>21</v>
      </c>
      <c r="H17" s="14" t="s">
        <v>22</v>
      </c>
      <c r="I17" s="15" t="s">
        <v>23</v>
      </c>
      <c r="J17" s="13" t="s">
        <v>13</v>
      </c>
      <c r="K17" s="11" t="s">
        <v>498</v>
      </c>
      <c r="L17" s="19" t="s">
        <v>938</v>
      </c>
    </row>
    <row r="18" spans="1:12" x14ac:dyDescent="0.15">
      <c r="A18" s="12" t="s">
        <v>40</v>
      </c>
      <c r="B18" s="13" t="s">
        <v>14</v>
      </c>
      <c r="C18" s="24">
        <v>41816</v>
      </c>
      <c r="D18" s="14" t="s">
        <v>18</v>
      </c>
      <c r="E18" s="15" t="s">
        <v>19</v>
      </c>
      <c r="F18" s="14" t="s">
        <v>20</v>
      </c>
      <c r="G18" s="15" t="s">
        <v>21</v>
      </c>
      <c r="H18" s="14" t="s">
        <v>22</v>
      </c>
      <c r="I18" s="15" t="s">
        <v>23</v>
      </c>
      <c r="J18" s="13" t="s">
        <v>13</v>
      </c>
      <c r="K18" s="11" t="s">
        <v>499</v>
      </c>
      <c r="L18" s="19" t="s">
        <v>939</v>
      </c>
    </row>
    <row r="19" spans="1:12" x14ac:dyDescent="0.15">
      <c r="A19" s="12" t="s">
        <v>41</v>
      </c>
      <c r="B19" s="13" t="s">
        <v>14</v>
      </c>
      <c r="C19" s="24">
        <v>41790</v>
      </c>
      <c r="D19" s="14" t="s">
        <v>18</v>
      </c>
      <c r="E19" s="15" t="s">
        <v>19</v>
      </c>
      <c r="F19" s="14" t="s">
        <v>20</v>
      </c>
      <c r="G19" s="15" t="s">
        <v>21</v>
      </c>
      <c r="H19" s="14" t="s">
        <v>22</v>
      </c>
      <c r="I19" s="15" t="s">
        <v>23</v>
      </c>
      <c r="J19" s="13" t="s">
        <v>13</v>
      </c>
      <c r="K19" s="11" t="s">
        <v>500</v>
      </c>
      <c r="L19" s="19" t="s">
        <v>940</v>
      </c>
    </row>
    <row r="20" spans="1:12" x14ac:dyDescent="0.15">
      <c r="A20" s="12" t="s">
        <v>42</v>
      </c>
      <c r="B20" s="13" t="s">
        <v>14</v>
      </c>
      <c r="C20" s="24">
        <v>41498</v>
      </c>
      <c r="D20" s="14" t="s">
        <v>18</v>
      </c>
      <c r="E20" s="15" t="s">
        <v>19</v>
      </c>
      <c r="F20" s="14" t="s">
        <v>20</v>
      </c>
      <c r="G20" s="15" t="s">
        <v>21</v>
      </c>
      <c r="H20" s="14" t="s">
        <v>22</v>
      </c>
      <c r="I20" s="15" t="s">
        <v>23</v>
      </c>
      <c r="J20" s="13" t="s">
        <v>13</v>
      </c>
      <c r="K20" s="11" t="s">
        <v>501</v>
      </c>
      <c r="L20" s="19" t="s">
        <v>941</v>
      </c>
    </row>
    <row r="21" spans="1:12" x14ac:dyDescent="0.15">
      <c r="A21" s="12" t="s">
        <v>43</v>
      </c>
      <c r="B21" s="13" t="s">
        <v>14</v>
      </c>
      <c r="C21" s="24">
        <v>41599</v>
      </c>
      <c r="D21" s="14" t="s">
        <v>18</v>
      </c>
      <c r="E21" s="15" t="s">
        <v>19</v>
      </c>
      <c r="F21" s="14" t="s">
        <v>20</v>
      </c>
      <c r="G21" s="15" t="s">
        <v>21</v>
      </c>
      <c r="H21" s="14" t="s">
        <v>22</v>
      </c>
      <c r="I21" s="15" t="s">
        <v>23</v>
      </c>
      <c r="J21" s="13" t="s">
        <v>13</v>
      </c>
      <c r="K21" s="11" t="s">
        <v>502</v>
      </c>
      <c r="L21" s="19" t="s">
        <v>942</v>
      </c>
    </row>
    <row r="22" spans="1:12" x14ac:dyDescent="0.15">
      <c r="A22" s="12" t="s">
        <v>44</v>
      </c>
      <c r="B22" s="13" t="s">
        <v>12</v>
      </c>
      <c r="C22" s="24">
        <v>41688</v>
      </c>
      <c r="D22" s="14" t="s">
        <v>18</v>
      </c>
      <c r="E22" s="15" t="s">
        <v>19</v>
      </c>
      <c r="F22" s="14" t="s">
        <v>20</v>
      </c>
      <c r="G22" s="15" t="s">
        <v>21</v>
      </c>
      <c r="H22" s="14" t="s">
        <v>22</v>
      </c>
      <c r="I22" s="15" t="s">
        <v>23</v>
      </c>
      <c r="J22" s="13" t="s">
        <v>13</v>
      </c>
      <c r="K22" s="11" t="s">
        <v>503</v>
      </c>
      <c r="L22" s="19" t="s">
        <v>943</v>
      </c>
    </row>
    <row r="23" spans="1:12" x14ac:dyDescent="0.15">
      <c r="A23" s="12" t="s">
        <v>1358</v>
      </c>
      <c r="B23" s="13" t="s">
        <v>14</v>
      </c>
      <c r="C23" s="24">
        <v>41580</v>
      </c>
      <c r="D23" s="14" t="s">
        <v>18</v>
      </c>
      <c r="E23" s="15" t="s">
        <v>19</v>
      </c>
      <c r="F23" s="14" t="s">
        <v>20</v>
      </c>
      <c r="G23" s="15" t="s">
        <v>21</v>
      </c>
      <c r="H23" s="14" t="s">
        <v>22</v>
      </c>
      <c r="I23" s="15" t="s">
        <v>23</v>
      </c>
      <c r="J23" s="13" t="s">
        <v>13</v>
      </c>
      <c r="K23" s="23" t="s">
        <v>504</v>
      </c>
      <c r="L23" s="19" t="s">
        <v>944</v>
      </c>
    </row>
    <row r="24" spans="1:12" x14ac:dyDescent="0.15">
      <c r="A24" s="12" t="s">
        <v>45</v>
      </c>
      <c r="B24" s="13" t="s">
        <v>14</v>
      </c>
      <c r="C24" s="24">
        <v>41581</v>
      </c>
      <c r="D24" s="14" t="s">
        <v>18</v>
      </c>
      <c r="E24" s="15" t="s">
        <v>19</v>
      </c>
      <c r="F24" s="14" t="s">
        <v>20</v>
      </c>
      <c r="G24" s="15" t="s">
        <v>21</v>
      </c>
      <c r="H24" s="14" t="s">
        <v>22</v>
      </c>
      <c r="I24" s="15" t="s">
        <v>23</v>
      </c>
      <c r="J24" s="13" t="s">
        <v>13</v>
      </c>
      <c r="K24" s="7" t="s">
        <v>505</v>
      </c>
      <c r="L24" s="19" t="s">
        <v>945</v>
      </c>
    </row>
    <row r="25" spans="1:12" x14ac:dyDescent="0.15">
      <c r="A25" s="12" t="s">
        <v>46</v>
      </c>
      <c r="B25" s="13" t="s">
        <v>12</v>
      </c>
      <c r="C25" s="24">
        <v>41742</v>
      </c>
      <c r="D25" s="14" t="s">
        <v>18</v>
      </c>
      <c r="E25" s="15" t="s">
        <v>19</v>
      </c>
      <c r="F25" s="14" t="s">
        <v>20</v>
      </c>
      <c r="G25" s="15" t="s">
        <v>21</v>
      </c>
      <c r="H25" s="14" t="s">
        <v>22</v>
      </c>
      <c r="I25" s="15" t="s">
        <v>23</v>
      </c>
      <c r="J25" s="13" t="s">
        <v>13</v>
      </c>
      <c r="K25" s="7" t="s">
        <v>506</v>
      </c>
      <c r="L25" s="19" t="s">
        <v>946</v>
      </c>
    </row>
    <row r="26" spans="1:12" x14ac:dyDescent="0.15">
      <c r="A26" s="12" t="s">
        <v>47</v>
      </c>
      <c r="B26" s="13" t="s">
        <v>12</v>
      </c>
      <c r="C26" s="24">
        <v>41786</v>
      </c>
      <c r="D26" s="14" t="s">
        <v>18</v>
      </c>
      <c r="E26" s="15" t="s">
        <v>19</v>
      </c>
      <c r="F26" s="14" t="s">
        <v>20</v>
      </c>
      <c r="G26" s="15" t="s">
        <v>21</v>
      </c>
      <c r="H26" s="14" t="s">
        <v>22</v>
      </c>
      <c r="I26" s="15" t="s">
        <v>23</v>
      </c>
      <c r="J26" s="13" t="s">
        <v>13</v>
      </c>
      <c r="K26" s="7" t="s">
        <v>507</v>
      </c>
      <c r="L26" s="20" t="s">
        <v>947</v>
      </c>
    </row>
    <row r="27" spans="1:12" x14ac:dyDescent="0.15">
      <c r="A27" s="12" t="s">
        <v>48</v>
      </c>
      <c r="B27" s="13" t="s">
        <v>12</v>
      </c>
      <c r="C27" s="24">
        <v>41867</v>
      </c>
      <c r="D27" s="14" t="s">
        <v>18</v>
      </c>
      <c r="E27" s="15" t="s">
        <v>19</v>
      </c>
      <c r="F27" s="14" t="s">
        <v>20</v>
      </c>
      <c r="G27" s="15" t="s">
        <v>21</v>
      </c>
      <c r="H27" s="14" t="s">
        <v>22</v>
      </c>
      <c r="I27" s="15" t="s">
        <v>23</v>
      </c>
      <c r="J27" s="13" t="s">
        <v>13</v>
      </c>
      <c r="K27" s="7" t="s">
        <v>508</v>
      </c>
      <c r="L27" s="19" t="s">
        <v>948</v>
      </c>
    </row>
    <row r="28" spans="1:12" x14ac:dyDescent="0.15">
      <c r="A28" s="12" t="s">
        <v>49</v>
      </c>
      <c r="B28" s="13" t="s">
        <v>12</v>
      </c>
      <c r="C28" s="24">
        <v>41680</v>
      </c>
      <c r="D28" s="14" t="s">
        <v>18</v>
      </c>
      <c r="E28" s="15" t="s">
        <v>19</v>
      </c>
      <c r="F28" s="14" t="s">
        <v>20</v>
      </c>
      <c r="G28" s="15" t="s">
        <v>21</v>
      </c>
      <c r="H28" s="14" t="s">
        <v>22</v>
      </c>
      <c r="I28" s="15" t="s">
        <v>23</v>
      </c>
      <c r="J28" s="13" t="s">
        <v>13</v>
      </c>
      <c r="K28" s="7" t="s">
        <v>509</v>
      </c>
      <c r="L28" s="19" t="s">
        <v>949</v>
      </c>
    </row>
    <row r="29" spans="1:12" x14ac:dyDescent="0.15">
      <c r="A29" s="12" t="s">
        <v>50</v>
      </c>
      <c r="B29" s="13" t="s">
        <v>12</v>
      </c>
      <c r="C29" s="24">
        <v>41700</v>
      </c>
      <c r="D29" s="14" t="s">
        <v>18</v>
      </c>
      <c r="E29" s="15" t="s">
        <v>19</v>
      </c>
      <c r="F29" s="14" t="s">
        <v>20</v>
      </c>
      <c r="G29" s="15" t="s">
        <v>21</v>
      </c>
      <c r="H29" s="14" t="s">
        <v>22</v>
      </c>
      <c r="I29" s="15" t="s">
        <v>23</v>
      </c>
      <c r="J29" s="13" t="s">
        <v>13</v>
      </c>
      <c r="K29" s="7" t="s">
        <v>510</v>
      </c>
      <c r="L29" s="19" t="s">
        <v>950</v>
      </c>
    </row>
    <row r="30" spans="1:12" x14ac:dyDescent="0.15">
      <c r="A30" s="12" t="s">
        <v>51</v>
      </c>
      <c r="B30" s="13" t="s">
        <v>14</v>
      </c>
      <c r="C30" s="24">
        <v>41721</v>
      </c>
      <c r="D30" s="14" t="s">
        <v>18</v>
      </c>
      <c r="E30" s="15" t="s">
        <v>19</v>
      </c>
      <c r="F30" s="14" t="s">
        <v>20</v>
      </c>
      <c r="G30" s="15" t="s">
        <v>21</v>
      </c>
      <c r="H30" s="14" t="s">
        <v>22</v>
      </c>
      <c r="I30" s="15" t="s">
        <v>23</v>
      </c>
      <c r="J30" s="13" t="s">
        <v>13</v>
      </c>
      <c r="K30" s="7" t="s">
        <v>511</v>
      </c>
      <c r="L30" s="19" t="s">
        <v>951</v>
      </c>
    </row>
    <row r="31" spans="1:12" x14ac:dyDescent="0.15">
      <c r="A31" s="12" t="s">
        <v>52</v>
      </c>
      <c r="B31" s="13" t="s">
        <v>14</v>
      </c>
      <c r="C31" s="24">
        <v>41646</v>
      </c>
      <c r="D31" s="14" t="s">
        <v>18</v>
      </c>
      <c r="E31" s="15" t="s">
        <v>19</v>
      </c>
      <c r="F31" s="14" t="s">
        <v>20</v>
      </c>
      <c r="G31" s="15" t="s">
        <v>21</v>
      </c>
      <c r="H31" s="14" t="s">
        <v>22</v>
      </c>
      <c r="I31" s="15" t="s">
        <v>23</v>
      </c>
      <c r="J31" s="13" t="s">
        <v>13</v>
      </c>
      <c r="K31" s="7" t="s">
        <v>512</v>
      </c>
      <c r="L31" s="19" t="s">
        <v>952</v>
      </c>
    </row>
    <row r="32" spans="1:12" x14ac:dyDescent="0.15">
      <c r="A32" s="12" t="s">
        <v>53</v>
      </c>
      <c r="B32" s="13" t="s">
        <v>12</v>
      </c>
      <c r="C32" s="24">
        <v>41523</v>
      </c>
      <c r="D32" s="14" t="s">
        <v>18</v>
      </c>
      <c r="E32" s="15" t="s">
        <v>19</v>
      </c>
      <c r="F32" s="14" t="s">
        <v>20</v>
      </c>
      <c r="G32" s="15" t="s">
        <v>21</v>
      </c>
      <c r="H32" s="14" t="s">
        <v>22</v>
      </c>
      <c r="I32" s="15" t="s">
        <v>23</v>
      </c>
      <c r="J32" s="13" t="s">
        <v>13</v>
      </c>
      <c r="K32" s="7" t="s">
        <v>513</v>
      </c>
      <c r="L32" s="19" t="s">
        <v>953</v>
      </c>
    </row>
    <row r="33" spans="1:12" x14ac:dyDescent="0.15">
      <c r="A33" s="12" t="s">
        <v>54</v>
      </c>
      <c r="B33" s="13" t="s">
        <v>12</v>
      </c>
      <c r="C33" s="24">
        <v>41872</v>
      </c>
      <c r="D33" s="14" t="s">
        <v>18</v>
      </c>
      <c r="E33" s="15" t="s">
        <v>19</v>
      </c>
      <c r="F33" s="14" t="s">
        <v>20</v>
      </c>
      <c r="G33" s="15" t="s">
        <v>21</v>
      </c>
      <c r="H33" s="14" t="s">
        <v>22</v>
      </c>
      <c r="I33" s="15" t="s">
        <v>23</v>
      </c>
      <c r="J33" s="13" t="s">
        <v>13</v>
      </c>
      <c r="K33" s="7" t="s">
        <v>514</v>
      </c>
      <c r="L33" s="19" t="s">
        <v>954</v>
      </c>
    </row>
    <row r="34" spans="1:12" x14ac:dyDescent="0.15">
      <c r="A34" s="12" t="s">
        <v>55</v>
      </c>
      <c r="B34" s="13" t="s">
        <v>12</v>
      </c>
      <c r="C34" s="24">
        <v>41876</v>
      </c>
      <c r="D34" s="14" t="s">
        <v>18</v>
      </c>
      <c r="E34" s="15" t="s">
        <v>19</v>
      </c>
      <c r="F34" s="14" t="s">
        <v>20</v>
      </c>
      <c r="G34" s="15" t="s">
        <v>21</v>
      </c>
      <c r="H34" s="14" t="s">
        <v>22</v>
      </c>
      <c r="I34" s="15" t="s">
        <v>23</v>
      </c>
      <c r="J34" s="13" t="s">
        <v>13</v>
      </c>
      <c r="K34" s="7" t="s">
        <v>515</v>
      </c>
      <c r="L34" s="19" t="s">
        <v>955</v>
      </c>
    </row>
    <row r="35" spans="1:12" x14ac:dyDescent="0.15">
      <c r="A35" s="12" t="s">
        <v>56</v>
      </c>
      <c r="B35" s="13" t="s">
        <v>12</v>
      </c>
      <c r="C35" s="24">
        <v>41704</v>
      </c>
      <c r="D35" s="14" t="s">
        <v>18</v>
      </c>
      <c r="E35" s="15" t="s">
        <v>19</v>
      </c>
      <c r="F35" s="14" t="s">
        <v>20</v>
      </c>
      <c r="G35" s="15" t="s">
        <v>21</v>
      </c>
      <c r="H35" s="14" t="s">
        <v>22</v>
      </c>
      <c r="I35" s="15" t="s">
        <v>23</v>
      </c>
      <c r="J35" s="13" t="s">
        <v>13</v>
      </c>
      <c r="K35" s="7" t="s">
        <v>516</v>
      </c>
      <c r="L35" s="19" t="s">
        <v>956</v>
      </c>
    </row>
    <row r="36" spans="1:12" x14ac:dyDescent="0.15">
      <c r="A36" s="12" t="s">
        <v>57</v>
      </c>
      <c r="B36" s="13" t="s">
        <v>14</v>
      </c>
      <c r="C36" s="24">
        <v>41845</v>
      </c>
      <c r="D36" s="14" t="s">
        <v>18</v>
      </c>
      <c r="E36" s="15" t="s">
        <v>19</v>
      </c>
      <c r="F36" s="14" t="s">
        <v>20</v>
      </c>
      <c r="G36" s="15" t="s">
        <v>21</v>
      </c>
      <c r="H36" s="14" t="s">
        <v>22</v>
      </c>
      <c r="I36" s="15" t="s">
        <v>23</v>
      </c>
      <c r="J36" s="13" t="s">
        <v>13</v>
      </c>
      <c r="K36" s="7" t="s">
        <v>517</v>
      </c>
      <c r="L36" s="19" t="s">
        <v>957</v>
      </c>
    </row>
    <row r="37" spans="1:12" x14ac:dyDescent="0.15">
      <c r="A37" s="12" t="s">
        <v>58</v>
      </c>
      <c r="B37" s="13" t="s">
        <v>14</v>
      </c>
      <c r="C37" s="24">
        <v>41718</v>
      </c>
      <c r="D37" s="14" t="s">
        <v>18</v>
      </c>
      <c r="E37" s="15" t="s">
        <v>19</v>
      </c>
      <c r="F37" s="14" t="s">
        <v>20</v>
      </c>
      <c r="G37" s="15" t="s">
        <v>21</v>
      </c>
      <c r="H37" s="14" t="s">
        <v>22</v>
      </c>
      <c r="I37" s="15" t="s">
        <v>23</v>
      </c>
      <c r="J37" s="13" t="s">
        <v>13</v>
      </c>
      <c r="K37" s="7" t="s">
        <v>518</v>
      </c>
      <c r="L37" s="19" t="s">
        <v>958</v>
      </c>
    </row>
    <row r="38" spans="1:12" x14ac:dyDescent="0.15">
      <c r="A38" s="12" t="s">
        <v>59</v>
      </c>
      <c r="B38" s="13" t="s">
        <v>12</v>
      </c>
      <c r="C38" s="24">
        <v>41814</v>
      </c>
      <c r="D38" s="14" t="s">
        <v>18</v>
      </c>
      <c r="E38" s="15" t="s">
        <v>19</v>
      </c>
      <c r="F38" s="14" t="s">
        <v>20</v>
      </c>
      <c r="G38" s="15" t="s">
        <v>21</v>
      </c>
      <c r="H38" s="14" t="s">
        <v>22</v>
      </c>
      <c r="I38" s="15" t="s">
        <v>23</v>
      </c>
      <c r="J38" s="13" t="s">
        <v>13</v>
      </c>
      <c r="K38" s="7" t="s">
        <v>519</v>
      </c>
      <c r="L38" s="19" t="s">
        <v>959</v>
      </c>
    </row>
    <row r="39" spans="1:12" x14ac:dyDescent="0.15">
      <c r="A39" s="12" t="s">
        <v>60</v>
      </c>
      <c r="B39" s="13" t="s">
        <v>12</v>
      </c>
      <c r="C39" s="24">
        <v>41653</v>
      </c>
      <c r="D39" s="14" t="s">
        <v>18</v>
      </c>
      <c r="E39" s="15" t="s">
        <v>19</v>
      </c>
      <c r="F39" s="14" t="s">
        <v>20</v>
      </c>
      <c r="G39" s="15" t="s">
        <v>21</v>
      </c>
      <c r="H39" s="14" t="s">
        <v>22</v>
      </c>
      <c r="I39" s="15" t="s">
        <v>23</v>
      </c>
      <c r="J39" s="13" t="s">
        <v>13</v>
      </c>
      <c r="K39" s="7" t="s">
        <v>520</v>
      </c>
      <c r="L39" s="20" t="s">
        <v>960</v>
      </c>
    </row>
    <row r="40" spans="1:12" x14ac:dyDescent="0.15">
      <c r="A40" s="12" t="s">
        <v>61</v>
      </c>
      <c r="B40" s="13" t="s">
        <v>12</v>
      </c>
      <c r="C40" s="24">
        <v>41534</v>
      </c>
      <c r="D40" s="14" t="s">
        <v>18</v>
      </c>
      <c r="E40" s="15" t="s">
        <v>19</v>
      </c>
      <c r="F40" s="14" t="s">
        <v>20</v>
      </c>
      <c r="G40" s="15" t="s">
        <v>21</v>
      </c>
      <c r="H40" s="14" t="s">
        <v>22</v>
      </c>
      <c r="I40" s="15" t="s">
        <v>23</v>
      </c>
      <c r="J40" s="13" t="s">
        <v>13</v>
      </c>
      <c r="K40" s="7" t="s">
        <v>521</v>
      </c>
      <c r="L40" s="20" t="s">
        <v>961</v>
      </c>
    </row>
    <row r="41" spans="1:12" x14ac:dyDescent="0.15">
      <c r="A41" s="12" t="s">
        <v>62</v>
      </c>
      <c r="B41" s="13" t="s">
        <v>12</v>
      </c>
      <c r="C41" s="24">
        <v>41591</v>
      </c>
      <c r="D41" s="14" t="s">
        <v>18</v>
      </c>
      <c r="E41" s="15" t="s">
        <v>19</v>
      </c>
      <c r="F41" s="14" t="s">
        <v>20</v>
      </c>
      <c r="G41" s="15" t="s">
        <v>21</v>
      </c>
      <c r="H41" s="14" t="s">
        <v>22</v>
      </c>
      <c r="I41" s="15" t="s">
        <v>23</v>
      </c>
      <c r="J41" s="13" t="s">
        <v>13</v>
      </c>
      <c r="K41" s="7" t="s">
        <v>522</v>
      </c>
      <c r="L41" s="19" t="s">
        <v>962</v>
      </c>
    </row>
    <row r="42" spans="1:12" x14ac:dyDescent="0.15">
      <c r="A42" s="12" t="s">
        <v>63</v>
      </c>
      <c r="B42" s="13" t="s">
        <v>14</v>
      </c>
      <c r="C42" s="24">
        <v>41543</v>
      </c>
      <c r="D42" s="14" t="s">
        <v>18</v>
      </c>
      <c r="E42" s="15" t="s">
        <v>19</v>
      </c>
      <c r="F42" s="14" t="s">
        <v>20</v>
      </c>
      <c r="G42" s="15" t="s">
        <v>21</v>
      </c>
      <c r="H42" s="14" t="s">
        <v>22</v>
      </c>
      <c r="I42" s="15" t="s">
        <v>23</v>
      </c>
      <c r="J42" s="13" t="s">
        <v>13</v>
      </c>
      <c r="K42" s="7" t="s">
        <v>523</v>
      </c>
      <c r="L42" s="19" t="s">
        <v>963</v>
      </c>
    </row>
    <row r="43" spans="1:12" x14ac:dyDescent="0.15">
      <c r="A43" s="13" t="s">
        <v>64</v>
      </c>
      <c r="B43" s="13" t="s">
        <v>12</v>
      </c>
      <c r="C43" s="24">
        <v>41799</v>
      </c>
      <c r="D43" s="14" t="s">
        <v>18</v>
      </c>
      <c r="E43" s="15" t="s">
        <v>19</v>
      </c>
      <c r="F43" s="14" t="s">
        <v>20</v>
      </c>
      <c r="G43" s="15" t="s">
        <v>21</v>
      </c>
      <c r="H43" s="14" t="s">
        <v>65</v>
      </c>
      <c r="I43" s="15" t="s">
        <v>66</v>
      </c>
      <c r="J43" s="13" t="s">
        <v>13</v>
      </c>
      <c r="K43" s="7" t="s">
        <v>524</v>
      </c>
      <c r="L43" s="21" t="s">
        <v>964</v>
      </c>
    </row>
    <row r="44" spans="1:12" x14ac:dyDescent="0.15">
      <c r="A44" s="13" t="s">
        <v>67</v>
      </c>
      <c r="B44" s="13" t="s">
        <v>14</v>
      </c>
      <c r="C44" s="24">
        <v>41841</v>
      </c>
      <c r="D44" s="14" t="s">
        <v>18</v>
      </c>
      <c r="E44" s="15" t="s">
        <v>19</v>
      </c>
      <c r="F44" s="14" t="s">
        <v>20</v>
      </c>
      <c r="G44" s="15" t="s">
        <v>21</v>
      </c>
      <c r="H44" s="14" t="s">
        <v>65</v>
      </c>
      <c r="I44" s="15" t="s">
        <v>66</v>
      </c>
      <c r="J44" s="13" t="s">
        <v>13</v>
      </c>
      <c r="K44" s="7" t="s">
        <v>525</v>
      </c>
      <c r="L44" s="21" t="s">
        <v>965</v>
      </c>
    </row>
    <row r="45" spans="1:12" x14ac:dyDescent="0.15">
      <c r="A45" s="15" t="s">
        <v>68</v>
      </c>
      <c r="B45" s="15" t="s">
        <v>12</v>
      </c>
      <c r="C45" s="24">
        <v>41721</v>
      </c>
      <c r="D45" s="14" t="s">
        <v>18</v>
      </c>
      <c r="E45" s="15" t="s">
        <v>19</v>
      </c>
      <c r="F45" s="14" t="s">
        <v>20</v>
      </c>
      <c r="G45" s="15" t="s">
        <v>21</v>
      </c>
      <c r="H45" s="14" t="s">
        <v>65</v>
      </c>
      <c r="I45" s="15" t="s">
        <v>66</v>
      </c>
      <c r="J45" s="15" t="s">
        <v>13</v>
      </c>
      <c r="K45" s="7" t="s">
        <v>526</v>
      </c>
      <c r="L45" s="20" t="s">
        <v>966</v>
      </c>
    </row>
    <row r="46" spans="1:12" x14ac:dyDescent="0.15">
      <c r="A46" s="15" t="s">
        <v>69</v>
      </c>
      <c r="B46" s="15" t="s">
        <v>14</v>
      </c>
      <c r="C46" s="24">
        <v>41676</v>
      </c>
      <c r="D46" s="14" t="s">
        <v>18</v>
      </c>
      <c r="E46" s="15" t="s">
        <v>19</v>
      </c>
      <c r="F46" s="14" t="s">
        <v>20</v>
      </c>
      <c r="G46" s="15" t="s">
        <v>21</v>
      </c>
      <c r="H46" s="14" t="s">
        <v>65</v>
      </c>
      <c r="I46" s="15" t="s">
        <v>66</v>
      </c>
      <c r="J46" s="15" t="s">
        <v>13</v>
      </c>
      <c r="K46" s="7" t="s">
        <v>527</v>
      </c>
      <c r="L46" s="20" t="s">
        <v>967</v>
      </c>
    </row>
    <row r="47" spans="1:12" x14ac:dyDescent="0.15">
      <c r="A47" s="15" t="s">
        <v>70</v>
      </c>
      <c r="B47" s="15" t="s">
        <v>14</v>
      </c>
      <c r="C47" s="24">
        <v>41702</v>
      </c>
      <c r="D47" s="14" t="s">
        <v>18</v>
      </c>
      <c r="E47" s="15" t="s">
        <v>19</v>
      </c>
      <c r="F47" s="14" t="s">
        <v>20</v>
      </c>
      <c r="G47" s="15" t="s">
        <v>21</v>
      </c>
      <c r="H47" s="14" t="s">
        <v>65</v>
      </c>
      <c r="I47" s="15" t="s">
        <v>66</v>
      </c>
      <c r="J47" s="15" t="s">
        <v>13</v>
      </c>
      <c r="K47" s="7" t="s">
        <v>528</v>
      </c>
      <c r="L47" s="20" t="s">
        <v>968</v>
      </c>
    </row>
    <row r="48" spans="1:12" x14ac:dyDescent="0.15">
      <c r="A48" s="15" t="s">
        <v>71</v>
      </c>
      <c r="B48" s="15" t="s">
        <v>14</v>
      </c>
      <c r="C48" s="24">
        <v>41564</v>
      </c>
      <c r="D48" s="14" t="s">
        <v>18</v>
      </c>
      <c r="E48" s="15" t="s">
        <v>19</v>
      </c>
      <c r="F48" s="14" t="s">
        <v>20</v>
      </c>
      <c r="G48" s="15" t="s">
        <v>21</v>
      </c>
      <c r="H48" s="14" t="s">
        <v>65</v>
      </c>
      <c r="I48" s="15" t="s">
        <v>66</v>
      </c>
      <c r="J48" s="15" t="s">
        <v>13</v>
      </c>
      <c r="K48" s="7" t="s">
        <v>529</v>
      </c>
      <c r="L48" s="20" t="s">
        <v>969</v>
      </c>
    </row>
    <row r="49" spans="1:12" x14ac:dyDescent="0.15">
      <c r="A49" s="15" t="s">
        <v>72</v>
      </c>
      <c r="B49" s="15" t="s">
        <v>14</v>
      </c>
      <c r="C49" s="24">
        <v>41848</v>
      </c>
      <c r="D49" s="14" t="s">
        <v>18</v>
      </c>
      <c r="E49" s="15" t="s">
        <v>19</v>
      </c>
      <c r="F49" s="14" t="s">
        <v>20</v>
      </c>
      <c r="G49" s="15" t="s">
        <v>21</v>
      </c>
      <c r="H49" s="14" t="s">
        <v>65</v>
      </c>
      <c r="I49" s="15" t="s">
        <v>66</v>
      </c>
      <c r="J49" s="15" t="s">
        <v>13</v>
      </c>
      <c r="K49" s="7" t="s">
        <v>530</v>
      </c>
      <c r="L49" s="20" t="s">
        <v>970</v>
      </c>
    </row>
    <row r="50" spans="1:12" x14ac:dyDescent="0.15">
      <c r="A50" s="15" t="s">
        <v>73</v>
      </c>
      <c r="B50" s="15" t="s">
        <v>14</v>
      </c>
      <c r="C50" s="24">
        <v>41818</v>
      </c>
      <c r="D50" s="14" t="s">
        <v>18</v>
      </c>
      <c r="E50" s="15" t="s">
        <v>19</v>
      </c>
      <c r="F50" s="14" t="s">
        <v>20</v>
      </c>
      <c r="G50" s="15" t="s">
        <v>21</v>
      </c>
      <c r="H50" s="14" t="s">
        <v>65</v>
      </c>
      <c r="I50" s="15" t="s">
        <v>66</v>
      </c>
      <c r="J50" s="15" t="s">
        <v>13</v>
      </c>
      <c r="K50" s="7" t="s">
        <v>531</v>
      </c>
      <c r="L50" s="20" t="s">
        <v>971</v>
      </c>
    </row>
    <row r="51" spans="1:12" x14ac:dyDescent="0.15">
      <c r="A51" s="15" t="s">
        <v>74</v>
      </c>
      <c r="B51" s="15" t="s">
        <v>12</v>
      </c>
      <c r="C51" s="24">
        <v>41743</v>
      </c>
      <c r="D51" s="14" t="s">
        <v>18</v>
      </c>
      <c r="E51" s="15" t="s">
        <v>19</v>
      </c>
      <c r="F51" s="14" t="s">
        <v>20</v>
      </c>
      <c r="G51" s="15" t="s">
        <v>21</v>
      </c>
      <c r="H51" s="14" t="s">
        <v>65</v>
      </c>
      <c r="I51" s="15" t="s">
        <v>66</v>
      </c>
      <c r="J51" s="15" t="s">
        <v>13</v>
      </c>
      <c r="K51" s="7" t="s">
        <v>532</v>
      </c>
      <c r="L51" s="20" t="s">
        <v>972</v>
      </c>
    </row>
    <row r="52" spans="1:12" x14ac:dyDescent="0.15">
      <c r="A52" s="15" t="s">
        <v>75</v>
      </c>
      <c r="B52" s="15" t="s">
        <v>12</v>
      </c>
      <c r="C52" s="24">
        <v>41801</v>
      </c>
      <c r="D52" s="14" t="s">
        <v>18</v>
      </c>
      <c r="E52" s="15" t="s">
        <v>19</v>
      </c>
      <c r="F52" s="14" t="s">
        <v>20</v>
      </c>
      <c r="G52" s="15" t="s">
        <v>21</v>
      </c>
      <c r="H52" s="14" t="s">
        <v>65</v>
      </c>
      <c r="I52" s="15" t="s">
        <v>66</v>
      </c>
      <c r="J52" s="15" t="s">
        <v>13</v>
      </c>
      <c r="K52" s="7" t="s">
        <v>533</v>
      </c>
      <c r="L52" s="20" t="s">
        <v>973</v>
      </c>
    </row>
    <row r="53" spans="1:12" x14ac:dyDescent="0.15">
      <c r="A53" s="15" t="s">
        <v>76</v>
      </c>
      <c r="B53" s="15" t="s">
        <v>14</v>
      </c>
      <c r="C53" s="24">
        <v>41726</v>
      </c>
      <c r="D53" s="14" t="s">
        <v>18</v>
      </c>
      <c r="E53" s="15" t="s">
        <v>19</v>
      </c>
      <c r="F53" s="14" t="s">
        <v>20</v>
      </c>
      <c r="G53" s="15" t="s">
        <v>21</v>
      </c>
      <c r="H53" s="14" t="s">
        <v>65</v>
      </c>
      <c r="I53" s="15" t="s">
        <v>66</v>
      </c>
      <c r="J53" s="15" t="s">
        <v>13</v>
      </c>
      <c r="K53" s="7" t="s">
        <v>534</v>
      </c>
      <c r="L53" s="20" t="s">
        <v>974</v>
      </c>
    </row>
    <row r="54" spans="1:12" x14ac:dyDescent="0.15">
      <c r="A54" s="15" t="s">
        <v>77</v>
      </c>
      <c r="B54" s="15" t="s">
        <v>12</v>
      </c>
      <c r="C54" s="24">
        <v>41704</v>
      </c>
      <c r="D54" s="14" t="s">
        <v>18</v>
      </c>
      <c r="E54" s="15" t="s">
        <v>19</v>
      </c>
      <c r="F54" s="14" t="s">
        <v>20</v>
      </c>
      <c r="G54" s="15" t="s">
        <v>21</v>
      </c>
      <c r="H54" s="14" t="s">
        <v>65</v>
      </c>
      <c r="I54" s="15" t="s">
        <v>66</v>
      </c>
      <c r="J54" s="15" t="s">
        <v>13</v>
      </c>
      <c r="K54" s="7" t="s">
        <v>535</v>
      </c>
      <c r="L54" s="20" t="s">
        <v>975</v>
      </c>
    </row>
    <row r="55" spans="1:12" x14ac:dyDescent="0.15">
      <c r="A55" s="15" t="s">
        <v>78</v>
      </c>
      <c r="B55" s="15" t="s">
        <v>14</v>
      </c>
      <c r="C55" s="24">
        <v>41837</v>
      </c>
      <c r="D55" s="14" t="s">
        <v>18</v>
      </c>
      <c r="E55" s="15" t="s">
        <v>19</v>
      </c>
      <c r="F55" s="14" t="s">
        <v>20</v>
      </c>
      <c r="G55" s="15" t="s">
        <v>21</v>
      </c>
      <c r="H55" s="14" t="s">
        <v>65</v>
      </c>
      <c r="I55" s="15" t="s">
        <v>66</v>
      </c>
      <c r="J55" s="15" t="s">
        <v>13</v>
      </c>
      <c r="K55" s="7" t="s">
        <v>536</v>
      </c>
      <c r="L55" s="20" t="s">
        <v>976</v>
      </c>
    </row>
    <row r="56" spans="1:12" x14ac:dyDescent="0.15">
      <c r="A56" s="15" t="s">
        <v>79</v>
      </c>
      <c r="B56" s="15" t="s">
        <v>14</v>
      </c>
      <c r="C56" s="24">
        <v>41834</v>
      </c>
      <c r="D56" s="14" t="s">
        <v>18</v>
      </c>
      <c r="E56" s="15" t="s">
        <v>19</v>
      </c>
      <c r="F56" s="14" t="s">
        <v>20</v>
      </c>
      <c r="G56" s="15" t="s">
        <v>21</v>
      </c>
      <c r="H56" s="14" t="s">
        <v>65</v>
      </c>
      <c r="I56" s="15" t="s">
        <v>66</v>
      </c>
      <c r="J56" s="15" t="s">
        <v>13</v>
      </c>
      <c r="K56" s="7" t="s">
        <v>537</v>
      </c>
      <c r="L56" s="20" t="s">
        <v>977</v>
      </c>
    </row>
    <row r="57" spans="1:12" x14ac:dyDescent="0.15">
      <c r="A57" s="15" t="s">
        <v>80</v>
      </c>
      <c r="B57" s="15" t="s">
        <v>12</v>
      </c>
      <c r="C57" s="24">
        <v>41745</v>
      </c>
      <c r="D57" s="14" t="s">
        <v>18</v>
      </c>
      <c r="E57" s="15" t="s">
        <v>19</v>
      </c>
      <c r="F57" s="14" t="s">
        <v>20</v>
      </c>
      <c r="G57" s="15" t="s">
        <v>21</v>
      </c>
      <c r="H57" s="14" t="s">
        <v>65</v>
      </c>
      <c r="I57" s="15" t="s">
        <v>66</v>
      </c>
      <c r="J57" s="15" t="s">
        <v>13</v>
      </c>
      <c r="K57" s="7" t="s">
        <v>538</v>
      </c>
      <c r="L57" s="20" t="s">
        <v>978</v>
      </c>
    </row>
    <row r="58" spans="1:12" x14ac:dyDescent="0.15">
      <c r="A58" s="15" t="s">
        <v>81</v>
      </c>
      <c r="B58" s="15" t="s">
        <v>12</v>
      </c>
      <c r="C58" s="24">
        <v>41719</v>
      </c>
      <c r="D58" s="14" t="s">
        <v>18</v>
      </c>
      <c r="E58" s="15" t="s">
        <v>19</v>
      </c>
      <c r="F58" s="14" t="s">
        <v>20</v>
      </c>
      <c r="G58" s="15" t="s">
        <v>21</v>
      </c>
      <c r="H58" s="14" t="s">
        <v>65</v>
      </c>
      <c r="I58" s="15" t="s">
        <v>66</v>
      </c>
      <c r="J58" s="15" t="s">
        <v>13</v>
      </c>
      <c r="K58" s="7" t="s">
        <v>539</v>
      </c>
      <c r="L58" s="20" t="s">
        <v>979</v>
      </c>
    </row>
    <row r="59" spans="1:12" x14ac:dyDescent="0.15">
      <c r="A59" s="15" t="s">
        <v>82</v>
      </c>
      <c r="B59" s="15" t="s">
        <v>14</v>
      </c>
      <c r="C59" s="24">
        <v>40955</v>
      </c>
      <c r="D59" s="14" t="s">
        <v>18</v>
      </c>
      <c r="E59" s="15" t="s">
        <v>19</v>
      </c>
      <c r="F59" s="14" t="s">
        <v>20</v>
      </c>
      <c r="G59" s="15" t="s">
        <v>21</v>
      </c>
      <c r="H59" s="14" t="s">
        <v>65</v>
      </c>
      <c r="I59" s="15" t="s">
        <v>66</v>
      </c>
      <c r="J59" s="15" t="s">
        <v>13</v>
      </c>
      <c r="K59" s="7" t="s">
        <v>540</v>
      </c>
      <c r="L59" s="20" t="s">
        <v>980</v>
      </c>
    </row>
    <row r="60" spans="1:12" x14ac:dyDescent="0.15">
      <c r="A60" s="15" t="s">
        <v>83</v>
      </c>
      <c r="B60" s="15" t="s">
        <v>12</v>
      </c>
      <c r="C60" s="24">
        <v>41796</v>
      </c>
      <c r="D60" s="14" t="s">
        <v>18</v>
      </c>
      <c r="E60" s="15" t="s">
        <v>19</v>
      </c>
      <c r="F60" s="14" t="s">
        <v>20</v>
      </c>
      <c r="G60" s="15" t="s">
        <v>21</v>
      </c>
      <c r="H60" s="14" t="s">
        <v>65</v>
      </c>
      <c r="I60" s="15" t="s">
        <v>66</v>
      </c>
      <c r="J60" s="15" t="s">
        <v>13</v>
      </c>
      <c r="K60" s="7" t="s">
        <v>541</v>
      </c>
      <c r="L60" s="20" t="s">
        <v>981</v>
      </c>
    </row>
    <row r="61" spans="1:12" x14ac:dyDescent="0.15">
      <c r="A61" s="15" t="s">
        <v>84</v>
      </c>
      <c r="B61" s="15" t="s">
        <v>14</v>
      </c>
      <c r="C61" s="24">
        <v>37666</v>
      </c>
      <c r="D61" s="14" t="s">
        <v>18</v>
      </c>
      <c r="E61" s="15" t="s">
        <v>19</v>
      </c>
      <c r="F61" s="14" t="s">
        <v>20</v>
      </c>
      <c r="G61" s="15" t="s">
        <v>21</v>
      </c>
      <c r="H61" s="14" t="s">
        <v>65</v>
      </c>
      <c r="I61" s="15" t="s">
        <v>66</v>
      </c>
      <c r="J61" s="15" t="s">
        <v>13</v>
      </c>
      <c r="K61" s="7" t="s">
        <v>542</v>
      </c>
      <c r="L61" s="20" t="s">
        <v>982</v>
      </c>
    </row>
    <row r="62" spans="1:12" x14ac:dyDescent="0.15">
      <c r="A62" s="15" t="s">
        <v>85</v>
      </c>
      <c r="B62" s="15" t="s">
        <v>12</v>
      </c>
      <c r="C62" s="24">
        <v>41710</v>
      </c>
      <c r="D62" s="14" t="s">
        <v>18</v>
      </c>
      <c r="E62" s="15" t="s">
        <v>19</v>
      </c>
      <c r="F62" s="14" t="s">
        <v>20</v>
      </c>
      <c r="G62" s="15" t="s">
        <v>21</v>
      </c>
      <c r="H62" s="14" t="s">
        <v>65</v>
      </c>
      <c r="I62" s="15" t="s">
        <v>66</v>
      </c>
      <c r="J62" s="15" t="s">
        <v>13</v>
      </c>
      <c r="K62" s="7" t="s">
        <v>543</v>
      </c>
      <c r="L62" s="20" t="s">
        <v>983</v>
      </c>
    </row>
    <row r="63" spans="1:12" x14ac:dyDescent="0.15">
      <c r="A63" s="15" t="s">
        <v>86</v>
      </c>
      <c r="B63" s="15" t="s">
        <v>12</v>
      </c>
      <c r="C63" s="24">
        <v>41519</v>
      </c>
      <c r="D63" s="14" t="s">
        <v>18</v>
      </c>
      <c r="E63" s="15" t="s">
        <v>19</v>
      </c>
      <c r="F63" s="14" t="s">
        <v>20</v>
      </c>
      <c r="G63" s="15" t="s">
        <v>21</v>
      </c>
      <c r="H63" s="14" t="s">
        <v>65</v>
      </c>
      <c r="I63" s="15" t="s">
        <v>66</v>
      </c>
      <c r="J63" s="15" t="s">
        <v>13</v>
      </c>
      <c r="K63" s="7" t="s">
        <v>544</v>
      </c>
      <c r="L63" s="20" t="s">
        <v>984</v>
      </c>
    </row>
    <row r="64" spans="1:12" x14ac:dyDescent="0.15">
      <c r="A64" s="15" t="s">
        <v>87</v>
      </c>
      <c r="B64" s="15" t="s">
        <v>14</v>
      </c>
      <c r="C64" s="24">
        <v>41601</v>
      </c>
      <c r="D64" s="14" t="s">
        <v>18</v>
      </c>
      <c r="E64" s="15" t="s">
        <v>19</v>
      </c>
      <c r="F64" s="14" t="s">
        <v>20</v>
      </c>
      <c r="G64" s="15" t="s">
        <v>21</v>
      </c>
      <c r="H64" s="14" t="s">
        <v>65</v>
      </c>
      <c r="I64" s="15" t="s">
        <v>66</v>
      </c>
      <c r="J64" s="15" t="s">
        <v>13</v>
      </c>
      <c r="K64" s="7" t="s">
        <v>545</v>
      </c>
      <c r="L64" s="20" t="s">
        <v>985</v>
      </c>
    </row>
    <row r="65" spans="1:12" x14ac:dyDescent="0.15">
      <c r="A65" s="15" t="s">
        <v>88</v>
      </c>
      <c r="B65" s="15" t="s">
        <v>12</v>
      </c>
      <c r="C65" s="24">
        <v>41763</v>
      </c>
      <c r="D65" s="14" t="s">
        <v>18</v>
      </c>
      <c r="E65" s="15" t="s">
        <v>19</v>
      </c>
      <c r="F65" s="14" t="s">
        <v>20</v>
      </c>
      <c r="G65" s="15" t="s">
        <v>21</v>
      </c>
      <c r="H65" s="14" t="s">
        <v>65</v>
      </c>
      <c r="I65" s="15" t="s">
        <v>66</v>
      </c>
      <c r="J65" s="15" t="s">
        <v>13</v>
      </c>
      <c r="K65" s="7" t="s">
        <v>546</v>
      </c>
      <c r="L65" s="20" t="s">
        <v>986</v>
      </c>
    </row>
    <row r="66" spans="1:12" x14ac:dyDescent="0.15">
      <c r="A66" s="15" t="s">
        <v>89</v>
      </c>
      <c r="B66" s="15" t="s">
        <v>14</v>
      </c>
      <c r="C66" s="24">
        <v>41950</v>
      </c>
      <c r="D66" s="14" t="s">
        <v>18</v>
      </c>
      <c r="E66" s="15" t="s">
        <v>19</v>
      </c>
      <c r="F66" s="14" t="s">
        <v>20</v>
      </c>
      <c r="G66" s="15" t="s">
        <v>21</v>
      </c>
      <c r="H66" s="14" t="s">
        <v>65</v>
      </c>
      <c r="I66" s="15" t="s">
        <v>66</v>
      </c>
      <c r="J66" s="15" t="s">
        <v>13</v>
      </c>
      <c r="K66" s="7" t="s">
        <v>547</v>
      </c>
      <c r="L66" s="20" t="s">
        <v>987</v>
      </c>
    </row>
    <row r="67" spans="1:12" x14ac:dyDescent="0.15">
      <c r="A67" s="15" t="s">
        <v>90</v>
      </c>
      <c r="B67" s="15" t="s">
        <v>14</v>
      </c>
      <c r="C67" s="24">
        <v>41778</v>
      </c>
      <c r="D67" s="14" t="s">
        <v>18</v>
      </c>
      <c r="E67" s="15" t="s">
        <v>19</v>
      </c>
      <c r="F67" s="14" t="s">
        <v>20</v>
      </c>
      <c r="G67" s="15" t="s">
        <v>21</v>
      </c>
      <c r="H67" s="14" t="s">
        <v>65</v>
      </c>
      <c r="I67" s="15" t="s">
        <v>66</v>
      </c>
      <c r="J67" s="15" t="s">
        <v>13</v>
      </c>
      <c r="K67" s="7" t="s">
        <v>548</v>
      </c>
      <c r="L67" s="20" t="s">
        <v>988</v>
      </c>
    </row>
    <row r="68" spans="1:12" x14ac:dyDescent="0.15">
      <c r="A68" s="15" t="s">
        <v>91</v>
      </c>
      <c r="B68" s="15" t="s">
        <v>12</v>
      </c>
      <c r="C68" s="24">
        <v>41789</v>
      </c>
      <c r="D68" s="14" t="s">
        <v>18</v>
      </c>
      <c r="E68" s="15" t="s">
        <v>19</v>
      </c>
      <c r="F68" s="14" t="s">
        <v>20</v>
      </c>
      <c r="G68" s="15" t="s">
        <v>21</v>
      </c>
      <c r="H68" s="14" t="s">
        <v>65</v>
      </c>
      <c r="I68" s="15" t="s">
        <v>66</v>
      </c>
      <c r="J68" s="15" t="s">
        <v>13</v>
      </c>
      <c r="K68" s="7" t="s">
        <v>549</v>
      </c>
      <c r="L68" s="20" t="s">
        <v>989</v>
      </c>
    </row>
    <row r="69" spans="1:12" x14ac:dyDescent="0.15">
      <c r="A69" s="15" t="s">
        <v>92</v>
      </c>
      <c r="B69" s="15" t="s">
        <v>14</v>
      </c>
      <c r="C69" s="24">
        <v>41702</v>
      </c>
      <c r="D69" s="14" t="s">
        <v>18</v>
      </c>
      <c r="E69" s="15" t="s">
        <v>19</v>
      </c>
      <c r="F69" s="14" t="s">
        <v>20</v>
      </c>
      <c r="G69" s="15" t="s">
        <v>21</v>
      </c>
      <c r="H69" s="14" t="s">
        <v>65</v>
      </c>
      <c r="I69" s="15" t="s">
        <v>66</v>
      </c>
      <c r="J69" s="15" t="s">
        <v>13</v>
      </c>
      <c r="K69" s="7" t="s">
        <v>550</v>
      </c>
      <c r="L69" s="20" t="s">
        <v>990</v>
      </c>
    </row>
    <row r="70" spans="1:12" x14ac:dyDescent="0.15">
      <c r="A70" s="15" t="s">
        <v>93</v>
      </c>
      <c r="B70" s="15" t="s">
        <v>12</v>
      </c>
      <c r="C70" s="24">
        <v>41810</v>
      </c>
      <c r="D70" s="14" t="s">
        <v>18</v>
      </c>
      <c r="E70" s="15" t="s">
        <v>19</v>
      </c>
      <c r="F70" s="14" t="s">
        <v>20</v>
      </c>
      <c r="G70" s="15" t="s">
        <v>21</v>
      </c>
      <c r="H70" s="14" t="s">
        <v>65</v>
      </c>
      <c r="I70" s="15" t="s">
        <v>66</v>
      </c>
      <c r="J70" s="15" t="s">
        <v>13</v>
      </c>
      <c r="K70" s="7" t="s">
        <v>551</v>
      </c>
      <c r="L70" s="20" t="s">
        <v>991</v>
      </c>
    </row>
    <row r="71" spans="1:12" x14ac:dyDescent="0.15">
      <c r="A71" s="15" t="s">
        <v>94</v>
      </c>
      <c r="B71" s="15" t="s">
        <v>14</v>
      </c>
      <c r="C71" s="24">
        <v>41749</v>
      </c>
      <c r="D71" s="14" t="s">
        <v>18</v>
      </c>
      <c r="E71" s="15" t="s">
        <v>19</v>
      </c>
      <c r="F71" s="14" t="s">
        <v>20</v>
      </c>
      <c r="G71" s="15" t="s">
        <v>21</v>
      </c>
      <c r="H71" s="14" t="s">
        <v>65</v>
      </c>
      <c r="I71" s="15" t="s">
        <v>66</v>
      </c>
      <c r="J71" s="15" t="s">
        <v>13</v>
      </c>
      <c r="K71" s="7" t="s">
        <v>552</v>
      </c>
      <c r="L71" s="20" t="s">
        <v>992</v>
      </c>
    </row>
    <row r="72" spans="1:12" x14ac:dyDescent="0.15">
      <c r="A72" s="15" t="s">
        <v>95</v>
      </c>
      <c r="B72" s="15" t="s">
        <v>14</v>
      </c>
      <c r="C72" s="24">
        <v>41817</v>
      </c>
      <c r="D72" s="14" t="s">
        <v>18</v>
      </c>
      <c r="E72" s="15" t="s">
        <v>19</v>
      </c>
      <c r="F72" s="14" t="s">
        <v>20</v>
      </c>
      <c r="G72" s="15" t="s">
        <v>21</v>
      </c>
      <c r="H72" s="14" t="s">
        <v>65</v>
      </c>
      <c r="I72" s="15" t="s">
        <v>66</v>
      </c>
      <c r="J72" s="15" t="s">
        <v>13</v>
      </c>
      <c r="K72" s="7" t="s">
        <v>553</v>
      </c>
      <c r="L72" s="20" t="s">
        <v>993</v>
      </c>
    </row>
    <row r="73" spans="1:12" x14ac:dyDescent="0.15">
      <c r="A73" s="15" t="s">
        <v>96</v>
      </c>
      <c r="B73" s="15" t="s">
        <v>14</v>
      </c>
      <c r="C73" s="24">
        <v>41758</v>
      </c>
      <c r="D73" s="14" t="s">
        <v>18</v>
      </c>
      <c r="E73" s="15" t="s">
        <v>19</v>
      </c>
      <c r="F73" s="14" t="s">
        <v>20</v>
      </c>
      <c r="G73" s="15" t="s">
        <v>21</v>
      </c>
      <c r="H73" s="14" t="s">
        <v>65</v>
      </c>
      <c r="I73" s="15" t="s">
        <v>66</v>
      </c>
      <c r="J73" s="15" t="s">
        <v>13</v>
      </c>
      <c r="K73" s="7" t="s">
        <v>554</v>
      </c>
      <c r="L73" s="20" t="s">
        <v>994</v>
      </c>
    </row>
    <row r="74" spans="1:12" x14ac:dyDescent="0.15">
      <c r="A74" s="15" t="s">
        <v>97</v>
      </c>
      <c r="B74" s="15" t="s">
        <v>14</v>
      </c>
      <c r="C74" s="24">
        <v>41406</v>
      </c>
      <c r="D74" s="14" t="s">
        <v>18</v>
      </c>
      <c r="E74" s="15" t="s">
        <v>19</v>
      </c>
      <c r="F74" s="14" t="s">
        <v>20</v>
      </c>
      <c r="G74" s="15" t="s">
        <v>21</v>
      </c>
      <c r="H74" s="14" t="s">
        <v>65</v>
      </c>
      <c r="I74" s="15" t="s">
        <v>66</v>
      </c>
      <c r="J74" s="15" t="s">
        <v>13</v>
      </c>
      <c r="K74" s="7" t="s">
        <v>555</v>
      </c>
      <c r="L74" s="20" t="s">
        <v>995</v>
      </c>
    </row>
    <row r="75" spans="1:12" x14ac:dyDescent="0.15">
      <c r="A75" s="15" t="s">
        <v>98</v>
      </c>
      <c r="B75" s="15" t="s">
        <v>14</v>
      </c>
      <c r="C75" s="24">
        <v>41771</v>
      </c>
      <c r="D75" s="14" t="s">
        <v>18</v>
      </c>
      <c r="E75" s="15" t="s">
        <v>19</v>
      </c>
      <c r="F75" s="14" t="s">
        <v>20</v>
      </c>
      <c r="G75" s="15" t="s">
        <v>21</v>
      </c>
      <c r="H75" s="14" t="s">
        <v>65</v>
      </c>
      <c r="I75" s="15" t="s">
        <v>66</v>
      </c>
      <c r="J75" s="15" t="s">
        <v>13</v>
      </c>
      <c r="K75" s="7" t="s">
        <v>556</v>
      </c>
      <c r="L75" s="20" t="s">
        <v>996</v>
      </c>
    </row>
    <row r="76" spans="1:12" x14ac:dyDescent="0.15">
      <c r="A76" s="15" t="s">
        <v>99</v>
      </c>
      <c r="B76" s="15" t="s">
        <v>12</v>
      </c>
      <c r="C76" s="24">
        <v>41535</v>
      </c>
      <c r="D76" s="14" t="s">
        <v>18</v>
      </c>
      <c r="E76" s="15" t="s">
        <v>19</v>
      </c>
      <c r="F76" s="14" t="s">
        <v>20</v>
      </c>
      <c r="G76" s="15" t="s">
        <v>21</v>
      </c>
      <c r="H76" s="14" t="s">
        <v>65</v>
      </c>
      <c r="I76" s="15" t="s">
        <v>66</v>
      </c>
      <c r="J76" s="15" t="s">
        <v>13</v>
      </c>
      <c r="K76" s="7" t="s">
        <v>557</v>
      </c>
      <c r="L76" s="20" t="s">
        <v>997</v>
      </c>
    </row>
    <row r="77" spans="1:12" x14ac:dyDescent="0.15">
      <c r="A77" s="15" t="s">
        <v>100</v>
      </c>
      <c r="B77" s="15" t="s">
        <v>12</v>
      </c>
      <c r="C77" s="24">
        <v>41723</v>
      </c>
      <c r="D77" s="14" t="s">
        <v>18</v>
      </c>
      <c r="E77" s="15" t="s">
        <v>19</v>
      </c>
      <c r="F77" s="14" t="s">
        <v>20</v>
      </c>
      <c r="G77" s="15" t="s">
        <v>21</v>
      </c>
      <c r="H77" s="14" t="s">
        <v>65</v>
      </c>
      <c r="I77" s="15" t="s">
        <v>66</v>
      </c>
      <c r="J77" s="15" t="s">
        <v>13</v>
      </c>
      <c r="K77" s="7" t="s">
        <v>558</v>
      </c>
      <c r="L77" s="20" t="s">
        <v>998</v>
      </c>
    </row>
    <row r="78" spans="1:12" x14ac:dyDescent="0.15">
      <c r="A78" s="15" t="s">
        <v>101</v>
      </c>
      <c r="B78" s="15" t="s">
        <v>12</v>
      </c>
      <c r="C78" s="24">
        <v>41539</v>
      </c>
      <c r="D78" s="14" t="s">
        <v>18</v>
      </c>
      <c r="E78" s="15" t="s">
        <v>19</v>
      </c>
      <c r="F78" s="14" t="s">
        <v>20</v>
      </c>
      <c r="G78" s="15" t="s">
        <v>21</v>
      </c>
      <c r="H78" s="14" t="s">
        <v>65</v>
      </c>
      <c r="I78" s="15" t="s">
        <v>66</v>
      </c>
      <c r="J78" s="15" t="s">
        <v>13</v>
      </c>
      <c r="K78" s="7" t="s">
        <v>559</v>
      </c>
      <c r="L78" s="19" t="s">
        <v>999</v>
      </c>
    </row>
    <row r="79" spans="1:12" x14ac:dyDescent="0.15">
      <c r="A79" s="15" t="s">
        <v>102</v>
      </c>
      <c r="B79" s="15" t="s">
        <v>12</v>
      </c>
      <c r="C79" s="24">
        <v>41837</v>
      </c>
      <c r="D79" s="14" t="s">
        <v>18</v>
      </c>
      <c r="E79" s="15" t="s">
        <v>19</v>
      </c>
      <c r="F79" s="14" t="s">
        <v>20</v>
      </c>
      <c r="G79" s="15" t="s">
        <v>21</v>
      </c>
      <c r="H79" s="14" t="s">
        <v>65</v>
      </c>
      <c r="I79" s="15" t="s">
        <v>66</v>
      </c>
      <c r="J79" s="15" t="s">
        <v>13</v>
      </c>
      <c r="K79" s="7" t="s">
        <v>560</v>
      </c>
      <c r="L79" s="20" t="s">
        <v>1000</v>
      </c>
    </row>
    <row r="80" spans="1:12" x14ac:dyDescent="0.15">
      <c r="A80" s="15" t="s">
        <v>103</v>
      </c>
      <c r="B80" s="15" t="s">
        <v>12</v>
      </c>
      <c r="C80" s="24">
        <v>37056</v>
      </c>
      <c r="D80" s="14" t="s">
        <v>18</v>
      </c>
      <c r="E80" s="15" t="s">
        <v>19</v>
      </c>
      <c r="F80" s="14" t="s">
        <v>20</v>
      </c>
      <c r="G80" s="15" t="s">
        <v>21</v>
      </c>
      <c r="H80" s="14" t="s">
        <v>65</v>
      </c>
      <c r="I80" s="15" t="s">
        <v>66</v>
      </c>
      <c r="J80" s="15" t="s">
        <v>13</v>
      </c>
      <c r="K80" s="7" t="s">
        <v>561</v>
      </c>
      <c r="L80" s="20" t="s">
        <v>1001</v>
      </c>
    </row>
    <row r="81" spans="1:12" x14ac:dyDescent="0.15">
      <c r="A81" s="15" t="s">
        <v>104</v>
      </c>
      <c r="B81" s="15" t="s">
        <v>14</v>
      </c>
      <c r="C81" s="24">
        <v>41543</v>
      </c>
      <c r="D81" s="14" t="s">
        <v>18</v>
      </c>
      <c r="E81" s="15" t="s">
        <v>19</v>
      </c>
      <c r="F81" s="14" t="s">
        <v>20</v>
      </c>
      <c r="G81" s="15" t="s">
        <v>21</v>
      </c>
      <c r="H81" s="14" t="s">
        <v>65</v>
      </c>
      <c r="I81" s="15" t="s">
        <v>66</v>
      </c>
      <c r="J81" s="15" t="s">
        <v>13</v>
      </c>
      <c r="K81" s="7" t="s">
        <v>562</v>
      </c>
      <c r="L81" s="20" t="s">
        <v>1002</v>
      </c>
    </row>
    <row r="82" spans="1:12" x14ac:dyDescent="0.15">
      <c r="A82" s="15" t="s">
        <v>105</v>
      </c>
      <c r="B82" s="15" t="s">
        <v>12</v>
      </c>
      <c r="C82" s="24">
        <v>41772</v>
      </c>
      <c r="D82" s="14" t="s">
        <v>18</v>
      </c>
      <c r="E82" s="15" t="s">
        <v>19</v>
      </c>
      <c r="F82" s="14" t="s">
        <v>20</v>
      </c>
      <c r="G82" s="15" t="s">
        <v>21</v>
      </c>
      <c r="H82" s="14" t="s">
        <v>65</v>
      </c>
      <c r="I82" s="15" t="s">
        <v>66</v>
      </c>
      <c r="J82" s="15" t="s">
        <v>13</v>
      </c>
      <c r="K82" s="7" t="s">
        <v>563</v>
      </c>
      <c r="L82" s="20" t="s">
        <v>1003</v>
      </c>
    </row>
    <row r="83" spans="1:12" x14ac:dyDescent="0.15">
      <c r="A83" s="15" t="s">
        <v>106</v>
      </c>
      <c r="B83" s="15" t="s">
        <v>14</v>
      </c>
      <c r="C83" s="24">
        <v>41818</v>
      </c>
      <c r="D83" s="14" t="s">
        <v>18</v>
      </c>
      <c r="E83" s="15" t="s">
        <v>19</v>
      </c>
      <c r="F83" s="14" t="s">
        <v>20</v>
      </c>
      <c r="G83" s="15" t="s">
        <v>21</v>
      </c>
      <c r="H83" s="14" t="s">
        <v>65</v>
      </c>
      <c r="I83" s="15" t="s">
        <v>66</v>
      </c>
      <c r="J83" s="15" t="s">
        <v>13</v>
      </c>
      <c r="K83" s="7" t="s">
        <v>564</v>
      </c>
      <c r="L83" s="20" t="s">
        <v>1004</v>
      </c>
    </row>
    <row r="84" spans="1:12" x14ac:dyDescent="0.15">
      <c r="A84" s="15" t="s">
        <v>107</v>
      </c>
      <c r="B84" s="13" t="s">
        <v>14</v>
      </c>
      <c r="C84" s="24">
        <v>41700</v>
      </c>
      <c r="D84" s="14" t="s">
        <v>18</v>
      </c>
      <c r="E84" s="15" t="s">
        <v>19</v>
      </c>
      <c r="F84" s="14" t="s">
        <v>20</v>
      </c>
      <c r="G84" s="15" t="s">
        <v>21</v>
      </c>
      <c r="H84" s="14" t="s">
        <v>108</v>
      </c>
      <c r="I84" s="15" t="s">
        <v>109</v>
      </c>
      <c r="J84" s="13" t="s">
        <v>13</v>
      </c>
      <c r="K84" s="7" t="s">
        <v>565</v>
      </c>
      <c r="L84" s="20" t="s">
        <v>1005</v>
      </c>
    </row>
    <row r="85" spans="1:12" x14ac:dyDescent="0.15">
      <c r="A85" s="15" t="s">
        <v>110</v>
      </c>
      <c r="B85" s="13" t="s">
        <v>12</v>
      </c>
      <c r="C85" s="24">
        <v>41830</v>
      </c>
      <c r="D85" s="14" t="s">
        <v>18</v>
      </c>
      <c r="E85" s="15" t="s">
        <v>19</v>
      </c>
      <c r="F85" s="14" t="s">
        <v>20</v>
      </c>
      <c r="G85" s="15" t="s">
        <v>21</v>
      </c>
      <c r="H85" s="14" t="s">
        <v>108</v>
      </c>
      <c r="I85" s="15" t="s">
        <v>109</v>
      </c>
      <c r="J85" s="13" t="s">
        <v>13</v>
      </c>
      <c r="K85" s="7" t="s">
        <v>566</v>
      </c>
      <c r="L85" s="20" t="s">
        <v>1006</v>
      </c>
    </row>
    <row r="86" spans="1:12" x14ac:dyDescent="0.15">
      <c r="A86" s="15" t="s">
        <v>111</v>
      </c>
      <c r="B86" s="13" t="s">
        <v>14</v>
      </c>
      <c r="C86" s="24">
        <v>41786</v>
      </c>
      <c r="D86" s="14" t="s">
        <v>18</v>
      </c>
      <c r="E86" s="15" t="s">
        <v>19</v>
      </c>
      <c r="F86" s="14" t="s">
        <v>20</v>
      </c>
      <c r="G86" s="15" t="s">
        <v>21</v>
      </c>
      <c r="H86" s="14" t="s">
        <v>108</v>
      </c>
      <c r="I86" s="15" t="s">
        <v>109</v>
      </c>
      <c r="J86" s="13" t="s">
        <v>13</v>
      </c>
      <c r="K86" s="7" t="s">
        <v>567</v>
      </c>
      <c r="L86" s="20" t="s">
        <v>1007</v>
      </c>
    </row>
    <row r="87" spans="1:12" x14ac:dyDescent="0.15">
      <c r="A87" s="15" t="s">
        <v>112</v>
      </c>
      <c r="B87" s="13" t="s">
        <v>14</v>
      </c>
      <c r="C87" s="24">
        <v>41867</v>
      </c>
      <c r="D87" s="14" t="s">
        <v>18</v>
      </c>
      <c r="E87" s="15" t="s">
        <v>19</v>
      </c>
      <c r="F87" s="14" t="s">
        <v>20</v>
      </c>
      <c r="G87" s="15" t="s">
        <v>21</v>
      </c>
      <c r="H87" s="14" t="s">
        <v>108</v>
      </c>
      <c r="I87" s="15" t="s">
        <v>109</v>
      </c>
      <c r="J87" s="13" t="s">
        <v>13</v>
      </c>
      <c r="K87" s="7" t="s">
        <v>568</v>
      </c>
      <c r="L87" s="20" t="s">
        <v>1008</v>
      </c>
    </row>
    <row r="88" spans="1:12" x14ac:dyDescent="0.15">
      <c r="A88" s="15" t="s">
        <v>113</v>
      </c>
      <c r="B88" s="13" t="s">
        <v>12</v>
      </c>
      <c r="C88" s="24">
        <v>41555</v>
      </c>
      <c r="D88" s="14" t="s">
        <v>18</v>
      </c>
      <c r="E88" s="15" t="s">
        <v>19</v>
      </c>
      <c r="F88" s="14" t="s">
        <v>20</v>
      </c>
      <c r="G88" s="15" t="s">
        <v>21</v>
      </c>
      <c r="H88" s="14" t="s">
        <v>108</v>
      </c>
      <c r="I88" s="15" t="s">
        <v>109</v>
      </c>
      <c r="J88" s="13" t="s">
        <v>13</v>
      </c>
      <c r="K88" s="7" t="s">
        <v>569</v>
      </c>
      <c r="L88" s="20" t="s">
        <v>1009</v>
      </c>
    </row>
    <row r="89" spans="1:12" x14ac:dyDescent="0.15">
      <c r="A89" s="15" t="s">
        <v>114</v>
      </c>
      <c r="B89" s="13" t="s">
        <v>14</v>
      </c>
      <c r="C89" s="24">
        <v>41720</v>
      </c>
      <c r="D89" s="14" t="s">
        <v>18</v>
      </c>
      <c r="E89" s="15" t="s">
        <v>19</v>
      </c>
      <c r="F89" s="14" t="s">
        <v>20</v>
      </c>
      <c r="G89" s="15" t="s">
        <v>21</v>
      </c>
      <c r="H89" s="14" t="s">
        <v>108</v>
      </c>
      <c r="I89" s="15" t="s">
        <v>109</v>
      </c>
      <c r="J89" s="13" t="s">
        <v>13</v>
      </c>
      <c r="K89" s="7" t="s">
        <v>570</v>
      </c>
      <c r="L89" s="20" t="s">
        <v>1010</v>
      </c>
    </row>
    <row r="90" spans="1:12" x14ac:dyDescent="0.15">
      <c r="A90" s="15" t="s">
        <v>115</v>
      </c>
      <c r="B90" s="13" t="s">
        <v>12</v>
      </c>
      <c r="C90" s="24">
        <v>41841</v>
      </c>
      <c r="D90" s="14" t="s">
        <v>18</v>
      </c>
      <c r="E90" s="15" t="s">
        <v>19</v>
      </c>
      <c r="F90" s="14" t="s">
        <v>20</v>
      </c>
      <c r="G90" s="15" t="s">
        <v>21</v>
      </c>
      <c r="H90" s="14" t="s">
        <v>108</v>
      </c>
      <c r="I90" s="15" t="s">
        <v>109</v>
      </c>
      <c r="J90" s="13" t="s">
        <v>13</v>
      </c>
      <c r="K90" s="7" t="s">
        <v>571</v>
      </c>
      <c r="L90" s="20" t="s">
        <v>1011</v>
      </c>
    </row>
    <row r="91" spans="1:12" x14ac:dyDescent="0.15">
      <c r="A91" s="15" t="s">
        <v>116</v>
      </c>
      <c r="B91" s="13" t="s">
        <v>12</v>
      </c>
      <c r="C91" s="24">
        <v>41687</v>
      </c>
      <c r="D91" s="14" t="s">
        <v>18</v>
      </c>
      <c r="E91" s="15" t="s">
        <v>19</v>
      </c>
      <c r="F91" s="14" t="s">
        <v>20</v>
      </c>
      <c r="G91" s="15" t="s">
        <v>21</v>
      </c>
      <c r="H91" s="14" t="s">
        <v>108</v>
      </c>
      <c r="I91" s="15" t="s">
        <v>109</v>
      </c>
      <c r="J91" s="13" t="s">
        <v>13</v>
      </c>
      <c r="K91" s="7" t="s">
        <v>572</v>
      </c>
      <c r="L91" s="20" t="s">
        <v>1012</v>
      </c>
    </row>
    <row r="92" spans="1:12" x14ac:dyDescent="0.15">
      <c r="A92" s="15" t="s">
        <v>117</v>
      </c>
      <c r="B92" s="13" t="s">
        <v>12</v>
      </c>
      <c r="C92" s="24">
        <v>41599</v>
      </c>
      <c r="D92" s="14" t="s">
        <v>18</v>
      </c>
      <c r="E92" s="15" t="s">
        <v>19</v>
      </c>
      <c r="F92" s="14" t="s">
        <v>20</v>
      </c>
      <c r="G92" s="15" t="s">
        <v>21</v>
      </c>
      <c r="H92" s="14" t="s">
        <v>108</v>
      </c>
      <c r="I92" s="15" t="s">
        <v>109</v>
      </c>
      <c r="J92" s="13" t="s">
        <v>13</v>
      </c>
      <c r="K92" s="7" t="s">
        <v>573</v>
      </c>
      <c r="L92" s="20" t="s">
        <v>1013</v>
      </c>
    </row>
    <row r="93" spans="1:12" x14ac:dyDescent="0.15">
      <c r="A93" s="15" t="s">
        <v>118</v>
      </c>
      <c r="B93" s="13" t="s">
        <v>14</v>
      </c>
      <c r="C93" s="24">
        <v>41744</v>
      </c>
      <c r="D93" s="14" t="s">
        <v>18</v>
      </c>
      <c r="E93" s="15" t="s">
        <v>19</v>
      </c>
      <c r="F93" s="14" t="s">
        <v>20</v>
      </c>
      <c r="G93" s="15" t="s">
        <v>21</v>
      </c>
      <c r="H93" s="14" t="s">
        <v>108</v>
      </c>
      <c r="I93" s="15" t="s">
        <v>109</v>
      </c>
      <c r="J93" s="13" t="s">
        <v>13</v>
      </c>
      <c r="K93" s="7" t="s">
        <v>574</v>
      </c>
      <c r="L93" s="20" t="s">
        <v>1014</v>
      </c>
    </row>
    <row r="94" spans="1:12" x14ac:dyDescent="0.15">
      <c r="A94" s="15" t="s">
        <v>119</v>
      </c>
      <c r="B94" s="13" t="s">
        <v>12</v>
      </c>
      <c r="C94" s="24">
        <v>41753</v>
      </c>
      <c r="D94" s="14" t="s">
        <v>18</v>
      </c>
      <c r="E94" s="15" t="s">
        <v>19</v>
      </c>
      <c r="F94" s="14" t="s">
        <v>20</v>
      </c>
      <c r="G94" s="15" t="s">
        <v>21</v>
      </c>
      <c r="H94" s="14" t="s">
        <v>108</v>
      </c>
      <c r="I94" s="15" t="s">
        <v>109</v>
      </c>
      <c r="J94" s="13" t="s">
        <v>13</v>
      </c>
      <c r="K94" s="7" t="s">
        <v>575</v>
      </c>
      <c r="L94" s="20" t="s">
        <v>1015</v>
      </c>
    </row>
    <row r="95" spans="1:12" x14ac:dyDescent="0.15">
      <c r="A95" s="15" t="s">
        <v>120</v>
      </c>
      <c r="B95" s="13" t="s">
        <v>12</v>
      </c>
      <c r="C95" s="24">
        <v>41571</v>
      </c>
      <c r="D95" s="14" t="s">
        <v>18</v>
      </c>
      <c r="E95" s="15" t="s">
        <v>19</v>
      </c>
      <c r="F95" s="14" t="s">
        <v>20</v>
      </c>
      <c r="G95" s="15" t="s">
        <v>21</v>
      </c>
      <c r="H95" s="14" t="s">
        <v>108</v>
      </c>
      <c r="I95" s="15" t="s">
        <v>109</v>
      </c>
      <c r="J95" s="13" t="s">
        <v>13</v>
      </c>
      <c r="K95" s="7" t="s">
        <v>576</v>
      </c>
      <c r="L95" s="20" t="s">
        <v>1016</v>
      </c>
    </row>
    <row r="96" spans="1:12" x14ac:dyDescent="0.15">
      <c r="A96" s="15" t="s">
        <v>121</v>
      </c>
      <c r="B96" s="13" t="s">
        <v>14</v>
      </c>
      <c r="C96" s="24">
        <v>41551</v>
      </c>
      <c r="D96" s="14" t="s">
        <v>18</v>
      </c>
      <c r="E96" s="15" t="s">
        <v>19</v>
      </c>
      <c r="F96" s="14" t="s">
        <v>20</v>
      </c>
      <c r="G96" s="15" t="s">
        <v>21</v>
      </c>
      <c r="H96" s="14" t="s">
        <v>108</v>
      </c>
      <c r="I96" s="15" t="s">
        <v>109</v>
      </c>
      <c r="J96" s="13" t="s">
        <v>13</v>
      </c>
      <c r="K96" s="7" t="s">
        <v>577</v>
      </c>
      <c r="L96" s="20" t="s">
        <v>1017</v>
      </c>
    </row>
    <row r="97" spans="1:12" x14ac:dyDescent="0.15">
      <c r="A97" s="15" t="s">
        <v>122</v>
      </c>
      <c r="B97" s="13" t="s">
        <v>12</v>
      </c>
      <c r="C97" s="24">
        <v>41726</v>
      </c>
      <c r="D97" s="14" t="s">
        <v>18</v>
      </c>
      <c r="E97" s="15" t="s">
        <v>19</v>
      </c>
      <c r="F97" s="14" t="s">
        <v>20</v>
      </c>
      <c r="G97" s="15" t="s">
        <v>21</v>
      </c>
      <c r="H97" s="14" t="s">
        <v>108</v>
      </c>
      <c r="I97" s="15" t="s">
        <v>109</v>
      </c>
      <c r="J97" s="13" t="s">
        <v>13</v>
      </c>
      <c r="K97" s="7" t="s">
        <v>578</v>
      </c>
      <c r="L97" s="20" t="s">
        <v>1018</v>
      </c>
    </row>
    <row r="98" spans="1:12" x14ac:dyDescent="0.15">
      <c r="A98" s="15" t="s">
        <v>123</v>
      </c>
      <c r="B98" s="13" t="s">
        <v>12</v>
      </c>
      <c r="C98" s="24">
        <v>41786</v>
      </c>
      <c r="D98" s="14" t="s">
        <v>18</v>
      </c>
      <c r="E98" s="15" t="s">
        <v>19</v>
      </c>
      <c r="F98" s="14" t="s">
        <v>20</v>
      </c>
      <c r="G98" s="15" t="s">
        <v>21</v>
      </c>
      <c r="H98" s="14" t="s">
        <v>108</v>
      </c>
      <c r="I98" s="15" t="s">
        <v>109</v>
      </c>
      <c r="J98" s="13" t="s">
        <v>13</v>
      </c>
      <c r="K98" s="7" t="s">
        <v>579</v>
      </c>
      <c r="L98" s="20" t="s">
        <v>1019</v>
      </c>
    </row>
    <row r="99" spans="1:12" x14ac:dyDescent="0.15">
      <c r="A99" s="15" t="s">
        <v>124</v>
      </c>
      <c r="B99" s="13" t="s">
        <v>14</v>
      </c>
      <c r="C99" s="24">
        <v>41841</v>
      </c>
      <c r="D99" s="14" t="s">
        <v>18</v>
      </c>
      <c r="E99" s="15" t="s">
        <v>19</v>
      </c>
      <c r="F99" s="14" t="s">
        <v>20</v>
      </c>
      <c r="G99" s="15" t="s">
        <v>21</v>
      </c>
      <c r="H99" s="14" t="s">
        <v>108</v>
      </c>
      <c r="I99" s="15" t="s">
        <v>109</v>
      </c>
      <c r="J99" s="13" t="s">
        <v>13</v>
      </c>
      <c r="K99" s="7" t="s">
        <v>580</v>
      </c>
      <c r="L99" s="20" t="s">
        <v>1020</v>
      </c>
    </row>
    <row r="100" spans="1:12" x14ac:dyDescent="0.15">
      <c r="A100" s="15" t="s">
        <v>125</v>
      </c>
      <c r="B100" s="13" t="s">
        <v>14</v>
      </c>
      <c r="C100" s="24">
        <v>41668</v>
      </c>
      <c r="D100" s="14" t="s">
        <v>18</v>
      </c>
      <c r="E100" s="15" t="s">
        <v>19</v>
      </c>
      <c r="F100" s="14" t="s">
        <v>20</v>
      </c>
      <c r="G100" s="15" t="s">
        <v>21</v>
      </c>
      <c r="H100" s="14" t="s">
        <v>108</v>
      </c>
      <c r="I100" s="15" t="s">
        <v>109</v>
      </c>
      <c r="J100" s="13" t="s">
        <v>13</v>
      </c>
      <c r="K100" s="7" t="s">
        <v>581</v>
      </c>
      <c r="L100" s="20" t="s">
        <v>1021</v>
      </c>
    </row>
    <row r="101" spans="1:12" x14ac:dyDescent="0.15">
      <c r="A101" s="15" t="s">
        <v>126</v>
      </c>
      <c r="B101" s="13" t="s">
        <v>12</v>
      </c>
      <c r="C101" s="24">
        <v>41676</v>
      </c>
      <c r="D101" s="14" t="s">
        <v>18</v>
      </c>
      <c r="E101" s="15" t="s">
        <v>19</v>
      </c>
      <c r="F101" s="14" t="s">
        <v>20</v>
      </c>
      <c r="G101" s="15" t="s">
        <v>21</v>
      </c>
      <c r="H101" s="14" t="s">
        <v>108</v>
      </c>
      <c r="I101" s="15" t="s">
        <v>109</v>
      </c>
      <c r="J101" s="13" t="s">
        <v>13</v>
      </c>
      <c r="K101" s="7" t="s">
        <v>582</v>
      </c>
      <c r="L101" s="20" t="s">
        <v>1022</v>
      </c>
    </row>
    <row r="102" spans="1:12" x14ac:dyDescent="0.15">
      <c r="A102" s="15" t="s">
        <v>127</v>
      </c>
      <c r="B102" s="13" t="s">
        <v>12</v>
      </c>
      <c r="C102" s="24">
        <v>41520</v>
      </c>
      <c r="D102" s="14" t="s">
        <v>18</v>
      </c>
      <c r="E102" s="15" t="s">
        <v>19</v>
      </c>
      <c r="F102" s="14" t="s">
        <v>20</v>
      </c>
      <c r="G102" s="15" t="s">
        <v>21</v>
      </c>
      <c r="H102" s="14" t="s">
        <v>108</v>
      </c>
      <c r="I102" s="15" t="s">
        <v>109</v>
      </c>
      <c r="J102" s="13" t="s">
        <v>13</v>
      </c>
      <c r="K102" s="7" t="s">
        <v>583</v>
      </c>
      <c r="L102" s="20" t="s">
        <v>1023</v>
      </c>
    </row>
    <row r="103" spans="1:12" x14ac:dyDescent="0.15">
      <c r="A103" s="15" t="s">
        <v>128</v>
      </c>
      <c r="B103" s="13" t="s">
        <v>12</v>
      </c>
      <c r="C103" s="24">
        <v>41615</v>
      </c>
      <c r="D103" s="14" t="s">
        <v>18</v>
      </c>
      <c r="E103" s="15" t="s">
        <v>19</v>
      </c>
      <c r="F103" s="14" t="s">
        <v>20</v>
      </c>
      <c r="G103" s="15" t="s">
        <v>21</v>
      </c>
      <c r="H103" s="14" t="s">
        <v>108</v>
      </c>
      <c r="I103" s="15" t="s">
        <v>109</v>
      </c>
      <c r="J103" s="13" t="s">
        <v>13</v>
      </c>
      <c r="K103" s="7" t="s">
        <v>584</v>
      </c>
      <c r="L103" s="20" t="s">
        <v>1024</v>
      </c>
    </row>
    <row r="104" spans="1:12" x14ac:dyDescent="0.15">
      <c r="A104" s="15" t="s">
        <v>129</v>
      </c>
      <c r="B104" s="13" t="s">
        <v>14</v>
      </c>
      <c r="C104" s="24">
        <v>41848</v>
      </c>
      <c r="D104" s="14" t="s">
        <v>18</v>
      </c>
      <c r="E104" s="15" t="s">
        <v>19</v>
      </c>
      <c r="F104" s="14" t="s">
        <v>20</v>
      </c>
      <c r="G104" s="15" t="s">
        <v>21</v>
      </c>
      <c r="H104" s="14" t="s">
        <v>108</v>
      </c>
      <c r="I104" s="15" t="s">
        <v>109</v>
      </c>
      <c r="J104" s="13" t="s">
        <v>13</v>
      </c>
      <c r="K104" s="7" t="s">
        <v>585</v>
      </c>
      <c r="L104" s="20" t="s">
        <v>1025</v>
      </c>
    </row>
    <row r="105" spans="1:12" x14ac:dyDescent="0.15">
      <c r="A105" s="15" t="s">
        <v>130</v>
      </c>
      <c r="B105" s="13" t="s">
        <v>12</v>
      </c>
      <c r="C105" s="24">
        <v>41878</v>
      </c>
      <c r="D105" s="14" t="s">
        <v>18</v>
      </c>
      <c r="E105" s="15" t="s">
        <v>19</v>
      </c>
      <c r="F105" s="14" t="s">
        <v>20</v>
      </c>
      <c r="G105" s="15" t="s">
        <v>21</v>
      </c>
      <c r="H105" s="14" t="s">
        <v>108</v>
      </c>
      <c r="I105" s="15" t="s">
        <v>109</v>
      </c>
      <c r="J105" s="13" t="s">
        <v>13</v>
      </c>
      <c r="K105" s="7" t="s">
        <v>586</v>
      </c>
      <c r="L105" s="20" t="s">
        <v>1026</v>
      </c>
    </row>
    <row r="106" spans="1:12" x14ac:dyDescent="0.15">
      <c r="A106" s="15" t="s">
        <v>131</v>
      </c>
      <c r="B106" s="13" t="s">
        <v>14</v>
      </c>
      <c r="C106" s="24">
        <v>41745</v>
      </c>
      <c r="D106" s="14" t="s">
        <v>18</v>
      </c>
      <c r="E106" s="15" t="s">
        <v>19</v>
      </c>
      <c r="F106" s="14" t="s">
        <v>20</v>
      </c>
      <c r="G106" s="15" t="s">
        <v>21</v>
      </c>
      <c r="H106" s="14" t="s">
        <v>108</v>
      </c>
      <c r="I106" s="15" t="s">
        <v>109</v>
      </c>
      <c r="J106" s="13" t="s">
        <v>13</v>
      </c>
      <c r="K106" s="7" t="s">
        <v>587</v>
      </c>
      <c r="L106" s="20" t="s">
        <v>1027</v>
      </c>
    </row>
    <row r="107" spans="1:12" x14ac:dyDescent="0.15">
      <c r="A107" s="15" t="s">
        <v>132</v>
      </c>
      <c r="B107" s="13" t="s">
        <v>12</v>
      </c>
      <c r="C107" s="24">
        <v>41518</v>
      </c>
      <c r="D107" s="14" t="s">
        <v>18</v>
      </c>
      <c r="E107" s="15" t="s">
        <v>19</v>
      </c>
      <c r="F107" s="14" t="s">
        <v>20</v>
      </c>
      <c r="G107" s="15" t="s">
        <v>21</v>
      </c>
      <c r="H107" s="14" t="s">
        <v>108</v>
      </c>
      <c r="I107" s="15" t="s">
        <v>109</v>
      </c>
      <c r="J107" s="13" t="s">
        <v>13</v>
      </c>
      <c r="K107" s="7" t="s">
        <v>588</v>
      </c>
      <c r="L107" s="20" t="s">
        <v>1028</v>
      </c>
    </row>
    <row r="108" spans="1:12" x14ac:dyDescent="0.15">
      <c r="A108" s="15" t="s">
        <v>133</v>
      </c>
      <c r="B108" s="13" t="s">
        <v>14</v>
      </c>
      <c r="C108" s="24">
        <v>41697</v>
      </c>
      <c r="D108" s="14" t="s">
        <v>18</v>
      </c>
      <c r="E108" s="15" t="s">
        <v>19</v>
      </c>
      <c r="F108" s="14" t="s">
        <v>20</v>
      </c>
      <c r="G108" s="15" t="s">
        <v>21</v>
      </c>
      <c r="H108" s="14" t="s">
        <v>108</v>
      </c>
      <c r="I108" s="15" t="s">
        <v>109</v>
      </c>
      <c r="J108" s="13" t="s">
        <v>13</v>
      </c>
      <c r="K108" s="7" t="s">
        <v>589</v>
      </c>
      <c r="L108" s="20" t="s">
        <v>1029</v>
      </c>
    </row>
    <row r="109" spans="1:12" x14ac:dyDescent="0.15">
      <c r="A109" s="15" t="s">
        <v>134</v>
      </c>
      <c r="B109" s="13" t="s">
        <v>14</v>
      </c>
      <c r="C109" s="24">
        <v>41760</v>
      </c>
      <c r="D109" s="14" t="s">
        <v>18</v>
      </c>
      <c r="E109" s="15" t="s">
        <v>19</v>
      </c>
      <c r="F109" s="14" t="s">
        <v>20</v>
      </c>
      <c r="G109" s="15" t="s">
        <v>21</v>
      </c>
      <c r="H109" s="14" t="s">
        <v>108</v>
      </c>
      <c r="I109" s="15" t="s">
        <v>109</v>
      </c>
      <c r="J109" s="13" t="s">
        <v>13</v>
      </c>
      <c r="K109" s="7" t="s">
        <v>590</v>
      </c>
      <c r="L109" s="20" t="s">
        <v>1030</v>
      </c>
    </row>
    <row r="110" spans="1:12" x14ac:dyDescent="0.15">
      <c r="A110" s="15" t="s">
        <v>135</v>
      </c>
      <c r="B110" s="13" t="s">
        <v>12</v>
      </c>
      <c r="C110" s="24">
        <v>41724</v>
      </c>
      <c r="D110" s="14" t="s">
        <v>18</v>
      </c>
      <c r="E110" s="15" t="s">
        <v>19</v>
      </c>
      <c r="F110" s="14" t="s">
        <v>20</v>
      </c>
      <c r="G110" s="15" t="s">
        <v>21</v>
      </c>
      <c r="H110" s="14" t="s">
        <v>108</v>
      </c>
      <c r="I110" s="15" t="s">
        <v>109</v>
      </c>
      <c r="J110" s="13" t="s">
        <v>13</v>
      </c>
      <c r="K110" s="7" t="s">
        <v>591</v>
      </c>
      <c r="L110" s="20" t="s">
        <v>1031</v>
      </c>
    </row>
    <row r="111" spans="1:12" ht="24" x14ac:dyDescent="0.15">
      <c r="A111" s="15" t="s">
        <v>136</v>
      </c>
      <c r="B111" s="13" t="s">
        <v>14</v>
      </c>
      <c r="C111" s="24">
        <v>41518</v>
      </c>
      <c r="D111" s="14" t="s">
        <v>18</v>
      </c>
      <c r="E111" s="15" t="s">
        <v>19</v>
      </c>
      <c r="F111" s="14" t="s">
        <v>20</v>
      </c>
      <c r="G111" s="15" t="s">
        <v>21</v>
      </c>
      <c r="H111" s="14" t="s">
        <v>108</v>
      </c>
      <c r="I111" s="15" t="s">
        <v>109</v>
      </c>
      <c r="J111" s="13" t="s">
        <v>13</v>
      </c>
      <c r="K111" s="7" t="s">
        <v>592</v>
      </c>
      <c r="L111" s="19" t="s">
        <v>1032</v>
      </c>
    </row>
    <row r="112" spans="1:12" x14ac:dyDescent="0.15">
      <c r="A112" s="15" t="s">
        <v>137</v>
      </c>
      <c r="B112" s="13" t="s">
        <v>12</v>
      </c>
      <c r="C112" s="24">
        <v>41798</v>
      </c>
      <c r="D112" s="14" t="s">
        <v>18</v>
      </c>
      <c r="E112" s="15" t="s">
        <v>19</v>
      </c>
      <c r="F112" s="14" t="s">
        <v>20</v>
      </c>
      <c r="G112" s="15" t="s">
        <v>21</v>
      </c>
      <c r="H112" s="14" t="s">
        <v>108</v>
      </c>
      <c r="I112" s="15" t="s">
        <v>109</v>
      </c>
      <c r="J112" s="13" t="s">
        <v>13</v>
      </c>
      <c r="K112" s="7" t="s">
        <v>593</v>
      </c>
      <c r="L112" s="20" t="s">
        <v>1033</v>
      </c>
    </row>
    <row r="113" spans="1:12" x14ac:dyDescent="0.15">
      <c r="A113" s="15" t="s">
        <v>138</v>
      </c>
      <c r="B113" s="13" t="s">
        <v>14</v>
      </c>
      <c r="C113" s="24">
        <v>41621</v>
      </c>
      <c r="D113" s="14" t="s">
        <v>18</v>
      </c>
      <c r="E113" s="15" t="s">
        <v>19</v>
      </c>
      <c r="F113" s="14" t="s">
        <v>20</v>
      </c>
      <c r="G113" s="15" t="s">
        <v>21</v>
      </c>
      <c r="H113" s="14" t="s">
        <v>108</v>
      </c>
      <c r="I113" s="15" t="s">
        <v>109</v>
      </c>
      <c r="J113" s="13" t="s">
        <v>13</v>
      </c>
      <c r="K113" s="7" t="s">
        <v>594</v>
      </c>
      <c r="L113" s="20" t="s">
        <v>1034</v>
      </c>
    </row>
    <row r="114" spans="1:12" x14ac:dyDescent="0.15">
      <c r="A114" s="15" t="s">
        <v>139</v>
      </c>
      <c r="B114" s="13" t="s">
        <v>12</v>
      </c>
      <c r="C114" s="24">
        <v>41607</v>
      </c>
      <c r="D114" s="14" t="s">
        <v>18</v>
      </c>
      <c r="E114" s="15" t="s">
        <v>19</v>
      </c>
      <c r="F114" s="14" t="s">
        <v>20</v>
      </c>
      <c r="G114" s="15" t="s">
        <v>21</v>
      </c>
      <c r="H114" s="14" t="s">
        <v>108</v>
      </c>
      <c r="I114" s="15" t="s">
        <v>109</v>
      </c>
      <c r="J114" s="13" t="s">
        <v>13</v>
      </c>
      <c r="K114" s="7" t="s">
        <v>595</v>
      </c>
      <c r="L114" s="20" t="s">
        <v>1035</v>
      </c>
    </row>
    <row r="115" spans="1:12" x14ac:dyDescent="0.15">
      <c r="A115" s="15" t="s">
        <v>140</v>
      </c>
      <c r="B115" s="13" t="s">
        <v>14</v>
      </c>
      <c r="C115" s="24">
        <v>41791</v>
      </c>
      <c r="D115" s="14" t="s">
        <v>18</v>
      </c>
      <c r="E115" s="15" t="s">
        <v>19</v>
      </c>
      <c r="F115" s="14" t="s">
        <v>20</v>
      </c>
      <c r="G115" s="15" t="s">
        <v>21</v>
      </c>
      <c r="H115" s="14" t="s">
        <v>108</v>
      </c>
      <c r="I115" s="15" t="s">
        <v>109</v>
      </c>
      <c r="J115" s="13" t="s">
        <v>13</v>
      </c>
      <c r="K115" s="7" t="s">
        <v>596</v>
      </c>
      <c r="L115" s="20" t="s">
        <v>1036</v>
      </c>
    </row>
    <row r="116" spans="1:12" x14ac:dyDescent="0.15">
      <c r="A116" s="15" t="s">
        <v>141</v>
      </c>
      <c r="B116" s="13" t="s">
        <v>14</v>
      </c>
      <c r="C116" s="24">
        <v>41610</v>
      </c>
      <c r="D116" s="14" t="s">
        <v>18</v>
      </c>
      <c r="E116" s="15" t="s">
        <v>19</v>
      </c>
      <c r="F116" s="14" t="s">
        <v>20</v>
      </c>
      <c r="G116" s="15" t="s">
        <v>21</v>
      </c>
      <c r="H116" s="14" t="s">
        <v>108</v>
      </c>
      <c r="I116" s="15" t="s">
        <v>109</v>
      </c>
      <c r="J116" s="13" t="s">
        <v>13</v>
      </c>
      <c r="K116" s="7" t="s">
        <v>597</v>
      </c>
      <c r="L116" s="20" t="s">
        <v>1037</v>
      </c>
    </row>
    <row r="117" spans="1:12" x14ac:dyDescent="0.15">
      <c r="A117" s="15" t="s">
        <v>142</v>
      </c>
      <c r="B117" s="13" t="s">
        <v>12</v>
      </c>
      <c r="C117" s="24">
        <v>41596</v>
      </c>
      <c r="D117" s="14" t="s">
        <v>18</v>
      </c>
      <c r="E117" s="15" t="s">
        <v>19</v>
      </c>
      <c r="F117" s="14" t="s">
        <v>20</v>
      </c>
      <c r="G117" s="15" t="s">
        <v>21</v>
      </c>
      <c r="H117" s="14" t="s">
        <v>108</v>
      </c>
      <c r="I117" s="15" t="s">
        <v>109</v>
      </c>
      <c r="J117" s="13" t="s">
        <v>13</v>
      </c>
      <c r="K117" s="7" t="s">
        <v>598</v>
      </c>
      <c r="L117" s="20" t="s">
        <v>1038</v>
      </c>
    </row>
    <row r="118" spans="1:12" x14ac:dyDescent="0.15">
      <c r="A118" s="15" t="s">
        <v>143</v>
      </c>
      <c r="B118" s="13" t="s">
        <v>14</v>
      </c>
      <c r="C118" s="24">
        <v>41520</v>
      </c>
      <c r="D118" s="14" t="s">
        <v>18</v>
      </c>
      <c r="E118" s="15" t="s">
        <v>19</v>
      </c>
      <c r="F118" s="14" t="s">
        <v>20</v>
      </c>
      <c r="G118" s="15" t="s">
        <v>21</v>
      </c>
      <c r="H118" s="14" t="s">
        <v>108</v>
      </c>
      <c r="I118" s="15" t="s">
        <v>109</v>
      </c>
      <c r="J118" s="13" t="s">
        <v>13</v>
      </c>
      <c r="K118" s="7" t="s">
        <v>599</v>
      </c>
      <c r="L118" s="20" t="s">
        <v>1039</v>
      </c>
    </row>
    <row r="119" spans="1:12" x14ac:dyDescent="0.15">
      <c r="A119" s="15" t="s">
        <v>144</v>
      </c>
      <c r="B119" s="13" t="s">
        <v>12</v>
      </c>
      <c r="C119" s="24">
        <v>41796</v>
      </c>
      <c r="D119" s="14" t="s">
        <v>18</v>
      </c>
      <c r="E119" s="15" t="s">
        <v>19</v>
      </c>
      <c r="F119" s="14" t="s">
        <v>20</v>
      </c>
      <c r="G119" s="15" t="s">
        <v>21</v>
      </c>
      <c r="H119" s="14" t="s">
        <v>108</v>
      </c>
      <c r="I119" s="15" t="s">
        <v>109</v>
      </c>
      <c r="J119" s="13" t="s">
        <v>13</v>
      </c>
      <c r="K119" s="7" t="s">
        <v>600</v>
      </c>
      <c r="L119" s="20" t="s">
        <v>1040</v>
      </c>
    </row>
    <row r="120" spans="1:12" x14ac:dyDescent="0.15">
      <c r="A120" s="15" t="s">
        <v>145</v>
      </c>
      <c r="B120" s="13" t="s">
        <v>14</v>
      </c>
      <c r="C120" s="24">
        <v>41725</v>
      </c>
      <c r="D120" s="14" t="s">
        <v>18</v>
      </c>
      <c r="E120" s="15" t="s">
        <v>19</v>
      </c>
      <c r="F120" s="14" t="s">
        <v>20</v>
      </c>
      <c r="G120" s="15" t="s">
        <v>21</v>
      </c>
      <c r="H120" s="14" t="s">
        <v>108</v>
      </c>
      <c r="I120" s="15" t="s">
        <v>109</v>
      </c>
      <c r="J120" s="13" t="s">
        <v>13</v>
      </c>
      <c r="K120" s="7" t="s">
        <v>601</v>
      </c>
      <c r="L120" s="20" t="s">
        <v>1041</v>
      </c>
    </row>
    <row r="121" spans="1:12" x14ac:dyDescent="0.15">
      <c r="A121" s="15" t="s">
        <v>146</v>
      </c>
      <c r="B121" s="13" t="s">
        <v>12</v>
      </c>
      <c r="C121" s="24">
        <v>41767</v>
      </c>
      <c r="D121" s="14" t="s">
        <v>18</v>
      </c>
      <c r="E121" s="15" t="s">
        <v>19</v>
      </c>
      <c r="F121" s="14" t="s">
        <v>20</v>
      </c>
      <c r="G121" s="15" t="s">
        <v>21</v>
      </c>
      <c r="H121" s="14" t="s">
        <v>108</v>
      </c>
      <c r="I121" s="15" t="s">
        <v>109</v>
      </c>
      <c r="J121" s="13" t="s">
        <v>13</v>
      </c>
      <c r="K121" s="7" t="s">
        <v>602</v>
      </c>
      <c r="L121" s="20" t="s">
        <v>1042</v>
      </c>
    </row>
    <row r="122" spans="1:12" x14ac:dyDescent="0.15">
      <c r="A122" s="15" t="s">
        <v>147</v>
      </c>
      <c r="B122" s="13" t="s">
        <v>14</v>
      </c>
      <c r="C122" s="24">
        <v>41674</v>
      </c>
      <c r="D122" s="14" t="s">
        <v>18</v>
      </c>
      <c r="E122" s="15" t="s">
        <v>19</v>
      </c>
      <c r="F122" s="14" t="s">
        <v>20</v>
      </c>
      <c r="G122" s="15" t="s">
        <v>21</v>
      </c>
      <c r="H122" s="14" t="s">
        <v>108</v>
      </c>
      <c r="I122" s="15" t="s">
        <v>109</v>
      </c>
      <c r="J122" s="13" t="s">
        <v>13</v>
      </c>
      <c r="K122" s="7" t="s">
        <v>603</v>
      </c>
      <c r="L122" s="20" t="s">
        <v>1043</v>
      </c>
    </row>
    <row r="123" spans="1:12" x14ac:dyDescent="0.15">
      <c r="A123" s="15" t="s">
        <v>148</v>
      </c>
      <c r="B123" s="13" t="s">
        <v>14</v>
      </c>
      <c r="C123" s="24">
        <v>41673</v>
      </c>
      <c r="D123" s="14" t="s">
        <v>18</v>
      </c>
      <c r="E123" s="15" t="s">
        <v>19</v>
      </c>
      <c r="F123" s="14" t="s">
        <v>20</v>
      </c>
      <c r="G123" s="15" t="s">
        <v>21</v>
      </c>
      <c r="H123" s="14" t="s">
        <v>108</v>
      </c>
      <c r="I123" s="15" t="s">
        <v>109</v>
      </c>
      <c r="J123" s="13" t="s">
        <v>13</v>
      </c>
      <c r="K123" s="7" t="s">
        <v>604</v>
      </c>
      <c r="L123" s="20" t="s">
        <v>1044</v>
      </c>
    </row>
    <row r="124" spans="1:12" x14ac:dyDescent="0.15">
      <c r="A124" s="15" t="s">
        <v>149</v>
      </c>
      <c r="B124" s="13" t="s">
        <v>12</v>
      </c>
      <c r="C124" s="24">
        <v>41590</v>
      </c>
      <c r="D124" s="14" t="s">
        <v>18</v>
      </c>
      <c r="E124" s="15" t="s">
        <v>19</v>
      </c>
      <c r="F124" s="14" t="s">
        <v>20</v>
      </c>
      <c r="G124" s="15" t="s">
        <v>21</v>
      </c>
      <c r="H124" s="14" t="s">
        <v>108</v>
      </c>
      <c r="I124" s="15" t="s">
        <v>109</v>
      </c>
      <c r="J124" s="13" t="s">
        <v>13</v>
      </c>
      <c r="K124" s="7" t="s">
        <v>605</v>
      </c>
      <c r="L124" s="20" t="s">
        <v>1045</v>
      </c>
    </row>
    <row r="125" spans="1:12" x14ac:dyDescent="0.15">
      <c r="A125" s="13" t="s">
        <v>150</v>
      </c>
      <c r="B125" s="13" t="s">
        <v>12</v>
      </c>
      <c r="C125" s="24">
        <v>42187</v>
      </c>
      <c r="D125" s="14" t="s">
        <v>18</v>
      </c>
      <c r="E125" s="15" t="s">
        <v>19</v>
      </c>
      <c r="F125" s="14" t="s">
        <v>151</v>
      </c>
      <c r="G125" s="15" t="s">
        <v>16</v>
      </c>
      <c r="H125" s="14" t="s">
        <v>152</v>
      </c>
      <c r="I125" s="15" t="s">
        <v>153</v>
      </c>
      <c r="J125" s="13" t="s">
        <v>13</v>
      </c>
      <c r="K125" s="7" t="s">
        <v>606</v>
      </c>
      <c r="L125" s="21" t="s">
        <v>1046</v>
      </c>
    </row>
    <row r="126" spans="1:12" x14ac:dyDescent="0.15">
      <c r="A126" s="13" t="s">
        <v>154</v>
      </c>
      <c r="B126" s="13" t="s">
        <v>14</v>
      </c>
      <c r="C126" s="24" t="s">
        <v>155</v>
      </c>
      <c r="D126" s="14" t="s">
        <v>18</v>
      </c>
      <c r="E126" s="15" t="s">
        <v>19</v>
      </c>
      <c r="F126" s="14" t="s">
        <v>151</v>
      </c>
      <c r="G126" s="15" t="s">
        <v>16</v>
      </c>
      <c r="H126" s="14" t="s">
        <v>152</v>
      </c>
      <c r="I126" s="15" t="s">
        <v>153</v>
      </c>
      <c r="J126" s="13" t="s">
        <v>13</v>
      </c>
      <c r="K126" s="7" t="s">
        <v>607</v>
      </c>
      <c r="L126" s="21" t="s">
        <v>1047</v>
      </c>
    </row>
    <row r="127" spans="1:12" x14ac:dyDescent="0.15">
      <c r="A127" s="13" t="s">
        <v>156</v>
      </c>
      <c r="B127" s="13" t="s">
        <v>12</v>
      </c>
      <c r="C127" s="24">
        <v>42110</v>
      </c>
      <c r="D127" s="14" t="s">
        <v>18</v>
      </c>
      <c r="E127" s="15" t="s">
        <v>19</v>
      </c>
      <c r="F127" s="14" t="s">
        <v>151</v>
      </c>
      <c r="G127" s="15" t="s">
        <v>16</v>
      </c>
      <c r="H127" s="14" t="s">
        <v>152</v>
      </c>
      <c r="I127" s="15" t="s">
        <v>153</v>
      </c>
      <c r="J127" s="13" t="s">
        <v>13</v>
      </c>
      <c r="K127" s="7" t="s">
        <v>608</v>
      </c>
      <c r="L127" s="21" t="s">
        <v>1048</v>
      </c>
    </row>
    <row r="128" spans="1:12" x14ac:dyDescent="0.15">
      <c r="A128" s="13" t="s">
        <v>157</v>
      </c>
      <c r="B128" s="13" t="s">
        <v>12</v>
      </c>
      <c r="C128" s="24">
        <v>42093</v>
      </c>
      <c r="D128" s="14" t="s">
        <v>18</v>
      </c>
      <c r="E128" s="15" t="s">
        <v>19</v>
      </c>
      <c r="F128" s="14" t="s">
        <v>151</v>
      </c>
      <c r="G128" s="15" t="s">
        <v>16</v>
      </c>
      <c r="H128" s="14" t="s">
        <v>152</v>
      </c>
      <c r="I128" s="15" t="s">
        <v>153</v>
      </c>
      <c r="J128" s="13" t="s">
        <v>13</v>
      </c>
      <c r="K128" s="7" t="s">
        <v>609</v>
      </c>
      <c r="L128" s="21" t="s">
        <v>1049</v>
      </c>
    </row>
    <row r="129" spans="1:12" x14ac:dyDescent="0.15">
      <c r="A129" s="13" t="s">
        <v>158</v>
      </c>
      <c r="B129" s="13" t="s">
        <v>14</v>
      </c>
      <c r="C129" s="24">
        <v>38763</v>
      </c>
      <c r="D129" s="14" t="s">
        <v>18</v>
      </c>
      <c r="E129" s="15" t="s">
        <v>19</v>
      </c>
      <c r="F129" s="14" t="s">
        <v>151</v>
      </c>
      <c r="G129" s="15" t="s">
        <v>16</v>
      </c>
      <c r="H129" s="14" t="s">
        <v>152</v>
      </c>
      <c r="I129" s="15" t="s">
        <v>153</v>
      </c>
      <c r="J129" s="13" t="s">
        <v>13</v>
      </c>
      <c r="K129" s="7" t="s">
        <v>610</v>
      </c>
      <c r="L129" s="21" t="s">
        <v>1050</v>
      </c>
    </row>
    <row r="130" spans="1:12" x14ac:dyDescent="0.15">
      <c r="A130" s="13" t="s">
        <v>159</v>
      </c>
      <c r="B130" s="13" t="s">
        <v>12</v>
      </c>
      <c r="C130" s="24">
        <v>42071</v>
      </c>
      <c r="D130" s="14" t="s">
        <v>18</v>
      </c>
      <c r="E130" s="15" t="s">
        <v>19</v>
      </c>
      <c r="F130" s="14" t="s">
        <v>151</v>
      </c>
      <c r="G130" s="15" t="s">
        <v>16</v>
      </c>
      <c r="H130" s="14" t="s">
        <v>152</v>
      </c>
      <c r="I130" s="15" t="s">
        <v>153</v>
      </c>
      <c r="J130" s="13" t="s">
        <v>13</v>
      </c>
      <c r="K130" s="7" t="s">
        <v>611</v>
      </c>
      <c r="L130" s="21" t="s">
        <v>1051</v>
      </c>
    </row>
    <row r="131" spans="1:12" x14ac:dyDescent="0.15">
      <c r="A131" s="13" t="s">
        <v>160</v>
      </c>
      <c r="B131" s="13" t="s">
        <v>12</v>
      </c>
      <c r="C131" s="24">
        <v>41883</v>
      </c>
      <c r="D131" s="14" t="s">
        <v>18</v>
      </c>
      <c r="E131" s="15" t="s">
        <v>19</v>
      </c>
      <c r="F131" s="14" t="s">
        <v>151</v>
      </c>
      <c r="G131" s="15" t="s">
        <v>16</v>
      </c>
      <c r="H131" s="14" t="s">
        <v>152</v>
      </c>
      <c r="I131" s="15" t="s">
        <v>153</v>
      </c>
      <c r="J131" s="13" t="s">
        <v>13</v>
      </c>
      <c r="K131" s="7" t="s">
        <v>612</v>
      </c>
      <c r="L131" s="21" t="s">
        <v>1052</v>
      </c>
    </row>
    <row r="132" spans="1:12" x14ac:dyDescent="0.15">
      <c r="A132" s="13" t="s">
        <v>161</v>
      </c>
      <c r="B132" s="13" t="s">
        <v>12</v>
      </c>
      <c r="C132" s="24">
        <v>41918</v>
      </c>
      <c r="D132" s="14" t="s">
        <v>18</v>
      </c>
      <c r="E132" s="15" t="s">
        <v>19</v>
      </c>
      <c r="F132" s="14" t="s">
        <v>151</v>
      </c>
      <c r="G132" s="15" t="s">
        <v>16</v>
      </c>
      <c r="H132" s="14" t="s">
        <v>152</v>
      </c>
      <c r="I132" s="15" t="s">
        <v>153</v>
      </c>
      <c r="J132" s="13" t="s">
        <v>13</v>
      </c>
      <c r="K132" s="7" t="s">
        <v>613</v>
      </c>
      <c r="L132" s="21" t="s">
        <v>1053</v>
      </c>
    </row>
    <row r="133" spans="1:12" x14ac:dyDescent="0.15">
      <c r="A133" s="13" t="s">
        <v>162</v>
      </c>
      <c r="B133" s="13" t="s">
        <v>14</v>
      </c>
      <c r="C133" s="24">
        <v>41982</v>
      </c>
      <c r="D133" s="14" t="s">
        <v>18</v>
      </c>
      <c r="E133" s="15" t="s">
        <v>19</v>
      </c>
      <c r="F133" s="14" t="s">
        <v>151</v>
      </c>
      <c r="G133" s="15" t="s">
        <v>16</v>
      </c>
      <c r="H133" s="14" t="s">
        <v>152</v>
      </c>
      <c r="I133" s="15" t="s">
        <v>153</v>
      </c>
      <c r="J133" s="13" t="s">
        <v>13</v>
      </c>
      <c r="K133" s="7" t="s">
        <v>614</v>
      </c>
      <c r="L133" s="21" t="s">
        <v>1054</v>
      </c>
    </row>
    <row r="134" spans="1:12" x14ac:dyDescent="0.15">
      <c r="A134" s="13" t="s">
        <v>163</v>
      </c>
      <c r="B134" s="13" t="s">
        <v>14</v>
      </c>
      <c r="C134" s="24">
        <v>42069</v>
      </c>
      <c r="D134" s="14" t="s">
        <v>18</v>
      </c>
      <c r="E134" s="15" t="s">
        <v>19</v>
      </c>
      <c r="F134" s="14" t="s">
        <v>151</v>
      </c>
      <c r="G134" s="15" t="s">
        <v>16</v>
      </c>
      <c r="H134" s="14" t="s">
        <v>152</v>
      </c>
      <c r="I134" s="15" t="s">
        <v>153</v>
      </c>
      <c r="J134" s="13" t="s">
        <v>13</v>
      </c>
      <c r="K134" s="7" t="s">
        <v>615</v>
      </c>
      <c r="L134" s="21" t="s">
        <v>1055</v>
      </c>
    </row>
    <row r="135" spans="1:12" x14ac:dyDescent="0.15">
      <c r="A135" s="16" t="s">
        <v>164</v>
      </c>
      <c r="B135" s="16" t="s">
        <v>14</v>
      </c>
      <c r="C135" s="25">
        <v>41946</v>
      </c>
      <c r="D135" s="14" t="s">
        <v>18</v>
      </c>
      <c r="E135" s="15" t="s">
        <v>19</v>
      </c>
      <c r="F135" s="14" t="s">
        <v>151</v>
      </c>
      <c r="G135" s="15" t="s">
        <v>16</v>
      </c>
      <c r="H135" s="14" t="s">
        <v>152</v>
      </c>
      <c r="I135" s="15" t="s">
        <v>153</v>
      </c>
      <c r="J135" s="16" t="s">
        <v>13</v>
      </c>
      <c r="K135" s="7" t="s">
        <v>616</v>
      </c>
      <c r="L135" s="22" t="s">
        <v>1056</v>
      </c>
    </row>
    <row r="136" spans="1:12" x14ac:dyDescent="0.15">
      <c r="A136" s="13" t="s">
        <v>165</v>
      </c>
      <c r="B136" s="13" t="s">
        <v>14</v>
      </c>
      <c r="C136" s="24">
        <v>41930</v>
      </c>
      <c r="D136" s="14" t="s">
        <v>18</v>
      </c>
      <c r="E136" s="15" t="s">
        <v>19</v>
      </c>
      <c r="F136" s="14" t="s">
        <v>151</v>
      </c>
      <c r="G136" s="15" t="s">
        <v>16</v>
      </c>
      <c r="H136" s="14" t="s">
        <v>152</v>
      </c>
      <c r="I136" s="15" t="s">
        <v>153</v>
      </c>
      <c r="J136" s="13" t="s">
        <v>13</v>
      </c>
      <c r="K136" s="7" t="s">
        <v>617</v>
      </c>
      <c r="L136" s="21" t="s">
        <v>1057</v>
      </c>
    </row>
    <row r="137" spans="1:12" x14ac:dyDescent="0.15">
      <c r="A137" s="13" t="s">
        <v>166</v>
      </c>
      <c r="B137" s="13" t="s">
        <v>12</v>
      </c>
      <c r="C137" s="24">
        <v>42003</v>
      </c>
      <c r="D137" s="14" t="s">
        <v>18</v>
      </c>
      <c r="E137" s="15" t="s">
        <v>19</v>
      </c>
      <c r="F137" s="14" t="s">
        <v>151</v>
      </c>
      <c r="G137" s="15" t="s">
        <v>16</v>
      </c>
      <c r="H137" s="14" t="s">
        <v>152</v>
      </c>
      <c r="I137" s="15" t="s">
        <v>153</v>
      </c>
      <c r="J137" s="13" t="s">
        <v>13</v>
      </c>
      <c r="K137" s="7" t="s">
        <v>618</v>
      </c>
      <c r="L137" s="21" t="s">
        <v>1058</v>
      </c>
    </row>
    <row r="138" spans="1:12" x14ac:dyDescent="0.15">
      <c r="A138" s="13" t="s">
        <v>167</v>
      </c>
      <c r="B138" s="13" t="s">
        <v>12</v>
      </c>
      <c r="C138" s="24">
        <v>41970</v>
      </c>
      <c r="D138" s="14" t="s">
        <v>18</v>
      </c>
      <c r="E138" s="15" t="s">
        <v>19</v>
      </c>
      <c r="F138" s="14" t="s">
        <v>151</v>
      </c>
      <c r="G138" s="15" t="s">
        <v>16</v>
      </c>
      <c r="H138" s="14" t="s">
        <v>152</v>
      </c>
      <c r="I138" s="15" t="s">
        <v>153</v>
      </c>
      <c r="J138" s="13" t="s">
        <v>13</v>
      </c>
      <c r="K138" s="7" t="s">
        <v>619</v>
      </c>
      <c r="L138" s="21" t="s">
        <v>1059</v>
      </c>
    </row>
    <row r="139" spans="1:12" x14ac:dyDescent="0.15">
      <c r="A139" s="13" t="s">
        <v>168</v>
      </c>
      <c r="B139" s="13" t="s">
        <v>12</v>
      </c>
      <c r="C139" s="24">
        <v>42227</v>
      </c>
      <c r="D139" s="14" t="s">
        <v>18</v>
      </c>
      <c r="E139" s="15" t="s">
        <v>19</v>
      </c>
      <c r="F139" s="14" t="s">
        <v>151</v>
      </c>
      <c r="G139" s="15" t="s">
        <v>16</v>
      </c>
      <c r="H139" s="14" t="s">
        <v>152</v>
      </c>
      <c r="I139" s="15" t="s">
        <v>153</v>
      </c>
      <c r="J139" s="13" t="s">
        <v>13</v>
      </c>
      <c r="K139" s="7" t="s">
        <v>620</v>
      </c>
      <c r="L139" s="21" t="s">
        <v>1060</v>
      </c>
    </row>
    <row r="140" spans="1:12" x14ac:dyDescent="0.15">
      <c r="A140" s="13" t="s">
        <v>169</v>
      </c>
      <c r="B140" s="13" t="s">
        <v>12</v>
      </c>
      <c r="C140" s="24">
        <v>41926</v>
      </c>
      <c r="D140" s="14" t="s">
        <v>18</v>
      </c>
      <c r="E140" s="15" t="s">
        <v>19</v>
      </c>
      <c r="F140" s="14" t="s">
        <v>151</v>
      </c>
      <c r="G140" s="15" t="s">
        <v>16</v>
      </c>
      <c r="H140" s="14" t="s">
        <v>152</v>
      </c>
      <c r="I140" s="15" t="s">
        <v>153</v>
      </c>
      <c r="J140" s="13" t="s">
        <v>13</v>
      </c>
      <c r="K140" s="7" t="s">
        <v>621</v>
      </c>
      <c r="L140" s="21" t="s">
        <v>1061</v>
      </c>
    </row>
    <row r="141" spans="1:12" x14ac:dyDescent="0.15">
      <c r="A141" s="13" t="s">
        <v>170</v>
      </c>
      <c r="B141" s="13" t="s">
        <v>14</v>
      </c>
      <c r="C141" s="24">
        <v>41974</v>
      </c>
      <c r="D141" s="14" t="s">
        <v>18</v>
      </c>
      <c r="E141" s="15" t="s">
        <v>19</v>
      </c>
      <c r="F141" s="14" t="s">
        <v>151</v>
      </c>
      <c r="G141" s="15" t="s">
        <v>16</v>
      </c>
      <c r="H141" s="14" t="s">
        <v>152</v>
      </c>
      <c r="I141" s="15" t="s">
        <v>153</v>
      </c>
      <c r="J141" s="13" t="s">
        <v>13</v>
      </c>
      <c r="K141" s="7" t="s">
        <v>622</v>
      </c>
      <c r="L141" s="21" t="s">
        <v>1062</v>
      </c>
    </row>
    <row r="142" spans="1:12" x14ac:dyDescent="0.15">
      <c r="A142" s="13" t="s">
        <v>171</v>
      </c>
      <c r="B142" s="13" t="s">
        <v>14</v>
      </c>
      <c r="C142" s="24">
        <v>41974</v>
      </c>
      <c r="D142" s="14" t="s">
        <v>18</v>
      </c>
      <c r="E142" s="15" t="s">
        <v>19</v>
      </c>
      <c r="F142" s="14" t="s">
        <v>151</v>
      </c>
      <c r="G142" s="15" t="s">
        <v>16</v>
      </c>
      <c r="H142" s="14" t="s">
        <v>152</v>
      </c>
      <c r="I142" s="15" t="s">
        <v>153</v>
      </c>
      <c r="J142" s="13" t="s">
        <v>13</v>
      </c>
      <c r="K142" s="7" t="s">
        <v>623</v>
      </c>
      <c r="L142" s="21" t="s">
        <v>1062</v>
      </c>
    </row>
    <row r="143" spans="1:12" x14ac:dyDescent="0.15">
      <c r="A143" s="13" t="s">
        <v>172</v>
      </c>
      <c r="B143" s="13" t="s">
        <v>12</v>
      </c>
      <c r="C143" s="26">
        <v>42202</v>
      </c>
      <c r="D143" s="14" t="s">
        <v>18</v>
      </c>
      <c r="E143" s="15" t="s">
        <v>19</v>
      </c>
      <c r="F143" s="14" t="s">
        <v>151</v>
      </c>
      <c r="G143" s="15" t="s">
        <v>16</v>
      </c>
      <c r="H143" s="14" t="s">
        <v>152</v>
      </c>
      <c r="I143" s="15" t="s">
        <v>153</v>
      </c>
      <c r="J143" s="13" t="s">
        <v>13</v>
      </c>
      <c r="K143" s="7" t="s">
        <v>624</v>
      </c>
      <c r="L143" s="21" t="s">
        <v>1063</v>
      </c>
    </row>
    <row r="144" spans="1:12" x14ac:dyDescent="0.15">
      <c r="A144" s="13" t="s">
        <v>173</v>
      </c>
      <c r="B144" s="13" t="s">
        <v>14</v>
      </c>
      <c r="C144" s="24">
        <v>41987</v>
      </c>
      <c r="D144" s="14" t="s">
        <v>18</v>
      </c>
      <c r="E144" s="15" t="s">
        <v>19</v>
      </c>
      <c r="F144" s="14" t="s">
        <v>151</v>
      </c>
      <c r="G144" s="15" t="s">
        <v>16</v>
      </c>
      <c r="H144" s="14" t="s">
        <v>152</v>
      </c>
      <c r="I144" s="15" t="s">
        <v>153</v>
      </c>
      <c r="J144" s="17" t="s">
        <v>13</v>
      </c>
      <c r="K144" s="7" t="s">
        <v>625</v>
      </c>
      <c r="L144" s="21" t="s">
        <v>1064</v>
      </c>
    </row>
    <row r="145" spans="1:12" x14ac:dyDescent="0.15">
      <c r="A145" s="13" t="s">
        <v>174</v>
      </c>
      <c r="B145" s="13" t="s">
        <v>14</v>
      </c>
      <c r="C145" s="24">
        <v>42010</v>
      </c>
      <c r="D145" s="14" t="s">
        <v>18</v>
      </c>
      <c r="E145" s="15" t="s">
        <v>19</v>
      </c>
      <c r="F145" s="14" t="s">
        <v>151</v>
      </c>
      <c r="G145" s="15" t="s">
        <v>16</v>
      </c>
      <c r="H145" s="14" t="s">
        <v>152</v>
      </c>
      <c r="I145" s="15" t="s">
        <v>153</v>
      </c>
      <c r="J145" s="13" t="s">
        <v>13</v>
      </c>
      <c r="K145" s="7" t="s">
        <v>626</v>
      </c>
      <c r="L145" s="21" t="s">
        <v>1065</v>
      </c>
    </row>
    <row r="146" spans="1:12" x14ac:dyDescent="0.15">
      <c r="A146" s="13" t="s">
        <v>175</v>
      </c>
      <c r="B146" s="13" t="s">
        <v>12</v>
      </c>
      <c r="C146" s="24">
        <v>42241</v>
      </c>
      <c r="D146" s="14" t="s">
        <v>18</v>
      </c>
      <c r="E146" s="15" t="s">
        <v>19</v>
      </c>
      <c r="F146" s="14" t="s">
        <v>151</v>
      </c>
      <c r="G146" s="15" t="s">
        <v>16</v>
      </c>
      <c r="H146" s="14" t="s">
        <v>152</v>
      </c>
      <c r="I146" s="15" t="s">
        <v>153</v>
      </c>
      <c r="J146" s="13" t="s">
        <v>13</v>
      </c>
      <c r="K146" s="7" t="s">
        <v>627</v>
      </c>
      <c r="L146" s="21" t="s">
        <v>1066</v>
      </c>
    </row>
    <row r="147" spans="1:12" x14ac:dyDescent="0.15">
      <c r="A147" s="13" t="s">
        <v>176</v>
      </c>
      <c r="B147" s="13" t="s">
        <v>14</v>
      </c>
      <c r="C147" s="24">
        <v>41997</v>
      </c>
      <c r="D147" s="14" t="s">
        <v>18</v>
      </c>
      <c r="E147" s="15" t="s">
        <v>19</v>
      </c>
      <c r="F147" s="14" t="s">
        <v>151</v>
      </c>
      <c r="G147" s="15" t="s">
        <v>16</v>
      </c>
      <c r="H147" s="14" t="s">
        <v>152</v>
      </c>
      <c r="I147" s="15" t="s">
        <v>153</v>
      </c>
      <c r="J147" s="13" t="s">
        <v>13</v>
      </c>
      <c r="K147" s="7" t="s">
        <v>628</v>
      </c>
      <c r="L147" s="21" t="s">
        <v>1067</v>
      </c>
    </row>
    <row r="148" spans="1:12" x14ac:dyDescent="0.15">
      <c r="A148" s="13" t="s">
        <v>177</v>
      </c>
      <c r="B148" s="13" t="s">
        <v>12</v>
      </c>
      <c r="C148" s="24">
        <v>42153</v>
      </c>
      <c r="D148" s="14" t="s">
        <v>18</v>
      </c>
      <c r="E148" s="15" t="s">
        <v>19</v>
      </c>
      <c r="F148" s="14" t="s">
        <v>151</v>
      </c>
      <c r="G148" s="15" t="s">
        <v>16</v>
      </c>
      <c r="H148" s="14" t="s">
        <v>152</v>
      </c>
      <c r="I148" s="15" t="s">
        <v>153</v>
      </c>
      <c r="J148" s="13" t="s">
        <v>13</v>
      </c>
      <c r="K148" s="7" t="s">
        <v>629</v>
      </c>
      <c r="L148" s="21" t="s">
        <v>1068</v>
      </c>
    </row>
    <row r="149" spans="1:12" x14ac:dyDescent="0.15">
      <c r="A149" s="13" t="s">
        <v>178</v>
      </c>
      <c r="B149" s="13" t="s">
        <v>14</v>
      </c>
      <c r="C149" s="24">
        <v>42005</v>
      </c>
      <c r="D149" s="14" t="s">
        <v>18</v>
      </c>
      <c r="E149" s="15" t="s">
        <v>19</v>
      </c>
      <c r="F149" s="14" t="s">
        <v>151</v>
      </c>
      <c r="G149" s="15" t="s">
        <v>16</v>
      </c>
      <c r="H149" s="14" t="s">
        <v>152</v>
      </c>
      <c r="I149" s="15" t="s">
        <v>153</v>
      </c>
      <c r="J149" s="13" t="s">
        <v>13</v>
      </c>
      <c r="K149" s="7" t="s">
        <v>630</v>
      </c>
      <c r="L149" s="21" t="s">
        <v>1069</v>
      </c>
    </row>
    <row r="150" spans="1:12" x14ac:dyDescent="0.15">
      <c r="A150" s="13" t="s">
        <v>179</v>
      </c>
      <c r="B150" s="13" t="s">
        <v>14</v>
      </c>
      <c r="C150" s="24">
        <v>42186</v>
      </c>
      <c r="D150" s="14" t="s">
        <v>18</v>
      </c>
      <c r="E150" s="15" t="s">
        <v>19</v>
      </c>
      <c r="F150" s="14" t="s">
        <v>151</v>
      </c>
      <c r="G150" s="15" t="s">
        <v>16</v>
      </c>
      <c r="H150" s="14" t="s">
        <v>152</v>
      </c>
      <c r="I150" s="15" t="s">
        <v>153</v>
      </c>
      <c r="J150" s="13" t="s">
        <v>13</v>
      </c>
      <c r="K150" s="7" t="s">
        <v>631</v>
      </c>
      <c r="L150" s="21" t="s">
        <v>1070</v>
      </c>
    </row>
    <row r="151" spans="1:12" x14ac:dyDescent="0.15">
      <c r="A151" s="13" t="s">
        <v>180</v>
      </c>
      <c r="B151" s="13" t="s">
        <v>12</v>
      </c>
      <c r="C151" s="24">
        <v>41951</v>
      </c>
      <c r="D151" s="14" t="s">
        <v>18</v>
      </c>
      <c r="E151" s="15" t="s">
        <v>19</v>
      </c>
      <c r="F151" s="14" t="s">
        <v>151</v>
      </c>
      <c r="G151" s="15" t="s">
        <v>16</v>
      </c>
      <c r="H151" s="14" t="s">
        <v>152</v>
      </c>
      <c r="I151" s="15" t="s">
        <v>153</v>
      </c>
      <c r="J151" s="13" t="s">
        <v>13</v>
      </c>
      <c r="K151" s="7" t="s">
        <v>632</v>
      </c>
      <c r="L151" s="21" t="s">
        <v>1071</v>
      </c>
    </row>
    <row r="152" spans="1:12" x14ac:dyDescent="0.15">
      <c r="A152" s="13" t="s">
        <v>181</v>
      </c>
      <c r="B152" s="13" t="s">
        <v>12</v>
      </c>
      <c r="C152" s="24">
        <v>42016</v>
      </c>
      <c r="D152" s="14" t="s">
        <v>18</v>
      </c>
      <c r="E152" s="15" t="s">
        <v>19</v>
      </c>
      <c r="F152" s="14" t="s">
        <v>151</v>
      </c>
      <c r="G152" s="15" t="s">
        <v>16</v>
      </c>
      <c r="H152" s="14" t="s">
        <v>152</v>
      </c>
      <c r="I152" s="15" t="s">
        <v>153</v>
      </c>
      <c r="J152" s="13" t="s">
        <v>13</v>
      </c>
      <c r="K152" s="7" t="s">
        <v>633</v>
      </c>
      <c r="L152" s="21" t="s">
        <v>1072</v>
      </c>
    </row>
    <row r="153" spans="1:12" x14ac:dyDescent="0.15">
      <c r="A153" s="13" t="s">
        <v>182</v>
      </c>
      <c r="B153" s="13" t="s">
        <v>14</v>
      </c>
      <c r="C153" s="24">
        <v>42086</v>
      </c>
      <c r="D153" s="14" t="s">
        <v>18</v>
      </c>
      <c r="E153" s="15" t="s">
        <v>19</v>
      </c>
      <c r="F153" s="14" t="s">
        <v>151</v>
      </c>
      <c r="G153" s="15" t="s">
        <v>16</v>
      </c>
      <c r="H153" s="14" t="s">
        <v>152</v>
      </c>
      <c r="I153" s="15" t="s">
        <v>153</v>
      </c>
      <c r="J153" s="13" t="s">
        <v>13</v>
      </c>
      <c r="K153" s="7" t="s">
        <v>634</v>
      </c>
      <c r="L153" s="21" t="s">
        <v>1073</v>
      </c>
    </row>
    <row r="154" spans="1:12" x14ac:dyDescent="0.15">
      <c r="A154" s="13" t="s">
        <v>183</v>
      </c>
      <c r="B154" s="13" t="s">
        <v>12</v>
      </c>
      <c r="C154" s="24">
        <v>42055</v>
      </c>
      <c r="D154" s="14" t="s">
        <v>18</v>
      </c>
      <c r="E154" s="15" t="s">
        <v>19</v>
      </c>
      <c r="F154" s="14" t="s">
        <v>151</v>
      </c>
      <c r="G154" s="15" t="s">
        <v>16</v>
      </c>
      <c r="H154" s="14" t="s">
        <v>152</v>
      </c>
      <c r="I154" s="15" t="s">
        <v>153</v>
      </c>
      <c r="J154" s="13" t="s">
        <v>13</v>
      </c>
      <c r="K154" s="7" t="s">
        <v>635</v>
      </c>
      <c r="L154" s="21" t="s">
        <v>1074</v>
      </c>
    </row>
    <row r="155" spans="1:12" x14ac:dyDescent="0.15">
      <c r="A155" s="13" t="s">
        <v>184</v>
      </c>
      <c r="B155" s="13" t="s">
        <v>14</v>
      </c>
      <c r="C155" s="24">
        <v>42214</v>
      </c>
      <c r="D155" s="14" t="s">
        <v>18</v>
      </c>
      <c r="E155" s="15" t="s">
        <v>19</v>
      </c>
      <c r="F155" s="14" t="s">
        <v>151</v>
      </c>
      <c r="G155" s="15" t="s">
        <v>16</v>
      </c>
      <c r="H155" s="14" t="s">
        <v>152</v>
      </c>
      <c r="I155" s="15" t="s">
        <v>153</v>
      </c>
      <c r="J155" s="13" t="s">
        <v>13</v>
      </c>
      <c r="K155" s="7" t="s">
        <v>636</v>
      </c>
      <c r="L155" s="21" t="s">
        <v>1075</v>
      </c>
    </row>
    <row r="156" spans="1:12" x14ac:dyDescent="0.15">
      <c r="A156" s="13" t="s">
        <v>185</v>
      </c>
      <c r="B156" s="13" t="s">
        <v>14</v>
      </c>
      <c r="C156" s="24">
        <v>41999</v>
      </c>
      <c r="D156" s="14" t="s">
        <v>18</v>
      </c>
      <c r="E156" s="15" t="s">
        <v>19</v>
      </c>
      <c r="F156" s="14" t="s">
        <v>151</v>
      </c>
      <c r="G156" s="15" t="s">
        <v>16</v>
      </c>
      <c r="H156" s="14" t="s">
        <v>152</v>
      </c>
      <c r="I156" s="15" t="s">
        <v>153</v>
      </c>
      <c r="J156" s="13" t="s">
        <v>13</v>
      </c>
      <c r="K156" s="7" t="s">
        <v>637</v>
      </c>
      <c r="L156" s="21" t="s">
        <v>1076</v>
      </c>
    </row>
    <row r="157" spans="1:12" x14ac:dyDescent="0.15">
      <c r="A157" s="13" t="s">
        <v>186</v>
      </c>
      <c r="B157" s="13" t="s">
        <v>12</v>
      </c>
      <c r="C157" s="24">
        <v>42002</v>
      </c>
      <c r="D157" s="14" t="s">
        <v>18</v>
      </c>
      <c r="E157" s="15" t="s">
        <v>19</v>
      </c>
      <c r="F157" s="14" t="s">
        <v>151</v>
      </c>
      <c r="G157" s="15" t="s">
        <v>16</v>
      </c>
      <c r="H157" s="14" t="s">
        <v>152</v>
      </c>
      <c r="I157" s="15" t="s">
        <v>153</v>
      </c>
      <c r="J157" s="13" t="s">
        <v>13</v>
      </c>
      <c r="K157" s="7" t="s">
        <v>638</v>
      </c>
      <c r="L157" s="21" t="s">
        <v>1077</v>
      </c>
    </row>
    <row r="158" spans="1:12" x14ac:dyDescent="0.15">
      <c r="A158" s="13" t="s">
        <v>187</v>
      </c>
      <c r="B158" s="13" t="s">
        <v>14</v>
      </c>
      <c r="C158" s="24">
        <v>42121</v>
      </c>
      <c r="D158" s="14" t="s">
        <v>18</v>
      </c>
      <c r="E158" s="15" t="s">
        <v>19</v>
      </c>
      <c r="F158" s="14" t="s">
        <v>151</v>
      </c>
      <c r="G158" s="15" t="s">
        <v>16</v>
      </c>
      <c r="H158" s="14" t="s">
        <v>152</v>
      </c>
      <c r="I158" s="15" t="s">
        <v>153</v>
      </c>
      <c r="J158" s="13" t="s">
        <v>13</v>
      </c>
      <c r="K158" s="7" t="s">
        <v>639</v>
      </c>
      <c r="L158" s="21" t="s">
        <v>1078</v>
      </c>
    </row>
    <row r="159" spans="1:12" x14ac:dyDescent="0.15">
      <c r="A159" s="13" t="s">
        <v>188</v>
      </c>
      <c r="B159" s="13" t="s">
        <v>14</v>
      </c>
      <c r="C159" s="24">
        <v>42018</v>
      </c>
      <c r="D159" s="14" t="s">
        <v>18</v>
      </c>
      <c r="E159" s="15" t="s">
        <v>19</v>
      </c>
      <c r="F159" s="14" t="s">
        <v>151</v>
      </c>
      <c r="G159" s="15" t="s">
        <v>16</v>
      </c>
      <c r="H159" s="14" t="s">
        <v>152</v>
      </c>
      <c r="I159" s="15" t="s">
        <v>153</v>
      </c>
      <c r="J159" s="13" t="s">
        <v>13</v>
      </c>
      <c r="K159" s="7" t="s">
        <v>640</v>
      </c>
      <c r="L159" s="21" t="s">
        <v>1079</v>
      </c>
    </row>
    <row r="160" spans="1:12" x14ac:dyDescent="0.15">
      <c r="A160" s="13" t="s">
        <v>189</v>
      </c>
      <c r="B160" s="13" t="s">
        <v>12</v>
      </c>
      <c r="C160" s="24">
        <v>42152</v>
      </c>
      <c r="D160" s="14" t="s">
        <v>18</v>
      </c>
      <c r="E160" s="15" t="s">
        <v>19</v>
      </c>
      <c r="F160" s="14" t="s">
        <v>151</v>
      </c>
      <c r="G160" s="15" t="s">
        <v>16</v>
      </c>
      <c r="H160" s="14" t="s">
        <v>152</v>
      </c>
      <c r="I160" s="15" t="s">
        <v>153</v>
      </c>
      <c r="J160" s="13" t="s">
        <v>13</v>
      </c>
      <c r="K160" s="7" t="s">
        <v>641</v>
      </c>
      <c r="L160" s="21" t="s">
        <v>1076</v>
      </c>
    </row>
    <row r="161" spans="1:12" x14ac:dyDescent="0.15">
      <c r="A161" s="13" t="s">
        <v>190</v>
      </c>
      <c r="B161" s="13" t="s">
        <v>14</v>
      </c>
      <c r="C161" s="24">
        <v>41988</v>
      </c>
      <c r="D161" s="14" t="s">
        <v>18</v>
      </c>
      <c r="E161" s="15" t="s">
        <v>19</v>
      </c>
      <c r="F161" s="14" t="s">
        <v>151</v>
      </c>
      <c r="G161" s="15" t="s">
        <v>16</v>
      </c>
      <c r="H161" s="14" t="s">
        <v>152</v>
      </c>
      <c r="I161" s="15" t="s">
        <v>153</v>
      </c>
      <c r="J161" s="13" t="s">
        <v>13</v>
      </c>
      <c r="K161" s="7" t="s">
        <v>642</v>
      </c>
      <c r="L161" s="21" t="s">
        <v>1080</v>
      </c>
    </row>
    <row r="162" spans="1:12" x14ac:dyDescent="0.15">
      <c r="A162" s="13" t="s">
        <v>191</v>
      </c>
      <c r="B162" s="13" t="s">
        <v>14</v>
      </c>
      <c r="C162" s="24">
        <v>41910</v>
      </c>
      <c r="D162" s="14" t="s">
        <v>18</v>
      </c>
      <c r="E162" s="15" t="s">
        <v>19</v>
      </c>
      <c r="F162" s="14" t="s">
        <v>151</v>
      </c>
      <c r="G162" s="15" t="s">
        <v>16</v>
      </c>
      <c r="H162" s="14" t="s">
        <v>152</v>
      </c>
      <c r="I162" s="15" t="s">
        <v>153</v>
      </c>
      <c r="J162" s="13" t="s">
        <v>13</v>
      </c>
      <c r="K162" s="7" t="s">
        <v>643</v>
      </c>
      <c r="L162" s="21" t="s">
        <v>1081</v>
      </c>
    </row>
    <row r="163" spans="1:12" x14ac:dyDescent="0.15">
      <c r="A163" s="13" t="s">
        <v>192</v>
      </c>
      <c r="B163" s="13" t="s">
        <v>14</v>
      </c>
      <c r="C163" s="24">
        <v>42105</v>
      </c>
      <c r="D163" s="14" t="s">
        <v>18</v>
      </c>
      <c r="E163" s="15" t="s">
        <v>19</v>
      </c>
      <c r="F163" s="14" t="s">
        <v>151</v>
      </c>
      <c r="G163" s="15" t="s">
        <v>16</v>
      </c>
      <c r="H163" s="14" t="s">
        <v>193</v>
      </c>
      <c r="I163" s="15" t="s">
        <v>194</v>
      </c>
      <c r="J163" s="13" t="s">
        <v>13</v>
      </c>
      <c r="K163" s="7" t="s">
        <v>644</v>
      </c>
      <c r="L163" s="21" t="s">
        <v>1082</v>
      </c>
    </row>
    <row r="164" spans="1:12" x14ac:dyDescent="0.15">
      <c r="A164" s="13" t="s">
        <v>195</v>
      </c>
      <c r="B164" s="13" t="s">
        <v>14</v>
      </c>
      <c r="C164" s="24">
        <v>41969</v>
      </c>
      <c r="D164" s="14" t="s">
        <v>18</v>
      </c>
      <c r="E164" s="15" t="s">
        <v>19</v>
      </c>
      <c r="F164" s="14" t="s">
        <v>151</v>
      </c>
      <c r="G164" s="15" t="s">
        <v>16</v>
      </c>
      <c r="H164" s="14" t="s">
        <v>193</v>
      </c>
      <c r="I164" s="15" t="s">
        <v>194</v>
      </c>
      <c r="J164" s="13" t="s">
        <v>13</v>
      </c>
      <c r="K164" s="7" t="s">
        <v>645</v>
      </c>
      <c r="L164" s="21" t="s">
        <v>1083</v>
      </c>
    </row>
    <row r="165" spans="1:12" x14ac:dyDescent="0.15">
      <c r="A165" s="13" t="s">
        <v>196</v>
      </c>
      <c r="B165" s="13" t="s">
        <v>12</v>
      </c>
      <c r="C165" s="24">
        <v>42156</v>
      </c>
      <c r="D165" s="14" t="s">
        <v>18</v>
      </c>
      <c r="E165" s="15" t="s">
        <v>19</v>
      </c>
      <c r="F165" s="14" t="s">
        <v>151</v>
      </c>
      <c r="G165" s="15" t="s">
        <v>16</v>
      </c>
      <c r="H165" s="14" t="s">
        <v>193</v>
      </c>
      <c r="I165" s="15" t="s">
        <v>194</v>
      </c>
      <c r="J165" s="13" t="s">
        <v>13</v>
      </c>
      <c r="K165" s="7" t="s">
        <v>646</v>
      </c>
      <c r="L165" s="21" t="s">
        <v>1084</v>
      </c>
    </row>
    <row r="166" spans="1:12" x14ac:dyDescent="0.15">
      <c r="A166" s="13" t="s">
        <v>197</v>
      </c>
      <c r="B166" s="13" t="s">
        <v>12</v>
      </c>
      <c r="C166" s="24">
        <v>42069</v>
      </c>
      <c r="D166" s="14" t="s">
        <v>18</v>
      </c>
      <c r="E166" s="15" t="s">
        <v>19</v>
      </c>
      <c r="F166" s="14" t="s">
        <v>151</v>
      </c>
      <c r="G166" s="15" t="s">
        <v>16</v>
      </c>
      <c r="H166" s="14" t="s">
        <v>193</v>
      </c>
      <c r="I166" s="15" t="s">
        <v>194</v>
      </c>
      <c r="J166" s="13" t="s">
        <v>13</v>
      </c>
      <c r="K166" s="7" t="s">
        <v>647</v>
      </c>
      <c r="L166" s="21" t="s">
        <v>1085</v>
      </c>
    </row>
    <row r="167" spans="1:12" x14ac:dyDescent="0.15">
      <c r="A167" s="13" t="s">
        <v>198</v>
      </c>
      <c r="B167" s="13" t="s">
        <v>14</v>
      </c>
      <c r="C167" s="24">
        <v>42171</v>
      </c>
      <c r="D167" s="14" t="s">
        <v>18</v>
      </c>
      <c r="E167" s="15" t="s">
        <v>19</v>
      </c>
      <c r="F167" s="14" t="s">
        <v>151</v>
      </c>
      <c r="G167" s="15" t="s">
        <v>16</v>
      </c>
      <c r="H167" s="14" t="s">
        <v>193</v>
      </c>
      <c r="I167" s="15" t="s">
        <v>194</v>
      </c>
      <c r="J167" s="13" t="s">
        <v>13</v>
      </c>
      <c r="K167" s="7" t="s">
        <v>648</v>
      </c>
      <c r="L167" s="21" t="s">
        <v>1086</v>
      </c>
    </row>
    <row r="168" spans="1:12" x14ac:dyDescent="0.15">
      <c r="A168" s="13" t="s">
        <v>199</v>
      </c>
      <c r="B168" s="13" t="s">
        <v>12</v>
      </c>
      <c r="C168" s="24">
        <v>41911</v>
      </c>
      <c r="D168" s="14" t="s">
        <v>18</v>
      </c>
      <c r="E168" s="15" t="s">
        <v>19</v>
      </c>
      <c r="F168" s="14" t="s">
        <v>151</v>
      </c>
      <c r="G168" s="15" t="s">
        <v>16</v>
      </c>
      <c r="H168" s="14" t="s">
        <v>193</v>
      </c>
      <c r="I168" s="15" t="s">
        <v>194</v>
      </c>
      <c r="J168" s="13" t="s">
        <v>13</v>
      </c>
      <c r="K168" s="7" t="s">
        <v>649</v>
      </c>
      <c r="L168" s="21" t="s">
        <v>1087</v>
      </c>
    </row>
    <row r="169" spans="1:12" x14ac:dyDescent="0.15">
      <c r="A169" s="13" t="s">
        <v>200</v>
      </c>
      <c r="B169" s="13" t="s">
        <v>14</v>
      </c>
      <c r="C169" s="24">
        <v>41993</v>
      </c>
      <c r="D169" s="14" t="s">
        <v>18</v>
      </c>
      <c r="E169" s="15" t="s">
        <v>19</v>
      </c>
      <c r="F169" s="14" t="s">
        <v>151</v>
      </c>
      <c r="G169" s="15" t="s">
        <v>16</v>
      </c>
      <c r="H169" s="14" t="s">
        <v>193</v>
      </c>
      <c r="I169" s="15" t="s">
        <v>194</v>
      </c>
      <c r="J169" s="13" t="s">
        <v>13</v>
      </c>
      <c r="K169" s="7" t="s">
        <v>650</v>
      </c>
      <c r="L169" s="21" t="s">
        <v>1088</v>
      </c>
    </row>
    <row r="170" spans="1:12" x14ac:dyDescent="0.15">
      <c r="A170" s="13" t="s">
        <v>201</v>
      </c>
      <c r="B170" s="13" t="s">
        <v>12</v>
      </c>
      <c r="C170" s="24">
        <v>42029</v>
      </c>
      <c r="D170" s="14" t="s">
        <v>18</v>
      </c>
      <c r="E170" s="15" t="s">
        <v>19</v>
      </c>
      <c r="F170" s="14" t="s">
        <v>151</v>
      </c>
      <c r="G170" s="15" t="s">
        <v>16</v>
      </c>
      <c r="H170" s="14" t="s">
        <v>193</v>
      </c>
      <c r="I170" s="15" t="s">
        <v>194</v>
      </c>
      <c r="J170" s="13" t="s">
        <v>13</v>
      </c>
      <c r="K170" s="7" t="s">
        <v>651</v>
      </c>
      <c r="L170" s="21" t="s">
        <v>1089</v>
      </c>
    </row>
    <row r="171" spans="1:12" x14ac:dyDescent="0.15">
      <c r="A171" s="13" t="s">
        <v>202</v>
      </c>
      <c r="B171" s="13" t="s">
        <v>12</v>
      </c>
      <c r="C171" s="24">
        <v>42136</v>
      </c>
      <c r="D171" s="14" t="s">
        <v>18</v>
      </c>
      <c r="E171" s="15" t="s">
        <v>19</v>
      </c>
      <c r="F171" s="14" t="s">
        <v>151</v>
      </c>
      <c r="G171" s="15" t="s">
        <v>16</v>
      </c>
      <c r="H171" s="14" t="s">
        <v>193</v>
      </c>
      <c r="I171" s="15" t="s">
        <v>194</v>
      </c>
      <c r="J171" s="13" t="s">
        <v>13</v>
      </c>
      <c r="K171" s="7" t="s">
        <v>652</v>
      </c>
      <c r="L171" s="21" t="s">
        <v>1090</v>
      </c>
    </row>
    <row r="172" spans="1:12" x14ac:dyDescent="0.15">
      <c r="A172" s="13" t="s">
        <v>203</v>
      </c>
      <c r="B172" s="13" t="s">
        <v>12</v>
      </c>
      <c r="C172" s="24">
        <v>41943</v>
      </c>
      <c r="D172" s="14" t="s">
        <v>18</v>
      </c>
      <c r="E172" s="15" t="s">
        <v>19</v>
      </c>
      <c r="F172" s="14" t="s">
        <v>151</v>
      </c>
      <c r="G172" s="15" t="s">
        <v>16</v>
      </c>
      <c r="H172" s="14" t="s">
        <v>193</v>
      </c>
      <c r="I172" s="15" t="s">
        <v>194</v>
      </c>
      <c r="J172" s="13" t="s">
        <v>13</v>
      </c>
      <c r="K172" s="7" t="s">
        <v>653</v>
      </c>
      <c r="L172" s="21" t="s">
        <v>1091</v>
      </c>
    </row>
    <row r="173" spans="1:12" x14ac:dyDescent="0.15">
      <c r="A173" s="13" t="s">
        <v>204</v>
      </c>
      <c r="B173" s="13" t="s">
        <v>14</v>
      </c>
      <c r="C173" s="24">
        <v>41976</v>
      </c>
      <c r="D173" s="14" t="s">
        <v>18</v>
      </c>
      <c r="E173" s="15" t="s">
        <v>19</v>
      </c>
      <c r="F173" s="14" t="s">
        <v>151</v>
      </c>
      <c r="G173" s="15" t="s">
        <v>16</v>
      </c>
      <c r="H173" s="14" t="s">
        <v>193</v>
      </c>
      <c r="I173" s="15" t="s">
        <v>194</v>
      </c>
      <c r="J173" s="13" t="s">
        <v>13</v>
      </c>
      <c r="K173" s="7" t="s">
        <v>654</v>
      </c>
      <c r="L173" s="21" t="s">
        <v>1092</v>
      </c>
    </row>
    <row r="174" spans="1:12" x14ac:dyDescent="0.15">
      <c r="A174" s="13" t="s">
        <v>205</v>
      </c>
      <c r="B174" s="13" t="s">
        <v>12</v>
      </c>
      <c r="C174" s="24">
        <v>42045</v>
      </c>
      <c r="D174" s="14" t="s">
        <v>18</v>
      </c>
      <c r="E174" s="15" t="s">
        <v>19</v>
      </c>
      <c r="F174" s="14" t="s">
        <v>151</v>
      </c>
      <c r="G174" s="15" t="s">
        <v>16</v>
      </c>
      <c r="H174" s="14" t="s">
        <v>193</v>
      </c>
      <c r="I174" s="15" t="s">
        <v>194</v>
      </c>
      <c r="J174" s="13" t="s">
        <v>13</v>
      </c>
      <c r="K174" s="7" t="s">
        <v>655</v>
      </c>
      <c r="L174" s="21" t="s">
        <v>1093</v>
      </c>
    </row>
    <row r="175" spans="1:12" x14ac:dyDescent="0.15">
      <c r="A175" s="13" t="s">
        <v>206</v>
      </c>
      <c r="B175" s="13" t="s">
        <v>14</v>
      </c>
      <c r="C175" s="24">
        <v>42023</v>
      </c>
      <c r="D175" s="14" t="s">
        <v>18</v>
      </c>
      <c r="E175" s="15" t="s">
        <v>19</v>
      </c>
      <c r="F175" s="14" t="s">
        <v>151</v>
      </c>
      <c r="G175" s="15" t="s">
        <v>16</v>
      </c>
      <c r="H175" s="14" t="s">
        <v>193</v>
      </c>
      <c r="I175" s="15" t="s">
        <v>194</v>
      </c>
      <c r="J175" s="13" t="s">
        <v>13</v>
      </c>
      <c r="K175" s="7" t="s">
        <v>656</v>
      </c>
      <c r="L175" s="21" t="s">
        <v>1094</v>
      </c>
    </row>
    <row r="176" spans="1:12" x14ac:dyDescent="0.15">
      <c r="A176" s="13" t="s">
        <v>207</v>
      </c>
      <c r="B176" s="13" t="s">
        <v>12</v>
      </c>
      <c r="C176" s="24">
        <v>42233</v>
      </c>
      <c r="D176" s="14" t="s">
        <v>18</v>
      </c>
      <c r="E176" s="15" t="s">
        <v>19</v>
      </c>
      <c r="F176" s="14" t="s">
        <v>151</v>
      </c>
      <c r="G176" s="15" t="s">
        <v>16</v>
      </c>
      <c r="H176" s="14" t="s">
        <v>193</v>
      </c>
      <c r="I176" s="15" t="s">
        <v>194</v>
      </c>
      <c r="J176" s="13" t="s">
        <v>13</v>
      </c>
      <c r="K176" s="7" t="s">
        <v>657</v>
      </c>
      <c r="L176" s="21" t="s">
        <v>1095</v>
      </c>
    </row>
    <row r="177" spans="1:12" x14ac:dyDescent="0.15">
      <c r="A177" s="13" t="s">
        <v>208</v>
      </c>
      <c r="B177" s="13" t="s">
        <v>14</v>
      </c>
      <c r="C177" s="24">
        <v>42097</v>
      </c>
      <c r="D177" s="14" t="s">
        <v>18</v>
      </c>
      <c r="E177" s="15" t="s">
        <v>19</v>
      </c>
      <c r="F177" s="14" t="s">
        <v>151</v>
      </c>
      <c r="G177" s="15" t="s">
        <v>16</v>
      </c>
      <c r="H177" s="14" t="s">
        <v>193</v>
      </c>
      <c r="I177" s="15" t="s">
        <v>194</v>
      </c>
      <c r="J177" s="13" t="s">
        <v>13</v>
      </c>
      <c r="K177" s="7" t="s">
        <v>658</v>
      </c>
      <c r="L177" s="21" t="s">
        <v>1096</v>
      </c>
    </row>
    <row r="178" spans="1:12" x14ac:dyDescent="0.15">
      <c r="A178" s="13" t="s">
        <v>209</v>
      </c>
      <c r="B178" s="13" t="s">
        <v>12</v>
      </c>
      <c r="C178" s="24">
        <v>42026</v>
      </c>
      <c r="D178" s="14" t="s">
        <v>18</v>
      </c>
      <c r="E178" s="15" t="s">
        <v>19</v>
      </c>
      <c r="F178" s="14" t="s">
        <v>151</v>
      </c>
      <c r="G178" s="15" t="s">
        <v>16</v>
      </c>
      <c r="H178" s="14" t="s">
        <v>193</v>
      </c>
      <c r="I178" s="15" t="s">
        <v>194</v>
      </c>
      <c r="J178" s="13" t="s">
        <v>13</v>
      </c>
      <c r="K178" s="7" t="s">
        <v>659</v>
      </c>
      <c r="L178" s="21" t="s">
        <v>1097</v>
      </c>
    </row>
    <row r="179" spans="1:12" x14ac:dyDescent="0.15">
      <c r="A179" s="13" t="s">
        <v>210</v>
      </c>
      <c r="B179" s="13" t="s">
        <v>12</v>
      </c>
      <c r="C179" s="24">
        <v>41901</v>
      </c>
      <c r="D179" s="14" t="s">
        <v>18</v>
      </c>
      <c r="E179" s="15" t="s">
        <v>19</v>
      </c>
      <c r="F179" s="14" t="s">
        <v>151</v>
      </c>
      <c r="G179" s="15" t="s">
        <v>16</v>
      </c>
      <c r="H179" s="14" t="s">
        <v>193</v>
      </c>
      <c r="I179" s="15" t="s">
        <v>194</v>
      </c>
      <c r="J179" s="13" t="s">
        <v>13</v>
      </c>
      <c r="K179" s="7" t="s">
        <v>660</v>
      </c>
      <c r="L179" s="21" t="s">
        <v>1098</v>
      </c>
    </row>
    <row r="180" spans="1:12" x14ac:dyDescent="0.15">
      <c r="A180" s="13" t="s">
        <v>211</v>
      </c>
      <c r="B180" s="13" t="s">
        <v>14</v>
      </c>
      <c r="C180" s="24">
        <v>42114</v>
      </c>
      <c r="D180" s="14" t="s">
        <v>18</v>
      </c>
      <c r="E180" s="15" t="s">
        <v>19</v>
      </c>
      <c r="F180" s="14" t="s">
        <v>151</v>
      </c>
      <c r="G180" s="15" t="s">
        <v>16</v>
      </c>
      <c r="H180" s="14" t="s">
        <v>193</v>
      </c>
      <c r="I180" s="15" t="s">
        <v>194</v>
      </c>
      <c r="J180" s="13" t="s">
        <v>13</v>
      </c>
      <c r="K180" s="7" t="s">
        <v>661</v>
      </c>
      <c r="L180" s="21" t="s">
        <v>1099</v>
      </c>
    </row>
    <row r="181" spans="1:12" x14ac:dyDescent="0.15">
      <c r="A181" s="13" t="s">
        <v>212</v>
      </c>
      <c r="B181" s="13" t="s">
        <v>14</v>
      </c>
      <c r="C181" s="24">
        <v>41917</v>
      </c>
      <c r="D181" s="14" t="s">
        <v>18</v>
      </c>
      <c r="E181" s="15" t="s">
        <v>19</v>
      </c>
      <c r="F181" s="14" t="s">
        <v>151</v>
      </c>
      <c r="G181" s="15" t="s">
        <v>16</v>
      </c>
      <c r="H181" s="14" t="s">
        <v>193</v>
      </c>
      <c r="I181" s="15" t="s">
        <v>194</v>
      </c>
      <c r="J181" s="13" t="s">
        <v>13</v>
      </c>
      <c r="K181" s="7" t="s">
        <v>662</v>
      </c>
      <c r="L181" s="21" t="s">
        <v>1100</v>
      </c>
    </row>
    <row r="182" spans="1:12" x14ac:dyDescent="0.15">
      <c r="A182" s="13" t="s">
        <v>213</v>
      </c>
      <c r="B182" s="13" t="s">
        <v>12</v>
      </c>
      <c r="C182" s="24">
        <v>42088</v>
      </c>
      <c r="D182" s="14" t="s">
        <v>18</v>
      </c>
      <c r="E182" s="15" t="s">
        <v>19</v>
      </c>
      <c r="F182" s="14" t="s">
        <v>151</v>
      </c>
      <c r="G182" s="15" t="s">
        <v>16</v>
      </c>
      <c r="H182" s="14" t="s">
        <v>193</v>
      </c>
      <c r="I182" s="15" t="s">
        <v>194</v>
      </c>
      <c r="J182" s="13" t="s">
        <v>13</v>
      </c>
      <c r="K182" s="7" t="s">
        <v>663</v>
      </c>
      <c r="L182" s="21" t="s">
        <v>1101</v>
      </c>
    </row>
    <row r="183" spans="1:12" x14ac:dyDescent="0.15">
      <c r="A183" s="13" t="s">
        <v>214</v>
      </c>
      <c r="B183" s="13" t="s">
        <v>12</v>
      </c>
      <c r="C183" s="24">
        <v>42185</v>
      </c>
      <c r="D183" s="14" t="s">
        <v>18</v>
      </c>
      <c r="E183" s="15" t="s">
        <v>19</v>
      </c>
      <c r="F183" s="14" t="s">
        <v>151</v>
      </c>
      <c r="G183" s="15" t="s">
        <v>16</v>
      </c>
      <c r="H183" s="14" t="s">
        <v>193</v>
      </c>
      <c r="I183" s="15" t="s">
        <v>194</v>
      </c>
      <c r="J183" s="13" t="s">
        <v>13</v>
      </c>
      <c r="K183" s="7" t="s">
        <v>664</v>
      </c>
      <c r="L183" s="21" t="s">
        <v>1102</v>
      </c>
    </row>
    <row r="184" spans="1:12" x14ac:dyDescent="0.15">
      <c r="A184" s="13" t="s">
        <v>215</v>
      </c>
      <c r="B184" s="13" t="s">
        <v>12</v>
      </c>
      <c r="C184" s="24">
        <v>41791</v>
      </c>
      <c r="D184" s="14" t="s">
        <v>18</v>
      </c>
      <c r="E184" s="15" t="s">
        <v>19</v>
      </c>
      <c r="F184" s="14" t="s">
        <v>151</v>
      </c>
      <c r="G184" s="15" t="s">
        <v>16</v>
      </c>
      <c r="H184" s="14" t="s">
        <v>193</v>
      </c>
      <c r="I184" s="15" t="s">
        <v>194</v>
      </c>
      <c r="J184" s="13" t="s">
        <v>13</v>
      </c>
      <c r="K184" s="7" t="s">
        <v>665</v>
      </c>
      <c r="L184" s="21" t="s">
        <v>1103</v>
      </c>
    </row>
    <row r="185" spans="1:12" x14ac:dyDescent="0.15">
      <c r="A185" s="13" t="s">
        <v>216</v>
      </c>
      <c r="B185" s="13" t="s">
        <v>14</v>
      </c>
      <c r="C185" s="24">
        <v>42341</v>
      </c>
      <c r="D185" s="14" t="s">
        <v>18</v>
      </c>
      <c r="E185" s="15" t="s">
        <v>19</v>
      </c>
      <c r="F185" s="14" t="s">
        <v>151</v>
      </c>
      <c r="G185" s="15" t="s">
        <v>16</v>
      </c>
      <c r="H185" s="14" t="s">
        <v>193</v>
      </c>
      <c r="I185" s="15" t="s">
        <v>194</v>
      </c>
      <c r="J185" s="13" t="s">
        <v>13</v>
      </c>
      <c r="K185" s="7" t="s">
        <v>666</v>
      </c>
      <c r="L185" s="21" t="s">
        <v>1104</v>
      </c>
    </row>
    <row r="186" spans="1:12" x14ac:dyDescent="0.15">
      <c r="A186" s="13" t="s">
        <v>217</v>
      </c>
      <c r="B186" s="13" t="s">
        <v>12</v>
      </c>
      <c r="C186" s="24">
        <v>42024</v>
      </c>
      <c r="D186" s="14" t="s">
        <v>18</v>
      </c>
      <c r="E186" s="15" t="s">
        <v>19</v>
      </c>
      <c r="F186" s="14" t="s">
        <v>151</v>
      </c>
      <c r="G186" s="15" t="s">
        <v>16</v>
      </c>
      <c r="H186" s="14" t="s">
        <v>193</v>
      </c>
      <c r="I186" s="15" t="s">
        <v>194</v>
      </c>
      <c r="J186" s="13" t="s">
        <v>13</v>
      </c>
      <c r="K186" s="7" t="s">
        <v>667</v>
      </c>
      <c r="L186" s="21" t="s">
        <v>1105</v>
      </c>
    </row>
    <row r="187" spans="1:12" x14ac:dyDescent="0.15">
      <c r="A187" s="13" t="s">
        <v>218</v>
      </c>
      <c r="B187" s="13" t="s">
        <v>12</v>
      </c>
      <c r="C187" s="24">
        <v>42137</v>
      </c>
      <c r="D187" s="14" t="s">
        <v>18</v>
      </c>
      <c r="E187" s="15" t="s">
        <v>19</v>
      </c>
      <c r="F187" s="14" t="s">
        <v>151</v>
      </c>
      <c r="G187" s="15" t="s">
        <v>16</v>
      </c>
      <c r="H187" s="14" t="s">
        <v>193</v>
      </c>
      <c r="I187" s="15" t="s">
        <v>194</v>
      </c>
      <c r="J187" s="13" t="s">
        <v>13</v>
      </c>
      <c r="K187" s="7" t="s">
        <v>668</v>
      </c>
      <c r="L187" s="21" t="s">
        <v>1106</v>
      </c>
    </row>
    <row r="188" spans="1:12" x14ac:dyDescent="0.15">
      <c r="A188" s="13" t="s">
        <v>219</v>
      </c>
      <c r="B188" s="13" t="s">
        <v>12</v>
      </c>
      <c r="C188" s="24">
        <v>42295</v>
      </c>
      <c r="D188" s="14" t="s">
        <v>18</v>
      </c>
      <c r="E188" s="15" t="s">
        <v>19</v>
      </c>
      <c r="F188" s="14" t="s">
        <v>151</v>
      </c>
      <c r="G188" s="15" t="s">
        <v>16</v>
      </c>
      <c r="H188" s="14" t="s">
        <v>193</v>
      </c>
      <c r="I188" s="15" t="s">
        <v>194</v>
      </c>
      <c r="J188" s="13" t="s">
        <v>13</v>
      </c>
      <c r="K188" s="7" t="s">
        <v>669</v>
      </c>
      <c r="L188" s="21" t="s">
        <v>1107</v>
      </c>
    </row>
    <row r="189" spans="1:12" x14ac:dyDescent="0.15">
      <c r="A189" s="13" t="s">
        <v>220</v>
      </c>
      <c r="B189" s="13" t="s">
        <v>14</v>
      </c>
      <c r="C189" s="24">
        <v>41936</v>
      </c>
      <c r="D189" s="14" t="s">
        <v>18</v>
      </c>
      <c r="E189" s="15" t="s">
        <v>19</v>
      </c>
      <c r="F189" s="14" t="s">
        <v>151</v>
      </c>
      <c r="G189" s="15" t="s">
        <v>16</v>
      </c>
      <c r="H189" s="14" t="s">
        <v>193</v>
      </c>
      <c r="I189" s="15" t="s">
        <v>194</v>
      </c>
      <c r="J189" s="13" t="s">
        <v>13</v>
      </c>
      <c r="K189" s="7" t="s">
        <v>670</v>
      </c>
      <c r="L189" s="21" t="s">
        <v>1108</v>
      </c>
    </row>
    <row r="190" spans="1:12" x14ac:dyDescent="0.15">
      <c r="A190" s="13" t="s">
        <v>221</v>
      </c>
      <c r="B190" s="13" t="s">
        <v>14</v>
      </c>
      <c r="C190" s="24">
        <v>42052</v>
      </c>
      <c r="D190" s="14" t="s">
        <v>18</v>
      </c>
      <c r="E190" s="15" t="s">
        <v>19</v>
      </c>
      <c r="F190" s="14" t="s">
        <v>151</v>
      </c>
      <c r="G190" s="15" t="s">
        <v>16</v>
      </c>
      <c r="H190" s="14" t="s">
        <v>193</v>
      </c>
      <c r="I190" s="15" t="s">
        <v>194</v>
      </c>
      <c r="J190" s="13" t="s">
        <v>13</v>
      </c>
      <c r="K190" s="7" t="s">
        <v>671</v>
      </c>
      <c r="L190" s="21" t="s">
        <v>1109</v>
      </c>
    </row>
    <row r="191" spans="1:12" x14ac:dyDescent="0.15">
      <c r="A191" s="13" t="s">
        <v>222</v>
      </c>
      <c r="B191" s="13" t="s">
        <v>14</v>
      </c>
      <c r="C191" s="24">
        <v>42237</v>
      </c>
      <c r="D191" s="14" t="s">
        <v>18</v>
      </c>
      <c r="E191" s="15" t="s">
        <v>19</v>
      </c>
      <c r="F191" s="14" t="s">
        <v>151</v>
      </c>
      <c r="G191" s="15" t="s">
        <v>16</v>
      </c>
      <c r="H191" s="14" t="s">
        <v>193</v>
      </c>
      <c r="I191" s="15" t="s">
        <v>194</v>
      </c>
      <c r="J191" s="13" t="s">
        <v>13</v>
      </c>
      <c r="K191" s="7" t="s">
        <v>672</v>
      </c>
      <c r="L191" s="21" t="s">
        <v>1110</v>
      </c>
    </row>
    <row r="192" spans="1:12" x14ac:dyDescent="0.15">
      <c r="A192" s="13" t="s">
        <v>223</v>
      </c>
      <c r="B192" s="13" t="s">
        <v>12</v>
      </c>
      <c r="C192" s="24">
        <v>42176</v>
      </c>
      <c r="D192" s="14" t="s">
        <v>18</v>
      </c>
      <c r="E192" s="15" t="s">
        <v>19</v>
      </c>
      <c r="F192" s="14" t="s">
        <v>151</v>
      </c>
      <c r="G192" s="15" t="s">
        <v>16</v>
      </c>
      <c r="H192" s="14" t="s">
        <v>193</v>
      </c>
      <c r="I192" s="15" t="s">
        <v>194</v>
      </c>
      <c r="J192" s="13" t="s">
        <v>13</v>
      </c>
      <c r="K192" s="7" t="s">
        <v>673</v>
      </c>
      <c r="L192" s="21" t="s">
        <v>1111</v>
      </c>
    </row>
    <row r="193" spans="1:12" x14ac:dyDescent="0.15">
      <c r="A193" s="13" t="s">
        <v>224</v>
      </c>
      <c r="B193" s="13" t="s">
        <v>14</v>
      </c>
      <c r="C193" s="24">
        <v>41978</v>
      </c>
      <c r="D193" s="14" t="s">
        <v>18</v>
      </c>
      <c r="E193" s="15" t="s">
        <v>19</v>
      </c>
      <c r="F193" s="14" t="s">
        <v>151</v>
      </c>
      <c r="G193" s="15" t="s">
        <v>16</v>
      </c>
      <c r="H193" s="14" t="s">
        <v>193</v>
      </c>
      <c r="I193" s="15" t="s">
        <v>194</v>
      </c>
      <c r="J193" s="13" t="s">
        <v>13</v>
      </c>
      <c r="K193" s="7" t="s">
        <v>674</v>
      </c>
      <c r="L193" s="21" t="s">
        <v>1112</v>
      </c>
    </row>
    <row r="194" spans="1:12" x14ac:dyDescent="0.15">
      <c r="A194" s="13" t="s">
        <v>225</v>
      </c>
      <c r="B194" s="13" t="s">
        <v>14</v>
      </c>
      <c r="C194" s="24">
        <v>41934</v>
      </c>
      <c r="D194" s="14" t="s">
        <v>18</v>
      </c>
      <c r="E194" s="15" t="s">
        <v>19</v>
      </c>
      <c r="F194" s="14" t="s">
        <v>151</v>
      </c>
      <c r="G194" s="15" t="s">
        <v>16</v>
      </c>
      <c r="H194" s="14" t="s">
        <v>193</v>
      </c>
      <c r="I194" s="15" t="s">
        <v>194</v>
      </c>
      <c r="J194" s="13" t="s">
        <v>13</v>
      </c>
      <c r="K194" s="7" t="s">
        <v>675</v>
      </c>
      <c r="L194" s="21" t="s">
        <v>1113</v>
      </c>
    </row>
    <row r="195" spans="1:12" x14ac:dyDescent="0.15">
      <c r="A195" s="13" t="s">
        <v>226</v>
      </c>
      <c r="B195" s="13" t="s">
        <v>14</v>
      </c>
      <c r="C195" s="24">
        <v>41957</v>
      </c>
      <c r="D195" s="14" t="s">
        <v>18</v>
      </c>
      <c r="E195" s="15" t="s">
        <v>19</v>
      </c>
      <c r="F195" s="14" t="s">
        <v>151</v>
      </c>
      <c r="G195" s="15" t="s">
        <v>16</v>
      </c>
      <c r="H195" s="14" t="s">
        <v>193</v>
      </c>
      <c r="I195" s="15" t="s">
        <v>194</v>
      </c>
      <c r="J195" s="13" t="s">
        <v>13</v>
      </c>
      <c r="K195" s="7" t="s">
        <v>676</v>
      </c>
      <c r="L195" s="21" t="s">
        <v>1114</v>
      </c>
    </row>
    <row r="196" spans="1:12" x14ac:dyDescent="0.15">
      <c r="A196" s="13" t="s">
        <v>227</v>
      </c>
      <c r="B196" s="13" t="s">
        <v>14</v>
      </c>
      <c r="C196" s="24">
        <v>41887</v>
      </c>
      <c r="D196" s="14" t="s">
        <v>18</v>
      </c>
      <c r="E196" s="15" t="s">
        <v>19</v>
      </c>
      <c r="F196" s="14" t="s">
        <v>151</v>
      </c>
      <c r="G196" s="15" t="s">
        <v>16</v>
      </c>
      <c r="H196" s="14" t="s">
        <v>193</v>
      </c>
      <c r="I196" s="15" t="s">
        <v>194</v>
      </c>
      <c r="J196" s="13" t="s">
        <v>13</v>
      </c>
      <c r="K196" s="7" t="s">
        <v>677</v>
      </c>
      <c r="L196" s="21" t="s">
        <v>1115</v>
      </c>
    </row>
    <row r="197" spans="1:12" x14ac:dyDescent="0.15">
      <c r="A197" s="13" t="s">
        <v>228</v>
      </c>
      <c r="B197" s="13" t="s">
        <v>14</v>
      </c>
      <c r="C197" s="24">
        <v>41886</v>
      </c>
      <c r="D197" s="14" t="s">
        <v>18</v>
      </c>
      <c r="E197" s="15" t="s">
        <v>19</v>
      </c>
      <c r="F197" s="14" t="s">
        <v>151</v>
      </c>
      <c r="G197" s="15" t="s">
        <v>16</v>
      </c>
      <c r="H197" s="14" t="s">
        <v>193</v>
      </c>
      <c r="I197" s="15" t="s">
        <v>194</v>
      </c>
      <c r="J197" s="13" t="s">
        <v>13</v>
      </c>
      <c r="K197" s="7" t="s">
        <v>678</v>
      </c>
      <c r="L197" s="21" t="s">
        <v>1116</v>
      </c>
    </row>
    <row r="198" spans="1:12" x14ac:dyDescent="0.15">
      <c r="A198" s="13" t="s">
        <v>229</v>
      </c>
      <c r="B198" s="13" t="s">
        <v>12</v>
      </c>
      <c r="C198" s="24">
        <v>41895</v>
      </c>
      <c r="D198" s="14" t="s">
        <v>18</v>
      </c>
      <c r="E198" s="15" t="s">
        <v>19</v>
      </c>
      <c r="F198" s="14" t="s">
        <v>151</v>
      </c>
      <c r="G198" s="15" t="s">
        <v>16</v>
      </c>
      <c r="H198" s="14" t="s">
        <v>193</v>
      </c>
      <c r="I198" s="15" t="s">
        <v>194</v>
      </c>
      <c r="J198" s="13" t="s">
        <v>13</v>
      </c>
      <c r="K198" s="7" t="s">
        <v>679</v>
      </c>
      <c r="L198" s="21" t="s">
        <v>1117</v>
      </c>
    </row>
    <row r="199" spans="1:12" x14ac:dyDescent="0.15">
      <c r="A199" s="13" t="s">
        <v>230</v>
      </c>
      <c r="B199" s="13" t="s">
        <v>14</v>
      </c>
      <c r="C199" s="24">
        <v>42241</v>
      </c>
      <c r="D199" s="14" t="s">
        <v>18</v>
      </c>
      <c r="E199" s="15" t="s">
        <v>19</v>
      </c>
      <c r="F199" s="14" t="s">
        <v>151</v>
      </c>
      <c r="G199" s="15" t="s">
        <v>16</v>
      </c>
      <c r="H199" s="14" t="s">
        <v>193</v>
      </c>
      <c r="I199" s="15" t="s">
        <v>194</v>
      </c>
      <c r="J199" s="13" t="s">
        <v>13</v>
      </c>
      <c r="K199" s="7" t="s">
        <v>680</v>
      </c>
      <c r="L199" s="21" t="s">
        <v>1118</v>
      </c>
    </row>
    <row r="200" spans="1:12" x14ac:dyDescent="0.15">
      <c r="A200" s="13" t="s">
        <v>231</v>
      </c>
      <c r="B200" s="13" t="s">
        <v>12</v>
      </c>
      <c r="C200" s="24">
        <v>42212</v>
      </c>
      <c r="D200" s="14" t="s">
        <v>18</v>
      </c>
      <c r="E200" s="15" t="s">
        <v>19</v>
      </c>
      <c r="F200" s="14" t="s">
        <v>151</v>
      </c>
      <c r="G200" s="15" t="s">
        <v>16</v>
      </c>
      <c r="H200" s="14" t="s">
        <v>193</v>
      </c>
      <c r="I200" s="15" t="s">
        <v>194</v>
      </c>
      <c r="J200" s="13" t="s">
        <v>13</v>
      </c>
      <c r="K200" s="7" t="s">
        <v>681</v>
      </c>
      <c r="L200" s="21" t="s">
        <v>1119</v>
      </c>
    </row>
    <row r="201" spans="1:12" x14ac:dyDescent="0.15">
      <c r="A201" s="15" t="s">
        <v>232</v>
      </c>
      <c r="B201" s="13" t="s">
        <v>12</v>
      </c>
      <c r="C201" s="24">
        <v>41901</v>
      </c>
      <c r="D201" s="14" t="s">
        <v>18</v>
      </c>
      <c r="E201" s="15" t="s">
        <v>19</v>
      </c>
      <c r="F201" s="14" t="s">
        <v>151</v>
      </c>
      <c r="G201" s="15" t="s">
        <v>16</v>
      </c>
      <c r="H201" s="14" t="s">
        <v>233</v>
      </c>
      <c r="I201" s="15" t="s">
        <v>234</v>
      </c>
      <c r="J201" s="13" t="s">
        <v>13</v>
      </c>
      <c r="K201" s="7" t="s">
        <v>682</v>
      </c>
      <c r="L201" s="20" t="s">
        <v>1120</v>
      </c>
    </row>
    <row r="202" spans="1:12" x14ac:dyDescent="0.15">
      <c r="A202" s="15" t="s">
        <v>235</v>
      </c>
      <c r="B202" s="13" t="s">
        <v>14</v>
      </c>
      <c r="C202" s="24">
        <v>42247</v>
      </c>
      <c r="D202" s="14" t="s">
        <v>18</v>
      </c>
      <c r="E202" s="15" t="s">
        <v>19</v>
      </c>
      <c r="F202" s="14" t="s">
        <v>151</v>
      </c>
      <c r="G202" s="15" t="s">
        <v>16</v>
      </c>
      <c r="H202" s="14" t="s">
        <v>233</v>
      </c>
      <c r="I202" s="15" t="s">
        <v>234</v>
      </c>
      <c r="J202" s="13" t="s">
        <v>13</v>
      </c>
      <c r="K202" s="7" t="s">
        <v>683</v>
      </c>
      <c r="L202" s="20" t="s">
        <v>1121</v>
      </c>
    </row>
    <row r="203" spans="1:12" x14ac:dyDescent="0.15">
      <c r="A203" s="15" t="s">
        <v>236</v>
      </c>
      <c r="B203" s="13" t="s">
        <v>14</v>
      </c>
      <c r="C203" s="24">
        <v>41964</v>
      </c>
      <c r="D203" s="14" t="s">
        <v>18</v>
      </c>
      <c r="E203" s="15" t="s">
        <v>19</v>
      </c>
      <c r="F203" s="14" t="s">
        <v>151</v>
      </c>
      <c r="G203" s="15" t="s">
        <v>16</v>
      </c>
      <c r="H203" s="14" t="s">
        <v>233</v>
      </c>
      <c r="I203" s="15" t="s">
        <v>234</v>
      </c>
      <c r="J203" s="13" t="s">
        <v>13</v>
      </c>
      <c r="K203" s="7" t="s">
        <v>684</v>
      </c>
      <c r="L203" s="20" t="s">
        <v>1122</v>
      </c>
    </row>
    <row r="204" spans="1:12" x14ac:dyDescent="0.15">
      <c r="A204" s="15" t="s">
        <v>237</v>
      </c>
      <c r="B204" s="13" t="s">
        <v>12</v>
      </c>
      <c r="C204" s="24">
        <v>42245</v>
      </c>
      <c r="D204" s="14" t="s">
        <v>18</v>
      </c>
      <c r="E204" s="15" t="s">
        <v>19</v>
      </c>
      <c r="F204" s="14" t="s">
        <v>151</v>
      </c>
      <c r="G204" s="15" t="s">
        <v>16</v>
      </c>
      <c r="H204" s="14" t="s">
        <v>233</v>
      </c>
      <c r="I204" s="15" t="s">
        <v>234</v>
      </c>
      <c r="J204" s="13" t="s">
        <v>13</v>
      </c>
      <c r="K204" s="7" t="s">
        <v>685</v>
      </c>
      <c r="L204" s="20" t="s">
        <v>1123</v>
      </c>
    </row>
    <row r="205" spans="1:12" x14ac:dyDescent="0.15">
      <c r="A205" s="15" t="s">
        <v>238</v>
      </c>
      <c r="B205" s="13" t="s">
        <v>14</v>
      </c>
      <c r="C205" s="24">
        <v>41890</v>
      </c>
      <c r="D205" s="14" t="s">
        <v>18</v>
      </c>
      <c r="E205" s="15" t="s">
        <v>19</v>
      </c>
      <c r="F205" s="14" t="s">
        <v>151</v>
      </c>
      <c r="G205" s="15" t="s">
        <v>16</v>
      </c>
      <c r="H205" s="14" t="s">
        <v>233</v>
      </c>
      <c r="I205" s="15" t="s">
        <v>234</v>
      </c>
      <c r="J205" s="13" t="s">
        <v>13</v>
      </c>
      <c r="K205" s="7" t="s">
        <v>686</v>
      </c>
      <c r="L205" s="20" t="s">
        <v>1124</v>
      </c>
    </row>
    <row r="206" spans="1:12" x14ac:dyDescent="0.15">
      <c r="A206" s="15" t="s">
        <v>239</v>
      </c>
      <c r="B206" s="13" t="s">
        <v>12</v>
      </c>
      <c r="C206" s="24">
        <v>41955</v>
      </c>
      <c r="D206" s="14" t="s">
        <v>18</v>
      </c>
      <c r="E206" s="15" t="s">
        <v>19</v>
      </c>
      <c r="F206" s="14" t="s">
        <v>151</v>
      </c>
      <c r="G206" s="15" t="s">
        <v>16</v>
      </c>
      <c r="H206" s="14" t="s">
        <v>233</v>
      </c>
      <c r="I206" s="15" t="s">
        <v>234</v>
      </c>
      <c r="J206" s="13" t="s">
        <v>13</v>
      </c>
      <c r="K206" s="7" t="s">
        <v>687</v>
      </c>
      <c r="L206" s="20" t="s">
        <v>1125</v>
      </c>
    </row>
    <row r="207" spans="1:12" x14ac:dyDescent="0.15">
      <c r="A207" s="15" t="s">
        <v>240</v>
      </c>
      <c r="B207" s="13" t="s">
        <v>14</v>
      </c>
      <c r="C207" s="24">
        <v>42005</v>
      </c>
      <c r="D207" s="14" t="s">
        <v>18</v>
      </c>
      <c r="E207" s="15" t="s">
        <v>19</v>
      </c>
      <c r="F207" s="14" t="s">
        <v>151</v>
      </c>
      <c r="G207" s="15" t="s">
        <v>16</v>
      </c>
      <c r="H207" s="14" t="s">
        <v>233</v>
      </c>
      <c r="I207" s="15" t="s">
        <v>234</v>
      </c>
      <c r="J207" s="13" t="s">
        <v>13</v>
      </c>
      <c r="K207" s="7" t="s">
        <v>688</v>
      </c>
      <c r="L207" s="20" t="s">
        <v>1126</v>
      </c>
    </row>
    <row r="208" spans="1:12" x14ac:dyDescent="0.15">
      <c r="A208" s="15" t="s">
        <v>241</v>
      </c>
      <c r="B208" s="13" t="s">
        <v>14</v>
      </c>
      <c r="C208" s="24">
        <v>42039</v>
      </c>
      <c r="D208" s="14" t="s">
        <v>18</v>
      </c>
      <c r="E208" s="15" t="s">
        <v>19</v>
      </c>
      <c r="F208" s="14" t="s">
        <v>151</v>
      </c>
      <c r="G208" s="15" t="s">
        <v>16</v>
      </c>
      <c r="H208" s="14" t="s">
        <v>233</v>
      </c>
      <c r="I208" s="15" t="s">
        <v>234</v>
      </c>
      <c r="J208" s="13" t="s">
        <v>13</v>
      </c>
      <c r="K208" s="7" t="s">
        <v>689</v>
      </c>
      <c r="L208" s="20" t="s">
        <v>1127</v>
      </c>
    </row>
    <row r="209" spans="1:12" x14ac:dyDescent="0.15">
      <c r="A209" s="15" t="s">
        <v>242</v>
      </c>
      <c r="B209" s="13" t="s">
        <v>14</v>
      </c>
      <c r="C209" s="24">
        <v>41964</v>
      </c>
      <c r="D209" s="14" t="s">
        <v>18</v>
      </c>
      <c r="E209" s="15" t="s">
        <v>19</v>
      </c>
      <c r="F209" s="14" t="s">
        <v>151</v>
      </c>
      <c r="G209" s="15" t="s">
        <v>16</v>
      </c>
      <c r="H209" s="14" t="s">
        <v>233</v>
      </c>
      <c r="I209" s="15" t="s">
        <v>234</v>
      </c>
      <c r="J209" s="13" t="s">
        <v>13</v>
      </c>
      <c r="K209" s="7" t="s">
        <v>690</v>
      </c>
      <c r="L209" s="20" t="s">
        <v>1128</v>
      </c>
    </row>
    <row r="210" spans="1:12" x14ac:dyDescent="0.15">
      <c r="A210" s="15" t="s">
        <v>243</v>
      </c>
      <c r="B210" s="13" t="s">
        <v>14</v>
      </c>
      <c r="C210" s="24">
        <v>41970</v>
      </c>
      <c r="D210" s="14" t="s">
        <v>18</v>
      </c>
      <c r="E210" s="15" t="s">
        <v>19</v>
      </c>
      <c r="F210" s="14" t="s">
        <v>151</v>
      </c>
      <c r="G210" s="15" t="s">
        <v>16</v>
      </c>
      <c r="H210" s="14" t="s">
        <v>233</v>
      </c>
      <c r="I210" s="15" t="s">
        <v>234</v>
      </c>
      <c r="J210" s="13" t="s">
        <v>13</v>
      </c>
      <c r="K210" s="7" t="s">
        <v>691</v>
      </c>
      <c r="L210" s="20" t="s">
        <v>1129</v>
      </c>
    </row>
    <row r="211" spans="1:12" x14ac:dyDescent="0.15">
      <c r="A211" s="15" t="s">
        <v>244</v>
      </c>
      <c r="B211" s="13" t="s">
        <v>14</v>
      </c>
      <c r="C211" s="24">
        <v>41975</v>
      </c>
      <c r="D211" s="14" t="s">
        <v>18</v>
      </c>
      <c r="E211" s="15" t="s">
        <v>19</v>
      </c>
      <c r="F211" s="14" t="s">
        <v>151</v>
      </c>
      <c r="G211" s="15" t="s">
        <v>16</v>
      </c>
      <c r="H211" s="14" t="s">
        <v>233</v>
      </c>
      <c r="I211" s="15" t="s">
        <v>234</v>
      </c>
      <c r="J211" s="13" t="s">
        <v>13</v>
      </c>
      <c r="K211" s="7" t="s">
        <v>692</v>
      </c>
      <c r="L211" s="20" t="s">
        <v>1130</v>
      </c>
    </row>
    <row r="212" spans="1:12" x14ac:dyDescent="0.15">
      <c r="A212" s="15" t="s">
        <v>245</v>
      </c>
      <c r="B212" s="13" t="s">
        <v>14</v>
      </c>
      <c r="C212" s="24">
        <v>41940</v>
      </c>
      <c r="D212" s="14" t="s">
        <v>18</v>
      </c>
      <c r="E212" s="15" t="s">
        <v>19</v>
      </c>
      <c r="F212" s="14" t="s">
        <v>151</v>
      </c>
      <c r="G212" s="15" t="s">
        <v>16</v>
      </c>
      <c r="H212" s="14" t="s">
        <v>233</v>
      </c>
      <c r="I212" s="15" t="s">
        <v>234</v>
      </c>
      <c r="J212" s="13" t="s">
        <v>13</v>
      </c>
      <c r="K212" s="7" t="s">
        <v>693</v>
      </c>
      <c r="L212" s="20" t="s">
        <v>1131</v>
      </c>
    </row>
    <row r="213" spans="1:12" x14ac:dyDescent="0.15">
      <c r="A213" s="15" t="s">
        <v>246</v>
      </c>
      <c r="B213" s="13" t="s">
        <v>12</v>
      </c>
      <c r="C213" s="24">
        <v>42021</v>
      </c>
      <c r="D213" s="14" t="s">
        <v>18</v>
      </c>
      <c r="E213" s="15" t="s">
        <v>19</v>
      </c>
      <c r="F213" s="14" t="s">
        <v>151</v>
      </c>
      <c r="G213" s="15" t="s">
        <v>16</v>
      </c>
      <c r="H213" s="14" t="s">
        <v>233</v>
      </c>
      <c r="I213" s="15" t="s">
        <v>234</v>
      </c>
      <c r="J213" s="13" t="s">
        <v>13</v>
      </c>
      <c r="K213" s="7" t="s">
        <v>694</v>
      </c>
      <c r="L213" s="20" t="s">
        <v>1132</v>
      </c>
    </row>
    <row r="214" spans="1:12" x14ac:dyDescent="0.15">
      <c r="A214" s="15" t="s">
        <v>247</v>
      </c>
      <c r="B214" s="13" t="s">
        <v>12</v>
      </c>
      <c r="C214" s="24">
        <v>42112</v>
      </c>
      <c r="D214" s="14" t="s">
        <v>18</v>
      </c>
      <c r="E214" s="15" t="s">
        <v>19</v>
      </c>
      <c r="F214" s="14" t="s">
        <v>151</v>
      </c>
      <c r="G214" s="15" t="s">
        <v>16</v>
      </c>
      <c r="H214" s="14" t="s">
        <v>233</v>
      </c>
      <c r="I214" s="15" t="s">
        <v>234</v>
      </c>
      <c r="J214" s="13" t="s">
        <v>13</v>
      </c>
      <c r="K214" s="7" t="s">
        <v>695</v>
      </c>
      <c r="L214" s="20" t="s">
        <v>1133</v>
      </c>
    </row>
    <row r="215" spans="1:12" x14ac:dyDescent="0.15">
      <c r="A215" s="15" t="s">
        <v>248</v>
      </c>
      <c r="B215" s="13" t="s">
        <v>12</v>
      </c>
      <c r="C215" s="24">
        <v>42122</v>
      </c>
      <c r="D215" s="14" t="s">
        <v>18</v>
      </c>
      <c r="E215" s="15" t="s">
        <v>19</v>
      </c>
      <c r="F215" s="14" t="s">
        <v>151</v>
      </c>
      <c r="G215" s="15" t="s">
        <v>16</v>
      </c>
      <c r="H215" s="14" t="s">
        <v>233</v>
      </c>
      <c r="I215" s="15" t="s">
        <v>234</v>
      </c>
      <c r="J215" s="13" t="s">
        <v>249</v>
      </c>
      <c r="K215" s="7" t="s">
        <v>696</v>
      </c>
      <c r="L215" s="20" t="s">
        <v>1134</v>
      </c>
    </row>
    <row r="216" spans="1:12" x14ac:dyDescent="0.15">
      <c r="A216" s="15" t="s">
        <v>250</v>
      </c>
      <c r="B216" s="13" t="s">
        <v>12</v>
      </c>
      <c r="C216" s="24">
        <v>42007</v>
      </c>
      <c r="D216" s="14" t="s">
        <v>18</v>
      </c>
      <c r="E216" s="15" t="s">
        <v>19</v>
      </c>
      <c r="F216" s="14" t="s">
        <v>151</v>
      </c>
      <c r="G216" s="15" t="s">
        <v>16</v>
      </c>
      <c r="H216" s="14" t="s">
        <v>233</v>
      </c>
      <c r="I216" s="15" t="s">
        <v>234</v>
      </c>
      <c r="J216" s="13" t="s">
        <v>13</v>
      </c>
      <c r="K216" s="7" t="s">
        <v>697</v>
      </c>
      <c r="L216" s="20" t="s">
        <v>1135</v>
      </c>
    </row>
    <row r="217" spans="1:12" x14ac:dyDescent="0.15">
      <c r="A217" s="15" t="s">
        <v>251</v>
      </c>
      <c r="B217" s="13" t="s">
        <v>14</v>
      </c>
      <c r="C217" s="24">
        <v>42022</v>
      </c>
      <c r="D217" s="14" t="s">
        <v>18</v>
      </c>
      <c r="E217" s="15" t="s">
        <v>19</v>
      </c>
      <c r="F217" s="14" t="s">
        <v>151</v>
      </c>
      <c r="G217" s="15" t="s">
        <v>16</v>
      </c>
      <c r="H217" s="14" t="s">
        <v>233</v>
      </c>
      <c r="I217" s="15" t="s">
        <v>234</v>
      </c>
      <c r="J217" s="13" t="s">
        <v>13</v>
      </c>
      <c r="K217" s="7" t="s">
        <v>698</v>
      </c>
      <c r="L217" s="20" t="s">
        <v>1136</v>
      </c>
    </row>
    <row r="218" spans="1:12" x14ac:dyDescent="0.15">
      <c r="A218" s="15" t="s">
        <v>252</v>
      </c>
      <c r="B218" s="13" t="s">
        <v>14</v>
      </c>
      <c r="C218" s="24">
        <v>42154</v>
      </c>
      <c r="D218" s="14" t="s">
        <v>18</v>
      </c>
      <c r="E218" s="15" t="s">
        <v>19</v>
      </c>
      <c r="F218" s="14" t="s">
        <v>151</v>
      </c>
      <c r="G218" s="15" t="s">
        <v>16</v>
      </c>
      <c r="H218" s="14" t="s">
        <v>233</v>
      </c>
      <c r="I218" s="15" t="s">
        <v>234</v>
      </c>
      <c r="J218" s="13" t="s">
        <v>13</v>
      </c>
      <c r="K218" s="7" t="s">
        <v>699</v>
      </c>
      <c r="L218" s="20" t="s">
        <v>1137</v>
      </c>
    </row>
    <row r="219" spans="1:12" x14ac:dyDescent="0.15">
      <c r="A219" s="15" t="s">
        <v>253</v>
      </c>
      <c r="B219" s="13" t="s">
        <v>12</v>
      </c>
      <c r="C219" s="24">
        <v>41888</v>
      </c>
      <c r="D219" s="14" t="s">
        <v>18</v>
      </c>
      <c r="E219" s="15" t="s">
        <v>19</v>
      </c>
      <c r="F219" s="14" t="s">
        <v>151</v>
      </c>
      <c r="G219" s="15" t="s">
        <v>16</v>
      </c>
      <c r="H219" s="14" t="s">
        <v>233</v>
      </c>
      <c r="I219" s="15" t="s">
        <v>234</v>
      </c>
      <c r="J219" s="13" t="s">
        <v>13</v>
      </c>
      <c r="K219" s="7" t="s">
        <v>700</v>
      </c>
      <c r="L219" s="20" t="s">
        <v>1138</v>
      </c>
    </row>
    <row r="220" spans="1:12" x14ac:dyDescent="0.15">
      <c r="A220" s="15" t="s">
        <v>254</v>
      </c>
      <c r="B220" s="13" t="s">
        <v>14</v>
      </c>
      <c r="C220" s="24">
        <v>41948</v>
      </c>
      <c r="D220" s="14" t="s">
        <v>18</v>
      </c>
      <c r="E220" s="15" t="s">
        <v>19</v>
      </c>
      <c r="F220" s="14" t="s">
        <v>151</v>
      </c>
      <c r="G220" s="15" t="s">
        <v>16</v>
      </c>
      <c r="H220" s="14" t="s">
        <v>233</v>
      </c>
      <c r="I220" s="15" t="s">
        <v>234</v>
      </c>
      <c r="J220" s="13" t="s">
        <v>13</v>
      </c>
      <c r="K220" s="7" t="s">
        <v>701</v>
      </c>
      <c r="L220" s="20" t="s">
        <v>1139</v>
      </c>
    </row>
    <row r="221" spans="1:12" x14ac:dyDescent="0.15">
      <c r="A221" s="15" t="s">
        <v>255</v>
      </c>
      <c r="B221" s="13" t="s">
        <v>14</v>
      </c>
      <c r="C221" s="24">
        <v>42001</v>
      </c>
      <c r="D221" s="14" t="s">
        <v>18</v>
      </c>
      <c r="E221" s="15" t="s">
        <v>19</v>
      </c>
      <c r="F221" s="14" t="s">
        <v>151</v>
      </c>
      <c r="G221" s="15" t="s">
        <v>16</v>
      </c>
      <c r="H221" s="14" t="s">
        <v>233</v>
      </c>
      <c r="I221" s="15" t="s">
        <v>234</v>
      </c>
      <c r="J221" s="13" t="s">
        <v>13</v>
      </c>
      <c r="K221" s="7" t="s">
        <v>702</v>
      </c>
      <c r="L221" s="20" t="s">
        <v>1140</v>
      </c>
    </row>
    <row r="222" spans="1:12" x14ac:dyDescent="0.15">
      <c r="A222" s="15" t="s">
        <v>256</v>
      </c>
      <c r="B222" s="13" t="s">
        <v>14</v>
      </c>
      <c r="C222" s="24">
        <v>42006</v>
      </c>
      <c r="D222" s="14" t="s">
        <v>18</v>
      </c>
      <c r="E222" s="15" t="s">
        <v>19</v>
      </c>
      <c r="F222" s="14" t="s">
        <v>151</v>
      </c>
      <c r="G222" s="15" t="s">
        <v>16</v>
      </c>
      <c r="H222" s="14" t="s">
        <v>233</v>
      </c>
      <c r="I222" s="15" t="s">
        <v>234</v>
      </c>
      <c r="J222" s="13" t="s">
        <v>13</v>
      </c>
      <c r="K222" s="7" t="s">
        <v>703</v>
      </c>
      <c r="L222" s="20" t="s">
        <v>1141</v>
      </c>
    </row>
    <row r="223" spans="1:12" x14ac:dyDescent="0.15">
      <c r="A223" s="15" t="s">
        <v>257</v>
      </c>
      <c r="B223" s="13" t="s">
        <v>14</v>
      </c>
      <c r="C223" s="24">
        <v>42052</v>
      </c>
      <c r="D223" s="14" t="s">
        <v>18</v>
      </c>
      <c r="E223" s="15" t="s">
        <v>19</v>
      </c>
      <c r="F223" s="14" t="s">
        <v>151</v>
      </c>
      <c r="G223" s="15" t="s">
        <v>16</v>
      </c>
      <c r="H223" s="14" t="s">
        <v>233</v>
      </c>
      <c r="I223" s="15" t="s">
        <v>234</v>
      </c>
      <c r="J223" s="13" t="s">
        <v>13</v>
      </c>
      <c r="K223" s="7" t="s">
        <v>704</v>
      </c>
      <c r="L223" s="20" t="s">
        <v>1142</v>
      </c>
    </row>
    <row r="224" spans="1:12" x14ac:dyDescent="0.15">
      <c r="A224" s="15" t="s">
        <v>258</v>
      </c>
      <c r="B224" s="13" t="s">
        <v>12</v>
      </c>
      <c r="C224" s="24">
        <v>42152</v>
      </c>
      <c r="D224" s="14" t="s">
        <v>18</v>
      </c>
      <c r="E224" s="15" t="s">
        <v>19</v>
      </c>
      <c r="F224" s="14" t="s">
        <v>151</v>
      </c>
      <c r="G224" s="15" t="s">
        <v>16</v>
      </c>
      <c r="H224" s="14" t="s">
        <v>233</v>
      </c>
      <c r="I224" s="15" t="s">
        <v>234</v>
      </c>
      <c r="J224" s="13" t="s">
        <v>13</v>
      </c>
      <c r="K224" s="7" t="s">
        <v>705</v>
      </c>
      <c r="L224" s="20" t="s">
        <v>1143</v>
      </c>
    </row>
    <row r="225" spans="1:12" x14ac:dyDescent="0.15">
      <c r="A225" s="15" t="s">
        <v>259</v>
      </c>
      <c r="B225" s="13" t="s">
        <v>12</v>
      </c>
      <c r="C225" s="24">
        <v>41937</v>
      </c>
      <c r="D225" s="14" t="s">
        <v>18</v>
      </c>
      <c r="E225" s="15" t="s">
        <v>19</v>
      </c>
      <c r="F225" s="14" t="s">
        <v>151</v>
      </c>
      <c r="G225" s="15" t="s">
        <v>16</v>
      </c>
      <c r="H225" s="14" t="s">
        <v>233</v>
      </c>
      <c r="I225" s="15" t="s">
        <v>234</v>
      </c>
      <c r="J225" s="13" t="s">
        <v>13</v>
      </c>
      <c r="K225" s="7" t="s">
        <v>706</v>
      </c>
      <c r="L225" s="20" t="s">
        <v>1144</v>
      </c>
    </row>
    <row r="226" spans="1:12" x14ac:dyDescent="0.15">
      <c r="A226" s="15" t="s">
        <v>260</v>
      </c>
      <c r="B226" s="13" t="s">
        <v>12</v>
      </c>
      <c r="C226" s="24">
        <v>41958</v>
      </c>
      <c r="D226" s="14" t="s">
        <v>18</v>
      </c>
      <c r="E226" s="15" t="s">
        <v>19</v>
      </c>
      <c r="F226" s="14" t="s">
        <v>151</v>
      </c>
      <c r="G226" s="15" t="s">
        <v>16</v>
      </c>
      <c r="H226" s="14" t="s">
        <v>233</v>
      </c>
      <c r="I226" s="15" t="s">
        <v>234</v>
      </c>
      <c r="J226" s="13" t="s">
        <v>13</v>
      </c>
      <c r="K226" s="7" t="s">
        <v>707</v>
      </c>
      <c r="L226" s="20" t="s">
        <v>1145</v>
      </c>
    </row>
    <row r="227" spans="1:12" x14ac:dyDescent="0.15">
      <c r="A227" s="15" t="s">
        <v>261</v>
      </c>
      <c r="B227" s="13" t="s">
        <v>12</v>
      </c>
      <c r="C227" s="24">
        <v>42241</v>
      </c>
      <c r="D227" s="14" t="s">
        <v>18</v>
      </c>
      <c r="E227" s="15" t="s">
        <v>19</v>
      </c>
      <c r="F227" s="14" t="s">
        <v>151</v>
      </c>
      <c r="G227" s="15" t="s">
        <v>16</v>
      </c>
      <c r="H227" s="14" t="s">
        <v>233</v>
      </c>
      <c r="I227" s="15" t="s">
        <v>234</v>
      </c>
      <c r="J227" s="13" t="s">
        <v>13</v>
      </c>
      <c r="K227" s="7" t="s">
        <v>708</v>
      </c>
      <c r="L227" s="20" t="s">
        <v>1146</v>
      </c>
    </row>
    <row r="228" spans="1:12" x14ac:dyDescent="0.15">
      <c r="A228" s="15" t="s">
        <v>262</v>
      </c>
      <c r="B228" s="13" t="s">
        <v>14</v>
      </c>
      <c r="C228" s="24">
        <v>42037</v>
      </c>
      <c r="D228" s="14" t="s">
        <v>18</v>
      </c>
      <c r="E228" s="15" t="s">
        <v>19</v>
      </c>
      <c r="F228" s="14" t="s">
        <v>151</v>
      </c>
      <c r="G228" s="15" t="s">
        <v>16</v>
      </c>
      <c r="H228" s="14" t="s">
        <v>233</v>
      </c>
      <c r="I228" s="15" t="s">
        <v>234</v>
      </c>
      <c r="J228" s="13" t="s">
        <v>13</v>
      </c>
      <c r="K228" s="7" t="s">
        <v>709</v>
      </c>
      <c r="L228" s="20" t="s">
        <v>1147</v>
      </c>
    </row>
    <row r="229" spans="1:12" x14ac:dyDescent="0.15">
      <c r="A229" s="15" t="s">
        <v>263</v>
      </c>
      <c r="B229" s="13" t="s">
        <v>12</v>
      </c>
      <c r="C229" s="24">
        <v>41996</v>
      </c>
      <c r="D229" s="14" t="s">
        <v>18</v>
      </c>
      <c r="E229" s="15" t="s">
        <v>19</v>
      </c>
      <c r="F229" s="14" t="s">
        <v>151</v>
      </c>
      <c r="G229" s="15" t="s">
        <v>16</v>
      </c>
      <c r="H229" s="14" t="s">
        <v>233</v>
      </c>
      <c r="I229" s="15" t="s">
        <v>234</v>
      </c>
      <c r="J229" s="13" t="s">
        <v>13</v>
      </c>
      <c r="K229" s="7" t="s">
        <v>710</v>
      </c>
      <c r="L229" s="20" t="s">
        <v>1148</v>
      </c>
    </row>
    <row r="230" spans="1:12" x14ac:dyDescent="0.15">
      <c r="A230" s="15" t="s">
        <v>264</v>
      </c>
      <c r="B230" s="13" t="s">
        <v>12</v>
      </c>
      <c r="C230" s="24">
        <v>41969</v>
      </c>
      <c r="D230" s="14" t="s">
        <v>18</v>
      </c>
      <c r="E230" s="15" t="s">
        <v>19</v>
      </c>
      <c r="F230" s="14" t="s">
        <v>151</v>
      </c>
      <c r="G230" s="15" t="s">
        <v>16</v>
      </c>
      <c r="H230" s="14" t="s">
        <v>233</v>
      </c>
      <c r="I230" s="15" t="s">
        <v>234</v>
      </c>
      <c r="J230" s="13" t="s">
        <v>13</v>
      </c>
      <c r="K230" s="7" t="s">
        <v>711</v>
      </c>
      <c r="L230" s="20" t="s">
        <v>1149</v>
      </c>
    </row>
    <row r="231" spans="1:12" x14ac:dyDescent="0.15">
      <c r="A231" s="15" t="s">
        <v>265</v>
      </c>
      <c r="B231" s="13" t="s">
        <v>12</v>
      </c>
      <c r="C231" s="24">
        <v>42247</v>
      </c>
      <c r="D231" s="14" t="s">
        <v>18</v>
      </c>
      <c r="E231" s="15" t="s">
        <v>19</v>
      </c>
      <c r="F231" s="14" t="s">
        <v>151</v>
      </c>
      <c r="G231" s="15" t="s">
        <v>16</v>
      </c>
      <c r="H231" s="14" t="s">
        <v>233</v>
      </c>
      <c r="I231" s="15" t="s">
        <v>234</v>
      </c>
      <c r="J231" s="13" t="s">
        <v>13</v>
      </c>
      <c r="K231" s="7" t="s">
        <v>712</v>
      </c>
      <c r="L231" s="20" t="s">
        <v>1150</v>
      </c>
    </row>
    <row r="232" spans="1:12" x14ac:dyDescent="0.15">
      <c r="A232" s="15" t="s">
        <v>266</v>
      </c>
      <c r="B232" s="13" t="s">
        <v>12</v>
      </c>
      <c r="C232" s="24">
        <v>41948</v>
      </c>
      <c r="D232" s="14" t="s">
        <v>18</v>
      </c>
      <c r="E232" s="15" t="s">
        <v>19</v>
      </c>
      <c r="F232" s="14" t="s">
        <v>151</v>
      </c>
      <c r="G232" s="15" t="s">
        <v>16</v>
      </c>
      <c r="H232" s="14" t="s">
        <v>233</v>
      </c>
      <c r="I232" s="15" t="s">
        <v>234</v>
      </c>
      <c r="J232" s="13" t="s">
        <v>13</v>
      </c>
      <c r="K232" s="7" t="s">
        <v>713</v>
      </c>
      <c r="L232" s="20" t="s">
        <v>1151</v>
      </c>
    </row>
    <row r="233" spans="1:12" x14ac:dyDescent="0.15">
      <c r="A233" s="15" t="s">
        <v>267</v>
      </c>
      <c r="B233" s="15" t="s">
        <v>14</v>
      </c>
      <c r="C233" s="24">
        <v>41999</v>
      </c>
      <c r="D233" s="14" t="s">
        <v>18</v>
      </c>
      <c r="E233" s="15" t="s">
        <v>19</v>
      </c>
      <c r="F233" s="14" t="s">
        <v>151</v>
      </c>
      <c r="G233" s="15" t="s">
        <v>16</v>
      </c>
      <c r="H233" s="14" t="s">
        <v>233</v>
      </c>
      <c r="I233" s="15" t="s">
        <v>234</v>
      </c>
      <c r="J233" s="15" t="s">
        <v>13</v>
      </c>
      <c r="K233" s="7" t="s">
        <v>714</v>
      </c>
      <c r="L233" s="20" t="s">
        <v>1152</v>
      </c>
    </row>
    <row r="234" spans="1:12" x14ac:dyDescent="0.15">
      <c r="A234" s="15" t="s">
        <v>268</v>
      </c>
      <c r="B234" s="15" t="s">
        <v>12</v>
      </c>
      <c r="C234" s="24">
        <v>41939</v>
      </c>
      <c r="D234" s="14" t="s">
        <v>18</v>
      </c>
      <c r="E234" s="15" t="s">
        <v>19</v>
      </c>
      <c r="F234" s="14" t="s">
        <v>151</v>
      </c>
      <c r="G234" s="15" t="s">
        <v>16</v>
      </c>
      <c r="H234" s="14" t="s">
        <v>233</v>
      </c>
      <c r="I234" s="15" t="s">
        <v>234</v>
      </c>
      <c r="J234" s="15" t="s">
        <v>13</v>
      </c>
      <c r="K234" s="7" t="s">
        <v>715</v>
      </c>
      <c r="L234" s="20" t="s">
        <v>1153</v>
      </c>
    </row>
    <row r="235" spans="1:12" x14ac:dyDescent="0.15">
      <c r="A235" s="15" t="s">
        <v>269</v>
      </c>
      <c r="B235" s="15" t="s">
        <v>14</v>
      </c>
      <c r="C235" s="24">
        <v>42025</v>
      </c>
      <c r="D235" s="14" t="s">
        <v>18</v>
      </c>
      <c r="E235" s="15" t="s">
        <v>19</v>
      </c>
      <c r="F235" s="14" t="s">
        <v>151</v>
      </c>
      <c r="G235" s="15" t="s">
        <v>16</v>
      </c>
      <c r="H235" s="14" t="s">
        <v>233</v>
      </c>
      <c r="I235" s="15" t="s">
        <v>234</v>
      </c>
      <c r="J235" s="15" t="s">
        <v>13</v>
      </c>
      <c r="K235" s="7" t="s">
        <v>716</v>
      </c>
      <c r="L235" s="20" t="s">
        <v>1154</v>
      </c>
    </row>
    <row r="236" spans="1:12" x14ac:dyDescent="0.15">
      <c r="A236" s="15" t="s">
        <v>270</v>
      </c>
      <c r="B236" s="15" t="s">
        <v>12</v>
      </c>
      <c r="C236" s="24">
        <v>42202</v>
      </c>
      <c r="D236" s="14" t="s">
        <v>18</v>
      </c>
      <c r="E236" s="15" t="s">
        <v>19</v>
      </c>
      <c r="F236" s="14" t="s">
        <v>151</v>
      </c>
      <c r="G236" s="15" t="s">
        <v>16</v>
      </c>
      <c r="H236" s="14" t="s">
        <v>233</v>
      </c>
      <c r="I236" s="15" t="s">
        <v>234</v>
      </c>
      <c r="J236" s="15" t="s">
        <v>13</v>
      </c>
      <c r="K236" s="7" t="s">
        <v>717</v>
      </c>
      <c r="L236" s="20" t="s">
        <v>1155</v>
      </c>
    </row>
    <row r="237" spans="1:12" x14ac:dyDescent="0.15">
      <c r="A237" s="15" t="s">
        <v>271</v>
      </c>
      <c r="B237" s="15" t="s">
        <v>14</v>
      </c>
      <c r="C237" s="24">
        <v>41975</v>
      </c>
      <c r="D237" s="14" t="s">
        <v>18</v>
      </c>
      <c r="E237" s="15" t="s">
        <v>19</v>
      </c>
      <c r="F237" s="14" t="s">
        <v>151</v>
      </c>
      <c r="G237" s="15" t="s">
        <v>16</v>
      </c>
      <c r="H237" s="14" t="s">
        <v>233</v>
      </c>
      <c r="I237" s="15" t="s">
        <v>234</v>
      </c>
      <c r="J237" s="15" t="s">
        <v>13</v>
      </c>
      <c r="K237" s="7" t="s">
        <v>718</v>
      </c>
      <c r="L237" s="20" t="s">
        <v>1156</v>
      </c>
    </row>
    <row r="238" spans="1:12" x14ac:dyDescent="0.15">
      <c r="A238" s="15" t="s">
        <v>272</v>
      </c>
      <c r="B238" s="15" t="s">
        <v>14</v>
      </c>
      <c r="C238" s="24">
        <v>41982</v>
      </c>
      <c r="D238" s="14" t="s">
        <v>18</v>
      </c>
      <c r="E238" s="15" t="s">
        <v>19</v>
      </c>
      <c r="F238" s="14" t="s">
        <v>151</v>
      </c>
      <c r="G238" s="15" t="s">
        <v>16</v>
      </c>
      <c r="H238" s="18">
        <v>161404</v>
      </c>
      <c r="I238" s="15" t="s">
        <v>273</v>
      </c>
      <c r="J238" s="15" t="s">
        <v>13</v>
      </c>
      <c r="K238" s="7" t="s">
        <v>719</v>
      </c>
      <c r="L238" s="20" t="s">
        <v>1157</v>
      </c>
    </row>
    <row r="239" spans="1:12" x14ac:dyDescent="0.15">
      <c r="A239" s="15" t="s">
        <v>274</v>
      </c>
      <c r="B239" s="15" t="s">
        <v>14</v>
      </c>
      <c r="C239" s="24">
        <v>41933</v>
      </c>
      <c r="D239" s="14" t="s">
        <v>18</v>
      </c>
      <c r="E239" s="15" t="s">
        <v>19</v>
      </c>
      <c r="F239" s="14" t="s">
        <v>151</v>
      </c>
      <c r="G239" s="15" t="s">
        <v>16</v>
      </c>
      <c r="H239" s="18">
        <v>161404</v>
      </c>
      <c r="I239" s="15" t="s">
        <v>273</v>
      </c>
      <c r="J239" s="15" t="s">
        <v>13</v>
      </c>
      <c r="K239" s="7" t="s">
        <v>720</v>
      </c>
      <c r="L239" s="20" t="s">
        <v>1158</v>
      </c>
    </row>
    <row r="240" spans="1:12" x14ac:dyDescent="0.15">
      <c r="A240" s="15" t="s">
        <v>275</v>
      </c>
      <c r="B240" s="15" t="s">
        <v>14</v>
      </c>
      <c r="C240" s="24">
        <v>42090</v>
      </c>
      <c r="D240" s="14" t="s">
        <v>18</v>
      </c>
      <c r="E240" s="15" t="s">
        <v>19</v>
      </c>
      <c r="F240" s="14" t="s">
        <v>151</v>
      </c>
      <c r="G240" s="15" t="s">
        <v>16</v>
      </c>
      <c r="H240" s="18">
        <v>161404</v>
      </c>
      <c r="I240" s="15" t="s">
        <v>273</v>
      </c>
      <c r="J240" s="15" t="s">
        <v>13</v>
      </c>
      <c r="K240" s="7" t="s">
        <v>721</v>
      </c>
      <c r="L240" s="20" t="s">
        <v>1159</v>
      </c>
    </row>
    <row r="241" spans="1:12" x14ac:dyDescent="0.15">
      <c r="A241" s="15" t="s">
        <v>276</v>
      </c>
      <c r="B241" s="15" t="s">
        <v>12</v>
      </c>
      <c r="C241" s="24">
        <v>41923</v>
      </c>
      <c r="D241" s="14" t="s">
        <v>18</v>
      </c>
      <c r="E241" s="15" t="s">
        <v>19</v>
      </c>
      <c r="F241" s="14" t="s">
        <v>151</v>
      </c>
      <c r="G241" s="15" t="s">
        <v>16</v>
      </c>
      <c r="H241" s="18">
        <v>161404</v>
      </c>
      <c r="I241" s="15" t="s">
        <v>273</v>
      </c>
      <c r="J241" s="15" t="s">
        <v>13</v>
      </c>
      <c r="K241" s="7" t="s">
        <v>722</v>
      </c>
      <c r="L241" s="20" t="s">
        <v>1160</v>
      </c>
    </row>
    <row r="242" spans="1:12" x14ac:dyDescent="0.15">
      <c r="A242" s="15" t="s">
        <v>277</v>
      </c>
      <c r="B242" s="15" t="s">
        <v>14</v>
      </c>
      <c r="C242" s="24">
        <v>42132</v>
      </c>
      <c r="D242" s="14" t="s">
        <v>18</v>
      </c>
      <c r="E242" s="15" t="s">
        <v>19</v>
      </c>
      <c r="F242" s="14" t="s">
        <v>151</v>
      </c>
      <c r="G242" s="15" t="s">
        <v>16</v>
      </c>
      <c r="H242" s="18">
        <v>161404</v>
      </c>
      <c r="I242" s="15" t="s">
        <v>273</v>
      </c>
      <c r="J242" s="15" t="s">
        <v>13</v>
      </c>
      <c r="K242" s="7" t="s">
        <v>723</v>
      </c>
      <c r="L242" s="20" t="s">
        <v>1161</v>
      </c>
    </row>
    <row r="243" spans="1:12" x14ac:dyDescent="0.15">
      <c r="A243" s="15" t="s">
        <v>278</v>
      </c>
      <c r="B243" s="15" t="s">
        <v>12</v>
      </c>
      <c r="C243" s="24">
        <v>41926</v>
      </c>
      <c r="D243" s="14" t="s">
        <v>18</v>
      </c>
      <c r="E243" s="15" t="s">
        <v>19</v>
      </c>
      <c r="F243" s="14" t="s">
        <v>151</v>
      </c>
      <c r="G243" s="15" t="s">
        <v>16</v>
      </c>
      <c r="H243" s="18">
        <v>161404</v>
      </c>
      <c r="I243" s="15" t="s">
        <v>273</v>
      </c>
      <c r="J243" s="15" t="s">
        <v>13</v>
      </c>
      <c r="K243" s="7" t="s">
        <v>724</v>
      </c>
      <c r="L243" s="20" t="s">
        <v>1162</v>
      </c>
    </row>
    <row r="244" spans="1:12" x14ac:dyDescent="0.15">
      <c r="A244" s="15" t="s">
        <v>279</v>
      </c>
      <c r="B244" s="15" t="s">
        <v>12</v>
      </c>
      <c r="C244" s="24">
        <v>41982</v>
      </c>
      <c r="D244" s="14" t="s">
        <v>18</v>
      </c>
      <c r="E244" s="15" t="s">
        <v>19</v>
      </c>
      <c r="F244" s="14" t="s">
        <v>151</v>
      </c>
      <c r="G244" s="15" t="s">
        <v>16</v>
      </c>
      <c r="H244" s="18">
        <v>161404</v>
      </c>
      <c r="I244" s="15" t="s">
        <v>273</v>
      </c>
      <c r="J244" s="15" t="s">
        <v>13</v>
      </c>
      <c r="K244" s="7" t="s">
        <v>725</v>
      </c>
      <c r="L244" s="20" t="s">
        <v>1157</v>
      </c>
    </row>
    <row r="245" spans="1:12" x14ac:dyDescent="0.15">
      <c r="A245" s="15" t="s">
        <v>280</v>
      </c>
      <c r="B245" s="15" t="s">
        <v>14</v>
      </c>
      <c r="C245" s="24">
        <v>41963</v>
      </c>
      <c r="D245" s="14" t="s">
        <v>18</v>
      </c>
      <c r="E245" s="15" t="s">
        <v>19</v>
      </c>
      <c r="F245" s="14" t="s">
        <v>151</v>
      </c>
      <c r="G245" s="15" t="s">
        <v>16</v>
      </c>
      <c r="H245" s="18">
        <v>161404</v>
      </c>
      <c r="I245" s="15" t="s">
        <v>273</v>
      </c>
      <c r="J245" s="15" t="s">
        <v>13</v>
      </c>
      <c r="K245" s="7" t="s">
        <v>726</v>
      </c>
      <c r="L245" s="20" t="s">
        <v>1163</v>
      </c>
    </row>
    <row r="246" spans="1:12" x14ac:dyDescent="0.15">
      <c r="A246" s="15" t="s">
        <v>281</v>
      </c>
      <c r="B246" s="15" t="s">
        <v>14</v>
      </c>
      <c r="C246" s="24">
        <v>42068</v>
      </c>
      <c r="D246" s="14" t="s">
        <v>18</v>
      </c>
      <c r="E246" s="15" t="s">
        <v>19</v>
      </c>
      <c r="F246" s="14" t="s">
        <v>151</v>
      </c>
      <c r="G246" s="15" t="s">
        <v>16</v>
      </c>
      <c r="H246" s="18">
        <v>161404</v>
      </c>
      <c r="I246" s="15" t="s">
        <v>273</v>
      </c>
      <c r="J246" s="15" t="s">
        <v>13</v>
      </c>
      <c r="K246" s="7" t="s">
        <v>727</v>
      </c>
      <c r="L246" s="20" t="s">
        <v>1164</v>
      </c>
    </row>
    <row r="247" spans="1:12" x14ac:dyDescent="0.15">
      <c r="A247" s="15" t="s">
        <v>282</v>
      </c>
      <c r="B247" s="15" t="s">
        <v>12</v>
      </c>
      <c r="C247" s="24">
        <v>42080</v>
      </c>
      <c r="D247" s="14" t="s">
        <v>18</v>
      </c>
      <c r="E247" s="15" t="s">
        <v>19</v>
      </c>
      <c r="F247" s="14" t="s">
        <v>151</v>
      </c>
      <c r="G247" s="15" t="s">
        <v>16</v>
      </c>
      <c r="H247" s="18">
        <v>161404</v>
      </c>
      <c r="I247" s="15" t="s">
        <v>273</v>
      </c>
      <c r="J247" s="15" t="s">
        <v>13</v>
      </c>
      <c r="K247" s="7" t="s">
        <v>728</v>
      </c>
      <c r="L247" s="20" t="s">
        <v>1165</v>
      </c>
    </row>
    <row r="248" spans="1:12" x14ac:dyDescent="0.15">
      <c r="A248" s="15" t="s">
        <v>283</v>
      </c>
      <c r="B248" s="15" t="s">
        <v>12</v>
      </c>
      <c r="C248" s="24">
        <v>41885</v>
      </c>
      <c r="D248" s="14" t="s">
        <v>18</v>
      </c>
      <c r="E248" s="15" t="s">
        <v>19</v>
      </c>
      <c r="F248" s="14" t="s">
        <v>151</v>
      </c>
      <c r="G248" s="15" t="s">
        <v>16</v>
      </c>
      <c r="H248" s="18">
        <v>161404</v>
      </c>
      <c r="I248" s="15" t="s">
        <v>273</v>
      </c>
      <c r="J248" s="15" t="s">
        <v>13</v>
      </c>
      <c r="K248" s="7" t="s">
        <v>729</v>
      </c>
      <c r="L248" s="20" t="s">
        <v>1166</v>
      </c>
    </row>
    <row r="249" spans="1:12" x14ac:dyDescent="0.15">
      <c r="A249" s="15" t="s">
        <v>284</v>
      </c>
      <c r="B249" s="15" t="s">
        <v>12</v>
      </c>
      <c r="C249" s="24">
        <v>41963</v>
      </c>
      <c r="D249" s="14" t="s">
        <v>18</v>
      </c>
      <c r="E249" s="15" t="s">
        <v>19</v>
      </c>
      <c r="F249" s="14" t="s">
        <v>151</v>
      </c>
      <c r="G249" s="15" t="s">
        <v>16</v>
      </c>
      <c r="H249" s="18">
        <v>161404</v>
      </c>
      <c r="I249" s="15" t="s">
        <v>273</v>
      </c>
      <c r="J249" s="15" t="s">
        <v>13</v>
      </c>
      <c r="K249" s="7" t="s">
        <v>730</v>
      </c>
      <c r="L249" s="20" t="s">
        <v>1167</v>
      </c>
    </row>
    <row r="250" spans="1:12" x14ac:dyDescent="0.15">
      <c r="A250" s="15" t="s">
        <v>285</v>
      </c>
      <c r="B250" s="15" t="s">
        <v>12</v>
      </c>
      <c r="C250" s="24">
        <v>42062</v>
      </c>
      <c r="D250" s="14" t="s">
        <v>18</v>
      </c>
      <c r="E250" s="15" t="s">
        <v>19</v>
      </c>
      <c r="F250" s="14" t="s">
        <v>151</v>
      </c>
      <c r="G250" s="15" t="s">
        <v>16</v>
      </c>
      <c r="H250" s="18">
        <v>161404</v>
      </c>
      <c r="I250" s="15" t="s">
        <v>273</v>
      </c>
      <c r="J250" s="15" t="s">
        <v>13</v>
      </c>
      <c r="K250" s="7" t="s">
        <v>731</v>
      </c>
      <c r="L250" s="20" t="s">
        <v>1168</v>
      </c>
    </row>
    <row r="251" spans="1:12" x14ac:dyDescent="0.15">
      <c r="A251" s="15" t="s">
        <v>286</v>
      </c>
      <c r="B251" s="15" t="s">
        <v>12</v>
      </c>
      <c r="C251" s="24">
        <v>41927</v>
      </c>
      <c r="D251" s="14" t="s">
        <v>18</v>
      </c>
      <c r="E251" s="15" t="s">
        <v>19</v>
      </c>
      <c r="F251" s="14" t="s">
        <v>151</v>
      </c>
      <c r="G251" s="15" t="s">
        <v>16</v>
      </c>
      <c r="H251" s="18">
        <v>161404</v>
      </c>
      <c r="I251" s="15" t="s">
        <v>273</v>
      </c>
      <c r="J251" s="15" t="s">
        <v>13</v>
      </c>
      <c r="K251" s="7" t="s">
        <v>732</v>
      </c>
      <c r="L251" s="20" t="s">
        <v>1169</v>
      </c>
    </row>
    <row r="252" spans="1:12" x14ac:dyDescent="0.15">
      <c r="A252" s="15" t="s">
        <v>287</v>
      </c>
      <c r="B252" s="15" t="s">
        <v>14</v>
      </c>
      <c r="C252" s="24">
        <v>42090</v>
      </c>
      <c r="D252" s="14" t="s">
        <v>18</v>
      </c>
      <c r="E252" s="15" t="s">
        <v>19</v>
      </c>
      <c r="F252" s="14" t="s">
        <v>151</v>
      </c>
      <c r="G252" s="15" t="s">
        <v>16</v>
      </c>
      <c r="H252" s="18">
        <v>161404</v>
      </c>
      <c r="I252" s="15" t="s">
        <v>273</v>
      </c>
      <c r="J252" s="15" t="s">
        <v>13</v>
      </c>
      <c r="K252" s="7" t="s">
        <v>733</v>
      </c>
      <c r="L252" s="20" t="s">
        <v>1170</v>
      </c>
    </row>
    <row r="253" spans="1:12" x14ac:dyDescent="0.15">
      <c r="A253" s="15" t="s">
        <v>288</v>
      </c>
      <c r="B253" s="15" t="s">
        <v>14</v>
      </c>
      <c r="C253" s="24">
        <v>42043</v>
      </c>
      <c r="D253" s="14" t="s">
        <v>18</v>
      </c>
      <c r="E253" s="15" t="s">
        <v>19</v>
      </c>
      <c r="F253" s="14" t="s">
        <v>151</v>
      </c>
      <c r="G253" s="15" t="s">
        <v>16</v>
      </c>
      <c r="H253" s="18">
        <v>161404</v>
      </c>
      <c r="I253" s="15" t="s">
        <v>273</v>
      </c>
      <c r="J253" s="15" t="s">
        <v>13</v>
      </c>
      <c r="K253" s="7" t="s">
        <v>734</v>
      </c>
      <c r="L253" s="20" t="s">
        <v>1171</v>
      </c>
    </row>
    <row r="254" spans="1:12" x14ac:dyDescent="0.15">
      <c r="A254" s="15" t="s">
        <v>289</v>
      </c>
      <c r="B254" s="15" t="s">
        <v>12</v>
      </c>
      <c r="C254" s="24">
        <v>41951</v>
      </c>
      <c r="D254" s="14" t="s">
        <v>18</v>
      </c>
      <c r="E254" s="15" t="s">
        <v>19</v>
      </c>
      <c r="F254" s="14" t="s">
        <v>151</v>
      </c>
      <c r="G254" s="15" t="s">
        <v>16</v>
      </c>
      <c r="H254" s="18">
        <v>161404</v>
      </c>
      <c r="I254" s="15" t="s">
        <v>273</v>
      </c>
      <c r="J254" s="15" t="s">
        <v>13</v>
      </c>
      <c r="K254" s="7" t="s">
        <v>735</v>
      </c>
      <c r="L254" s="20" t="s">
        <v>1172</v>
      </c>
    </row>
    <row r="255" spans="1:12" x14ac:dyDescent="0.15">
      <c r="A255" s="15" t="s">
        <v>290</v>
      </c>
      <c r="B255" s="15" t="s">
        <v>14</v>
      </c>
      <c r="C255" s="24">
        <v>41958</v>
      </c>
      <c r="D255" s="14" t="s">
        <v>18</v>
      </c>
      <c r="E255" s="15" t="s">
        <v>19</v>
      </c>
      <c r="F255" s="14" t="s">
        <v>151</v>
      </c>
      <c r="G255" s="15" t="s">
        <v>16</v>
      </c>
      <c r="H255" s="18">
        <v>161404</v>
      </c>
      <c r="I255" s="15" t="s">
        <v>273</v>
      </c>
      <c r="J255" s="15" t="s">
        <v>13</v>
      </c>
      <c r="K255" s="7" t="s">
        <v>736</v>
      </c>
      <c r="L255" s="20" t="s">
        <v>1173</v>
      </c>
    </row>
    <row r="256" spans="1:12" x14ac:dyDescent="0.15">
      <c r="A256" s="15" t="s">
        <v>291</v>
      </c>
      <c r="B256" s="15" t="s">
        <v>14</v>
      </c>
      <c r="C256" s="24">
        <v>42047</v>
      </c>
      <c r="D256" s="14" t="s">
        <v>18</v>
      </c>
      <c r="E256" s="15" t="s">
        <v>19</v>
      </c>
      <c r="F256" s="14" t="s">
        <v>151</v>
      </c>
      <c r="G256" s="15" t="s">
        <v>16</v>
      </c>
      <c r="H256" s="18">
        <v>161404</v>
      </c>
      <c r="I256" s="15" t="s">
        <v>273</v>
      </c>
      <c r="J256" s="15" t="s">
        <v>13</v>
      </c>
      <c r="K256" s="7" t="s">
        <v>737</v>
      </c>
      <c r="L256" s="20" t="s">
        <v>1174</v>
      </c>
    </row>
    <row r="257" spans="1:12" x14ac:dyDescent="0.15">
      <c r="A257" s="15" t="s">
        <v>292</v>
      </c>
      <c r="B257" s="15" t="s">
        <v>12</v>
      </c>
      <c r="C257" s="24">
        <v>41895</v>
      </c>
      <c r="D257" s="14" t="s">
        <v>18</v>
      </c>
      <c r="E257" s="15" t="s">
        <v>19</v>
      </c>
      <c r="F257" s="14" t="s">
        <v>151</v>
      </c>
      <c r="G257" s="15" t="s">
        <v>16</v>
      </c>
      <c r="H257" s="18">
        <v>161404</v>
      </c>
      <c r="I257" s="15" t="s">
        <v>273</v>
      </c>
      <c r="J257" s="15" t="s">
        <v>13</v>
      </c>
      <c r="K257" s="7" t="s">
        <v>738</v>
      </c>
      <c r="L257" s="20" t="s">
        <v>1175</v>
      </c>
    </row>
    <row r="258" spans="1:12" x14ac:dyDescent="0.15">
      <c r="A258" s="15" t="s">
        <v>293</v>
      </c>
      <c r="B258" s="15" t="s">
        <v>12</v>
      </c>
      <c r="C258" s="24">
        <v>41962</v>
      </c>
      <c r="D258" s="14" t="s">
        <v>18</v>
      </c>
      <c r="E258" s="15" t="s">
        <v>19</v>
      </c>
      <c r="F258" s="14" t="s">
        <v>151</v>
      </c>
      <c r="G258" s="15" t="s">
        <v>16</v>
      </c>
      <c r="H258" s="18">
        <v>161404</v>
      </c>
      <c r="I258" s="15" t="s">
        <v>273</v>
      </c>
      <c r="J258" s="15" t="s">
        <v>13</v>
      </c>
      <c r="K258" s="7" t="s">
        <v>739</v>
      </c>
      <c r="L258" s="20" t="s">
        <v>1176</v>
      </c>
    </row>
    <row r="259" spans="1:12" x14ac:dyDescent="0.15">
      <c r="A259" s="15" t="s">
        <v>294</v>
      </c>
      <c r="B259" s="15" t="s">
        <v>14</v>
      </c>
      <c r="C259" s="24">
        <v>42264</v>
      </c>
      <c r="D259" s="14" t="s">
        <v>18</v>
      </c>
      <c r="E259" s="15" t="s">
        <v>19</v>
      </c>
      <c r="F259" s="14" t="s">
        <v>151</v>
      </c>
      <c r="G259" s="15" t="s">
        <v>16</v>
      </c>
      <c r="H259" s="18">
        <v>161404</v>
      </c>
      <c r="I259" s="15" t="s">
        <v>273</v>
      </c>
      <c r="J259" s="15" t="s">
        <v>13</v>
      </c>
      <c r="K259" s="7" t="s">
        <v>740</v>
      </c>
      <c r="L259" s="20" t="s">
        <v>1177</v>
      </c>
    </row>
    <row r="260" spans="1:12" x14ac:dyDescent="0.15">
      <c r="A260" s="15" t="s">
        <v>295</v>
      </c>
      <c r="B260" s="15" t="s">
        <v>14</v>
      </c>
      <c r="C260" s="24">
        <v>42160</v>
      </c>
      <c r="D260" s="14" t="s">
        <v>18</v>
      </c>
      <c r="E260" s="15" t="s">
        <v>19</v>
      </c>
      <c r="F260" s="14" t="s">
        <v>151</v>
      </c>
      <c r="G260" s="15" t="s">
        <v>16</v>
      </c>
      <c r="H260" s="18">
        <v>161404</v>
      </c>
      <c r="I260" s="15" t="s">
        <v>273</v>
      </c>
      <c r="J260" s="15" t="s">
        <v>13</v>
      </c>
      <c r="K260" s="7" t="s">
        <v>741</v>
      </c>
      <c r="L260" s="20" t="s">
        <v>1178</v>
      </c>
    </row>
    <row r="261" spans="1:12" x14ac:dyDescent="0.15">
      <c r="A261" s="15" t="s">
        <v>296</v>
      </c>
      <c r="B261" s="15" t="s">
        <v>14</v>
      </c>
      <c r="C261" s="24">
        <v>42017</v>
      </c>
      <c r="D261" s="14" t="s">
        <v>18</v>
      </c>
      <c r="E261" s="15" t="s">
        <v>19</v>
      </c>
      <c r="F261" s="14" t="s">
        <v>151</v>
      </c>
      <c r="G261" s="15" t="s">
        <v>16</v>
      </c>
      <c r="H261" s="18">
        <v>161404</v>
      </c>
      <c r="I261" s="15" t="s">
        <v>273</v>
      </c>
      <c r="J261" s="15" t="s">
        <v>13</v>
      </c>
      <c r="K261" s="7" t="s">
        <v>742</v>
      </c>
      <c r="L261" s="20" t="s">
        <v>1179</v>
      </c>
    </row>
    <row r="262" spans="1:12" x14ac:dyDescent="0.15">
      <c r="A262" s="15" t="s">
        <v>297</v>
      </c>
      <c r="B262" s="15" t="s">
        <v>14</v>
      </c>
      <c r="C262" s="24">
        <v>42103</v>
      </c>
      <c r="D262" s="14" t="s">
        <v>18</v>
      </c>
      <c r="E262" s="15" t="s">
        <v>19</v>
      </c>
      <c r="F262" s="14" t="s">
        <v>151</v>
      </c>
      <c r="G262" s="15" t="s">
        <v>16</v>
      </c>
      <c r="H262" s="18">
        <v>161404</v>
      </c>
      <c r="I262" s="15" t="s">
        <v>273</v>
      </c>
      <c r="J262" s="15" t="s">
        <v>13</v>
      </c>
      <c r="K262" s="7" t="s">
        <v>743</v>
      </c>
      <c r="L262" s="20" t="s">
        <v>1180</v>
      </c>
    </row>
    <row r="263" spans="1:12" x14ac:dyDescent="0.15">
      <c r="A263" s="15" t="s">
        <v>298</v>
      </c>
      <c r="B263" s="15" t="s">
        <v>14</v>
      </c>
      <c r="C263" s="24">
        <v>41884</v>
      </c>
      <c r="D263" s="14" t="s">
        <v>18</v>
      </c>
      <c r="E263" s="15" t="s">
        <v>19</v>
      </c>
      <c r="F263" s="14" t="s">
        <v>151</v>
      </c>
      <c r="G263" s="15" t="s">
        <v>16</v>
      </c>
      <c r="H263" s="18">
        <v>161404</v>
      </c>
      <c r="I263" s="15" t="s">
        <v>273</v>
      </c>
      <c r="J263" s="15" t="s">
        <v>13</v>
      </c>
      <c r="K263" s="7" t="s">
        <v>744</v>
      </c>
      <c r="L263" s="20" t="s">
        <v>1181</v>
      </c>
    </row>
    <row r="264" spans="1:12" x14ac:dyDescent="0.15">
      <c r="A264" s="15" t="s">
        <v>299</v>
      </c>
      <c r="B264" s="15" t="s">
        <v>12</v>
      </c>
      <c r="C264" s="24">
        <v>42108</v>
      </c>
      <c r="D264" s="14" t="s">
        <v>18</v>
      </c>
      <c r="E264" s="15" t="s">
        <v>19</v>
      </c>
      <c r="F264" s="14" t="s">
        <v>151</v>
      </c>
      <c r="G264" s="15" t="s">
        <v>16</v>
      </c>
      <c r="H264" s="18">
        <v>161404</v>
      </c>
      <c r="I264" s="15" t="s">
        <v>273</v>
      </c>
      <c r="J264" s="15" t="s">
        <v>13</v>
      </c>
      <c r="K264" s="7" t="s">
        <v>745</v>
      </c>
      <c r="L264" s="20" t="s">
        <v>1182</v>
      </c>
    </row>
    <row r="265" spans="1:12" x14ac:dyDescent="0.15">
      <c r="A265" s="15" t="s">
        <v>300</v>
      </c>
      <c r="B265" s="15" t="s">
        <v>14</v>
      </c>
      <c r="C265" s="24">
        <v>42173</v>
      </c>
      <c r="D265" s="14" t="s">
        <v>18</v>
      </c>
      <c r="E265" s="15" t="s">
        <v>19</v>
      </c>
      <c r="F265" s="14" t="s">
        <v>151</v>
      </c>
      <c r="G265" s="15" t="s">
        <v>16</v>
      </c>
      <c r="H265" s="18">
        <v>161404</v>
      </c>
      <c r="I265" s="15" t="s">
        <v>273</v>
      </c>
      <c r="J265" s="15" t="s">
        <v>13</v>
      </c>
      <c r="K265" s="7" t="s">
        <v>746</v>
      </c>
      <c r="L265" s="20" t="s">
        <v>1183</v>
      </c>
    </row>
    <row r="266" spans="1:12" x14ac:dyDescent="0.15">
      <c r="A266" s="15" t="s">
        <v>301</v>
      </c>
      <c r="B266" s="15" t="s">
        <v>12</v>
      </c>
      <c r="C266" s="24">
        <v>41888</v>
      </c>
      <c r="D266" s="14" t="s">
        <v>18</v>
      </c>
      <c r="E266" s="15" t="s">
        <v>19</v>
      </c>
      <c r="F266" s="14" t="s">
        <v>151</v>
      </c>
      <c r="G266" s="15" t="s">
        <v>16</v>
      </c>
      <c r="H266" s="18">
        <v>161404</v>
      </c>
      <c r="I266" s="15" t="s">
        <v>273</v>
      </c>
      <c r="J266" s="15" t="s">
        <v>13</v>
      </c>
      <c r="K266" s="7" t="s">
        <v>747</v>
      </c>
      <c r="L266" s="20" t="s">
        <v>1184</v>
      </c>
    </row>
    <row r="267" spans="1:12" x14ac:dyDescent="0.15">
      <c r="A267" s="15" t="s">
        <v>302</v>
      </c>
      <c r="B267" s="15" t="s">
        <v>12</v>
      </c>
      <c r="C267" s="24">
        <v>41932</v>
      </c>
      <c r="D267" s="14" t="s">
        <v>18</v>
      </c>
      <c r="E267" s="15" t="s">
        <v>19</v>
      </c>
      <c r="F267" s="14" t="s">
        <v>151</v>
      </c>
      <c r="G267" s="15" t="s">
        <v>16</v>
      </c>
      <c r="H267" s="18">
        <v>161404</v>
      </c>
      <c r="I267" s="15" t="s">
        <v>273</v>
      </c>
      <c r="J267" s="15" t="s">
        <v>13</v>
      </c>
      <c r="K267" s="7" t="s">
        <v>748</v>
      </c>
      <c r="L267" s="20" t="s">
        <v>1185</v>
      </c>
    </row>
    <row r="268" spans="1:12" x14ac:dyDescent="0.15">
      <c r="A268" s="15" t="s">
        <v>303</v>
      </c>
      <c r="B268" s="15" t="s">
        <v>12</v>
      </c>
      <c r="C268" s="24">
        <v>42030</v>
      </c>
      <c r="D268" s="14" t="s">
        <v>18</v>
      </c>
      <c r="E268" s="15" t="s">
        <v>19</v>
      </c>
      <c r="F268" s="14" t="s">
        <v>151</v>
      </c>
      <c r="G268" s="15" t="s">
        <v>16</v>
      </c>
      <c r="H268" s="18">
        <v>161404</v>
      </c>
      <c r="I268" s="15" t="s">
        <v>273</v>
      </c>
      <c r="J268" s="15" t="s">
        <v>13</v>
      </c>
      <c r="K268" s="7" t="s">
        <v>749</v>
      </c>
      <c r="L268" s="20" t="s">
        <v>1186</v>
      </c>
    </row>
    <row r="269" spans="1:12" x14ac:dyDescent="0.15">
      <c r="A269" s="15" t="s">
        <v>304</v>
      </c>
      <c r="B269" s="15" t="s">
        <v>12</v>
      </c>
      <c r="C269" s="24">
        <v>42156</v>
      </c>
      <c r="D269" s="14" t="s">
        <v>18</v>
      </c>
      <c r="E269" s="15" t="s">
        <v>19</v>
      </c>
      <c r="F269" s="14" t="s">
        <v>151</v>
      </c>
      <c r="G269" s="15" t="s">
        <v>16</v>
      </c>
      <c r="H269" s="18">
        <v>161404</v>
      </c>
      <c r="I269" s="15" t="s">
        <v>273</v>
      </c>
      <c r="J269" s="15" t="s">
        <v>13</v>
      </c>
      <c r="K269" s="7" t="s">
        <v>750</v>
      </c>
      <c r="L269" s="20" t="s">
        <v>1187</v>
      </c>
    </row>
    <row r="270" spans="1:12" x14ac:dyDescent="0.15">
      <c r="A270" s="15" t="s">
        <v>305</v>
      </c>
      <c r="B270" s="15" t="s">
        <v>14</v>
      </c>
      <c r="C270" s="24">
        <v>42105</v>
      </c>
      <c r="D270" s="14" t="s">
        <v>18</v>
      </c>
      <c r="E270" s="15" t="s">
        <v>19</v>
      </c>
      <c r="F270" s="14" t="s">
        <v>151</v>
      </c>
      <c r="G270" s="15" t="s">
        <v>16</v>
      </c>
      <c r="H270" s="18">
        <v>161404</v>
      </c>
      <c r="I270" s="15" t="s">
        <v>273</v>
      </c>
      <c r="J270" s="15" t="s">
        <v>13</v>
      </c>
      <c r="K270" s="7" t="s">
        <v>751</v>
      </c>
      <c r="L270" s="20" t="s">
        <v>1188</v>
      </c>
    </row>
    <row r="271" spans="1:12" x14ac:dyDescent="0.15">
      <c r="A271" s="15" t="s">
        <v>306</v>
      </c>
      <c r="B271" s="15" t="s">
        <v>12</v>
      </c>
      <c r="C271" s="24">
        <v>41975</v>
      </c>
      <c r="D271" s="14" t="s">
        <v>18</v>
      </c>
      <c r="E271" s="15" t="s">
        <v>19</v>
      </c>
      <c r="F271" s="14" t="s">
        <v>151</v>
      </c>
      <c r="G271" s="15" t="s">
        <v>16</v>
      </c>
      <c r="H271" s="18">
        <v>161404</v>
      </c>
      <c r="I271" s="15" t="s">
        <v>273</v>
      </c>
      <c r="J271" s="15" t="s">
        <v>13</v>
      </c>
      <c r="K271" s="7" t="s">
        <v>752</v>
      </c>
      <c r="L271" s="20" t="s">
        <v>1189</v>
      </c>
    </row>
    <row r="272" spans="1:12" x14ac:dyDescent="0.15">
      <c r="A272" s="15" t="s">
        <v>307</v>
      </c>
      <c r="B272" s="15" t="s">
        <v>12</v>
      </c>
      <c r="C272" s="24">
        <v>41887</v>
      </c>
      <c r="D272" s="14" t="s">
        <v>18</v>
      </c>
      <c r="E272" s="15" t="s">
        <v>19</v>
      </c>
      <c r="F272" s="14" t="s">
        <v>151</v>
      </c>
      <c r="G272" s="15" t="s">
        <v>16</v>
      </c>
      <c r="H272" s="18">
        <v>161404</v>
      </c>
      <c r="I272" s="15" t="s">
        <v>273</v>
      </c>
      <c r="J272" s="15" t="s">
        <v>13</v>
      </c>
      <c r="K272" s="7" t="s">
        <v>753</v>
      </c>
      <c r="L272" s="20" t="s">
        <v>1190</v>
      </c>
    </row>
    <row r="273" spans="1:12" x14ac:dyDescent="0.15">
      <c r="A273" s="15" t="s">
        <v>308</v>
      </c>
      <c r="B273" s="15" t="s">
        <v>12</v>
      </c>
      <c r="C273" s="24">
        <v>42009</v>
      </c>
      <c r="D273" s="14" t="s">
        <v>18</v>
      </c>
      <c r="E273" s="15" t="s">
        <v>19</v>
      </c>
      <c r="F273" s="14" t="s">
        <v>151</v>
      </c>
      <c r="G273" s="15" t="s">
        <v>16</v>
      </c>
      <c r="H273" s="18">
        <v>161404</v>
      </c>
      <c r="I273" s="15" t="s">
        <v>273</v>
      </c>
      <c r="J273" s="15" t="s">
        <v>13</v>
      </c>
      <c r="K273" s="7" t="s">
        <v>754</v>
      </c>
      <c r="L273" s="20" t="s">
        <v>1191</v>
      </c>
    </row>
    <row r="274" spans="1:12" x14ac:dyDescent="0.15">
      <c r="A274" s="15" t="s">
        <v>309</v>
      </c>
      <c r="B274" s="15" t="s">
        <v>12</v>
      </c>
      <c r="C274" s="24">
        <v>42009</v>
      </c>
      <c r="D274" s="14" t="s">
        <v>18</v>
      </c>
      <c r="E274" s="15" t="s">
        <v>19</v>
      </c>
      <c r="F274" s="14" t="s">
        <v>151</v>
      </c>
      <c r="G274" s="15" t="s">
        <v>16</v>
      </c>
      <c r="H274" s="18">
        <v>161404</v>
      </c>
      <c r="I274" s="15" t="s">
        <v>273</v>
      </c>
      <c r="J274" s="15" t="s">
        <v>13</v>
      </c>
      <c r="K274" s="7" t="s">
        <v>755</v>
      </c>
      <c r="L274" s="20" t="s">
        <v>1191</v>
      </c>
    </row>
    <row r="275" spans="1:12" x14ac:dyDescent="0.15">
      <c r="A275" s="15" t="s">
        <v>310</v>
      </c>
      <c r="B275" s="13" t="s">
        <v>12</v>
      </c>
      <c r="C275" s="24">
        <v>42561</v>
      </c>
      <c r="D275" s="14" t="s">
        <v>18</v>
      </c>
      <c r="E275" s="15" t="s">
        <v>19</v>
      </c>
      <c r="F275" s="18">
        <v>1615</v>
      </c>
      <c r="G275" s="15" t="s">
        <v>15</v>
      </c>
      <c r="H275" s="18">
        <v>161501</v>
      </c>
      <c r="I275" s="15" t="s">
        <v>311</v>
      </c>
      <c r="J275" s="13" t="s">
        <v>13</v>
      </c>
      <c r="K275" s="7" t="s">
        <v>756</v>
      </c>
      <c r="L275" s="20" t="s">
        <v>1192</v>
      </c>
    </row>
    <row r="276" spans="1:12" x14ac:dyDescent="0.15">
      <c r="A276" s="15" t="s">
        <v>312</v>
      </c>
      <c r="B276" s="13" t="s">
        <v>14</v>
      </c>
      <c r="C276" s="24">
        <v>42395</v>
      </c>
      <c r="D276" s="14" t="s">
        <v>18</v>
      </c>
      <c r="E276" s="15" t="s">
        <v>19</v>
      </c>
      <c r="F276" s="18">
        <v>1615</v>
      </c>
      <c r="G276" s="15" t="s">
        <v>15</v>
      </c>
      <c r="H276" s="18">
        <v>161501</v>
      </c>
      <c r="I276" s="15" t="s">
        <v>311</v>
      </c>
      <c r="J276" s="13" t="s">
        <v>13</v>
      </c>
      <c r="K276" s="7" t="s">
        <v>757</v>
      </c>
      <c r="L276" s="20" t="s">
        <v>1193</v>
      </c>
    </row>
    <row r="277" spans="1:12" x14ac:dyDescent="0.15">
      <c r="A277" s="15" t="s">
        <v>313</v>
      </c>
      <c r="B277" s="13" t="s">
        <v>12</v>
      </c>
      <c r="C277" s="24">
        <v>42266</v>
      </c>
      <c r="D277" s="14" t="s">
        <v>18</v>
      </c>
      <c r="E277" s="15" t="s">
        <v>19</v>
      </c>
      <c r="F277" s="18">
        <v>1615</v>
      </c>
      <c r="G277" s="15" t="s">
        <v>15</v>
      </c>
      <c r="H277" s="18">
        <v>161501</v>
      </c>
      <c r="I277" s="15" t="s">
        <v>311</v>
      </c>
      <c r="J277" s="13" t="s">
        <v>13</v>
      </c>
      <c r="K277" s="7" t="s">
        <v>758</v>
      </c>
      <c r="L277" s="21" t="s">
        <v>1194</v>
      </c>
    </row>
    <row r="278" spans="1:12" x14ac:dyDescent="0.15">
      <c r="A278" s="15" t="s">
        <v>314</v>
      </c>
      <c r="B278" s="13" t="s">
        <v>12</v>
      </c>
      <c r="C278" s="24">
        <v>42335</v>
      </c>
      <c r="D278" s="14" t="s">
        <v>18</v>
      </c>
      <c r="E278" s="15" t="s">
        <v>19</v>
      </c>
      <c r="F278" s="18">
        <v>1615</v>
      </c>
      <c r="G278" s="15" t="s">
        <v>15</v>
      </c>
      <c r="H278" s="18">
        <v>161501</v>
      </c>
      <c r="I278" s="15" t="s">
        <v>311</v>
      </c>
      <c r="J278" s="13" t="s">
        <v>13</v>
      </c>
      <c r="K278" s="7" t="s">
        <v>759</v>
      </c>
      <c r="L278" s="20" t="s">
        <v>1195</v>
      </c>
    </row>
    <row r="279" spans="1:12" x14ac:dyDescent="0.15">
      <c r="A279" s="15" t="s">
        <v>315</v>
      </c>
      <c r="B279" s="13" t="s">
        <v>14</v>
      </c>
      <c r="C279" s="24">
        <v>42449</v>
      </c>
      <c r="D279" s="14" t="s">
        <v>18</v>
      </c>
      <c r="E279" s="15" t="s">
        <v>19</v>
      </c>
      <c r="F279" s="18">
        <v>1615</v>
      </c>
      <c r="G279" s="15" t="s">
        <v>15</v>
      </c>
      <c r="H279" s="18">
        <v>161501</v>
      </c>
      <c r="I279" s="15" t="s">
        <v>311</v>
      </c>
      <c r="J279" s="13" t="s">
        <v>13</v>
      </c>
      <c r="K279" s="7" t="s">
        <v>760</v>
      </c>
      <c r="L279" s="20" t="s">
        <v>1196</v>
      </c>
    </row>
    <row r="280" spans="1:12" x14ac:dyDescent="0.15">
      <c r="A280" s="15" t="s">
        <v>316</v>
      </c>
      <c r="B280" s="13" t="s">
        <v>12</v>
      </c>
      <c r="C280" s="24">
        <v>42527</v>
      </c>
      <c r="D280" s="14" t="s">
        <v>18</v>
      </c>
      <c r="E280" s="15" t="s">
        <v>19</v>
      </c>
      <c r="F280" s="18">
        <v>1615</v>
      </c>
      <c r="G280" s="15" t="s">
        <v>15</v>
      </c>
      <c r="H280" s="18">
        <v>161501</v>
      </c>
      <c r="I280" s="15" t="s">
        <v>311</v>
      </c>
      <c r="J280" s="13" t="s">
        <v>13</v>
      </c>
      <c r="K280" s="7" t="s">
        <v>761</v>
      </c>
      <c r="L280" s="20" t="s">
        <v>1197</v>
      </c>
    </row>
    <row r="281" spans="1:12" x14ac:dyDescent="0.15">
      <c r="A281" s="13" t="s">
        <v>317</v>
      </c>
      <c r="B281" s="13" t="s">
        <v>14</v>
      </c>
      <c r="C281" s="24">
        <v>42272</v>
      </c>
      <c r="D281" s="14" t="s">
        <v>18</v>
      </c>
      <c r="E281" s="15" t="s">
        <v>19</v>
      </c>
      <c r="F281" s="18">
        <v>1615</v>
      </c>
      <c r="G281" s="15" t="s">
        <v>15</v>
      </c>
      <c r="H281" s="18">
        <v>161501</v>
      </c>
      <c r="I281" s="15" t="s">
        <v>311</v>
      </c>
      <c r="J281" s="13" t="s">
        <v>13</v>
      </c>
      <c r="K281" s="7" t="s">
        <v>762</v>
      </c>
      <c r="L281" s="21" t="s">
        <v>1198</v>
      </c>
    </row>
    <row r="282" spans="1:12" x14ac:dyDescent="0.15">
      <c r="A282" s="15" t="s">
        <v>318</v>
      </c>
      <c r="B282" s="13" t="s">
        <v>12</v>
      </c>
      <c r="C282" s="24">
        <v>42570</v>
      </c>
      <c r="D282" s="14" t="s">
        <v>18</v>
      </c>
      <c r="E282" s="15" t="s">
        <v>19</v>
      </c>
      <c r="F282" s="18">
        <v>1615</v>
      </c>
      <c r="G282" s="15" t="s">
        <v>15</v>
      </c>
      <c r="H282" s="18">
        <v>161501</v>
      </c>
      <c r="I282" s="15" t="s">
        <v>311</v>
      </c>
      <c r="J282" s="13" t="s">
        <v>13</v>
      </c>
      <c r="K282" s="7" t="s">
        <v>763</v>
      </c>
      <c r="L282" s="20" t="s">
        <v>1199</v>
      </c>
    </row>
    <row r="283" spans="1:12" x14ac:dyDescent="0.15">
      <c r="A283" s="13" t="s">
        <v>319</v>
      </c>
      <c r="B283" s="13" t="s">
        <v>14</v>
      </c>
      <c r="C283" s="24">
        <v>42395</v>
      </c>
      <c r="D283" s="14" t="s">
        <v>18</v>
      </c>
      <c r="E283" s="15" t="s">
        <v>19</v>
      </c>
      <c r="F283" s="18">
        <v>1615</v>
      </c>
      <c r="G283" s="15" t="s">
        <v>15</v>
      </c>
      <c r="H283" s="18">
        <v>161501</v>
      </c>
      <c r="I283" s="15" t="s">
        <v>311</v>
      </c>
      <c r="J283" s="13" t="s">
        <v>13</v>
      </c>
      <c r="K283" s="7" t="s">
        <v>764</v>
      </c>
      <c r="L283" s="21" t="s">
        <v>1200</v>
      </c>
    </row>
    <row r="284" spans="1:12" x14ac:dyDescent="0.15">
      <c r="A284" s="15" t="s">
        <v>320</v>
      </c>
      <c r="B284" s="13" t="s">
        <v>12</v>
      </c>
      <c r="C284" s="24">
        <v>42253</v>
      </c>
      <c r="D284" s="14" t="s">
        <v>18</v>
      </c>
      <c r="E284" s="15" t="s">
        <v>19</v>
      </c>
      <c r="F284" s="18">
        <v>1615</v>
      </c>
      <c r="G284" s="15" t="s">
        <v>15</v>
      </c>
      <c r="H284" s="18">
        <v>161501</v>
      </c>
      <c r="I284" s="15" t="s">
        <v>311</v>
      </c>
      <c r="J284" s="13" t="s">
        <v>13</v>
      </c>
      <c r="K284" s="7" t="s">
        <v>765</v>
      </c>
      <c r="L284" s="20" t="s">
        <v>1201</v>
      </c>
    </row>
    <row r="285" spans="1:12" x14ac:dyDescent="0.15">
      <c r="A285" s="15" t="s">
        <v>321</v>
      </c>
      <c r="B285" s="13" t="s">
        <v>14</v>
      </c>
      <c r="C285" s="24">
        <v>42275</v>
      </c>
      <c r="D285" s="14" t="s">
        <v>18</v>
      </c>
      <c r="E285" s="15" t="s">
        <v>19</v>
      </c>
      <c r="F285" s="18">
        <v>1615</v>
      </c>
      <c r="G285" s="15" t="s">
        <v>15</v>
      </c>
      <c r="H285" s="18">
        <v>161501</v>
      </c>
      <c r="I285" s="15" t="s">
        <v>311</v>
      </c>
      <c r="J285" s="13" t="s">
        <v>13</v>
      </c>
      <c r="K285" s="7" t="s">
        <v>766</v>
      </c>
      <c r="L285" s="20" t="s">
        <v>1202</v>
      </c>
    </row>
    <row r="286" spans="1:12" x14ac:dyDescent="0.15">
      <c r="A286" s="15" t="s">
        <v>322</v>
      </c>
      <c r="B286" s="13" t="s">
        <v>14</v>
      </c>
      <c r="C286" s="24">
        <v>42402</v>
      </c>
      <c r="D286" s="14" t="s">
        <v>18</v>
      </c>
      <c r="E286" s="15" t="s">
        <v>19</v>
      </c>
      <c r="F286" s="18">
        <v>1615</v>
      </c>
      <c r="G286" s="15" t="s">
        <v>15</v>
      </c>
      <c r="H286" s="18">
        <v>161501</v>
      </c>
      <c r="I286" s="15" t="s">
        <v>311</v>
      </c>
      <c r="J286" s="13" t="s">
        <v>13</v>
      </c>
      <c r="K286" s="7" t="s">
        <v>767</v>
      </c>
      <c r="L286" s="20" t="s">
        <v>1203</v>
      </c>
    </row>
    <row r="287" spans="1:12" x14ac:dyDescent="0.15">
      <c r="A287" s="15" t="s">
        <v>323</v>
      </c>
      <c r="B287" s="13" t="s">
        <v>12</v>
      </c>
      <c r="C287" s="24">
        <v>42423</v>
      </c>
      <c r="D287" s="14" t="s">
        <v>18</v>
      </c>
      <c r="E287" s="15" t="s">
        <v>19</v>
      </c>
      <c r="F287" s="18">
        <v>1615</v>
      </c>
      <c r="G287" s="15" t="s">
        <v>15</v>
      </c>
      <c r="H287" s="18">
        <v>161501</v>
      </c>
      <c r="I287" s="15" t="s">
        <v>311</v>
      </c>
      <c r="J287" s="13" t="s">
        <v>13</v>
      </c>
      <c r="K287" s="7" t="s">
        <v>768</v>
      </c>
      <c r="L287" s="20" t="s">
        <v>1204</v>
      </c>
    </row>
    <row r="288" spans="1:12" x14ac:dyDescent="0.15">
      <c r="A288" s="15" t="s">
        <v>324</v>
      </c>
      <c r="B288" s="13" t="s">
        <v>14</v>
      </c>
      <c r="C288" s="24">
        <v>42392</v>
      </c>
      <c r="D288" s="14" t="s">
        <v>18</v>
      </c>
      <c r="E288" s="15" t="s">
        <v>19</v>
      </c>
      <c r="F288" s="18">
        <v>1615</v>
      </c>
      <c r="G288" s="15" t="s">
        <v>15</v>
      </c>
      <c r="H288" s="18">
        <v>161501</v>
      </c>
      <c r="I288" s="15" t="s">
        <v>311</v>
      </c>
      <c r="J288" s="13" t="s">
        <v>13</v>
      </c>
      <c r="K288" s="7" t="s">
        <v>769</v>
      </c>
      <c r="L288" s="20" t="s">
        <v>1205</v>
      </c>
    </row>
    <row r="289" spans="1:12" x14ac:dyDescent="0.15">
      <c r="A289" s="15" t="s">
        <v>325</v>
      </c>
      <c r="B289" s="13" t="s">
        <v>12</v>
      </c>
      <c r="C289" s="24">
        <v>42597</v>
      </c>
      <c r="D289" s="14" t="s">
        <v>18</v>
      </c>
      <c r="E289" s="15" t="s">
        <v>19</v>
      </c>
      <c r="F289" s="18">
        <v>1615</v>
      </c>
      <c r="G289" s="15" t="s">
        <v>15</v>
      </c>
      <c r="H289" s="18">
        <v>161501</v>
      </c>
      <c r="I289" s="15" t="s">
        <v>311</v>
      </c>
      <c r="J289" s="13" t="s">
        <v>13</v>
      </c>
      <c r="K289" s="7" t="s">
        <v>770</v>
      </c>
      <c r="L289" s="20" t="s">
        <v>1206</v>
      </c>
    </row>
    <row r="290" spans="1:12" x14ac:dyDescent="0.15">
      <c r="A290" s="15" t="s">
        <v>326</v>
      </c>
      <c r="B290" s="13" t="s">
        <v>12</v>
      </c>
      <c r="C290" s="24">
        <v>42470</v>
      </c>
      <c r="D290" s="14" t="s">
        <v>18</v>
      </c>
      <c r="E290" s="15" t="s">
        <v>19</v>
      </c>
      <c r="F290" s="18">
        <v>1615</v>
      </c>
      <c r="G290" s="15" t="s">
        <v>15</v>
      </c>
      <c r="H290" s="18">
        <v>161501</v>
      </c>
      <c r="I290" s="15" t="s">
        <v>311</v>
      </c>
      <c r="J290" s="13" t="s">
        <v>13</v>
      </c>
      <c r="K290" s="7" t="s">
        <v>771</v>
      </c>
      <c r="L290" s="20" t="s">
        <v>1207</v>
      </c>
    </row>
    <row r="291" spans="1:12" x14ac:dyDescent="0.15">
      <c r="A291" s="15" t="s">
        <v>327</v>
      </c>
      <c r="B291" s="13" t="s">
        <v>12</v>
      </c>
      <c r="C291" s="24">
        <v>42421</v>
      </c>
      <c r="D291" s="14" t="s">
        <v>18</v>
      </c>
      <c r="E291" s="15" t="s">
        <v>19</v>
      </c>
      <c r="F291" s="18">
        <v>1615</v>
      </c>
      <c r="G291" s="15" t="s">
        <v>15</v>
      </c>
      <c r="H291" s="18">
        <v>161501</v>
      </c>
      <c r="I291" s="15" t="s">
        <v>311</v>
      </c>
      <c r="J291" s="13" t="s">
        <v>13</v>
      </c>
      <c r="K291" s="7" t="s">
        <v>772</v>
      </c>
      <c r="L291" s="20" t="s">
        <v>1208</v>
      </c>
    </row>
    <row r="292" spans="1:12" x14ac:dyDescent="0.15">
      <c r="A292" s="15" t="s">
        <v>328</v>
      </c>
      <c r="B292" s="13" t="s">
        <v>14</v>
      </c>
      <c r="C292" s="24">
        <v>42461</v>
      </c>
      <c r="D292" s="14" t="s">
        <v>18</v>
      </c>
      <c r="E292" s="15" t="s">
        <v>19</v>
      </c>
      <c r="F292" s="18">
        <v>1615</v>
      </c>
      <c r="G292" s="15" t="s">
        <v>15</v>
      </c>
      <c r="H292" s="18">
        <v>161501</v>
      </c>
      <c r="I292" s="15" t="s">
        <v>311</v>
      </c>
      <c r="J292" s="13" t="s">
        <v>13</v>
      </c>
      <c r="K292" s="7" t="s">
        <v>773</v>
      </c>
      <c r="L292" s="20" t="s">
        <v>1209</v>
      </c>
    </row>
    <row r="293" spans="1:12" x14ac:dyDescent="0.15">
      <c r="A293" s="15" t="s">
        <v>329</v>
      </c>
      <c r="B293" s="13" t="s">
        <v>12</v>
      </c>
      <c r="C293" s="24">
        <v>42421</v>
      </c>
      <c r="D293" s="14" t="s">
        <v>18</v>
      </c>
      <c r="E293" s="15" t="s">
        <v>19</v>
      </c>
      <c r="F293" s="18">
        <v>1615</v>
      </c>
      <c r="G293" s="15" t="s">
        <v>15</v>
      </c>
      <c r="H293" s="18">
        <v>161501</v>
      </c>
      <c r="I293" s="15" t="s">
        <v>311</v>
      </c>
      <c r="J293" s="13" t="s">
        <v>13</v>
      </c>
      <c r="K293" s="7" t="s">
        <v>774</v>
      </c>
      <c r="L293" s="20" t="s">
        <v>1210</v>
      </c>
    </row>
    <row r="294" spans="1:12" x14ac:dyDescent="0.15">
      <c r="A294" s="15" t="s">
        <v>330</v>
      </c>
      <c r="B294" s="13" t="s">
        <v>14</v>
      </c>
      <c r="C294" s="24">
        <v>42454</v>
      </c>
      <c r="D294" s="14" t="s">
        <v>18</v>
      </c>
      <c r="E294" s="15" t="s">
        <v>19</v>
      </c>
      <c r="F294" s="18">
        <v>1615</v>
      </c>
      <c r="G294" s="15" t="s">
        <v>15</v>
      </c>
      <c r="H294" s="18">
        <v>161501</v>
      </c>
      <c r="I294" s="15" t="s">
        <v>311</v>
      </c>
      <c r="J294" s="13" t="s">
        <v>13</v>
      </c>
      <c r="K294" s="7" t="s">
        <v>775</v>
      </c>
      <c r="L294" s="20" t="s">
        <v>1211</v>
      </c>
    </row>
    <row r="295" spans="1:12" x14ac:dyDescent="0.15">
      <c r="A295" s="15" t="s">
        <v>331</v>
      </c>
      <c r="B295" s="13" t="s">
        <v>14</v>
      </c>
      <c r="C295" s="24">
        <v>42388</v>
      </c>
      <c r="D295" s="14" t="s">
        <v>18</v>
      </c>
      <c r="E295" s="15" t="s">
        <v>19</v>
      </c>
      <c r="F295" s="18">
        <v>1615</v>
      </c>
      <c r="G295" s="15" t="s">
        <v>15</v>
      </c>
      <c r="H295" s="18">
        <v>161501</v>
      </c>
      <c r="I295" s="15" t="s">
        <v>311</v>
      </c>
      <c r="J295" s="13" t="s">
        <v>13</v>
      </c>
      <c r="K295" s="7" t="s">
        <v>776</v>
      </c>
      <c r="L295" s="20" t="s">
        <v>1212</v>
      </c>
    </row>
    <row r="296" spans="1:12" x14ac:dyDescent="0.15">
      <c r="A296" s="15" t="s">
        <v>332</v>
      </c>
      <c r="B296" s="13" t="s">
        <v>14</v>
      </c>
      <c r="C296" s="24">
        <v>42292</v>
      </c>
      <c r="D296" s="14" t="s">
        <v>18</v>
      </c>
      <c r="E296" s="15" t="s">
        <v>19</v>
      </c>
      <c r="F296" s="18">
        <v>1615</v>
      </c>
      <c r="G296" s="15" t="s">
        <v>15</v>
      </c>
      <c r="H296" s="18">
        <v>161501</v>
      </c>
      <c r="I296" s="15" t="s">
        <v>311</v>
      </c>
      <c r="J296" s="13" t="s">
        <v>13</v>
      </c>
      <c r="K296" s="7" t="s">
        <v>777</v>
      </c>
      <c r="L296" s="20" t="s">
        <v>1213</v>
      </c>
    </row>
    <row r="297" spans="1:12" x14ac:dyDescent="0.15">
      <c r="A297" s="15" t="s">
        <v>333</v>
      </c>
      <c r="B297" s="13" t="s">
        <v>12</v>
      </c>
      <c r="C297" s="24">
        <v>42597</v>
      </c>
      <c r="D297" s="14" t="s">
        <v>18</v>
      </c>
      <c r="E297" s="15" t="s">
        <v>19</v>
      </c>
      <c r="F297" s="18">
        <v>1615</v>
      </c>
      <c r="G297" s="15" t="s">
        <v>15</v>
      </c>
      <c r="H297" s="18">
        <v>161501</v>
      </c>
      <c r="I297" s="15" t="s">
        <v>311</v>
      </c>
      <c r="J297" s="13" t="s">
        <v>13</v>
      </c>
      <c r="K297" s="7" t="s">
        <v>778</v>
      </c>
      <c r="L297" s="20" t="s">
        <v>1214</v>
      </c>
    </row>
    <row r="298" spans="1:12" x14ac:dyDescent="0.15">
      <c r="A298" s="15" t="s">
        <v>334</v>
      </c>
      <c r="B298" s="13" t="s">
        <v>12</v>
      </c>
      <c r="C298" s="24">
        <v>42342</v>
      </c>
      <c r="D298" s="14" t="s">
        <v>18</v>
      </c>
      <c r="E298" s="15" t="s">
        <v>19</v>
      </c>
      <c r="F298" s="18">
        <v>1615</v>
      </c>
      <c r="G298" s="15" t="s">
        <v>15</v>
      </c>
      <c r="H298" s="18">
        <v>161501</v>
      </c>
      <c r="I298" s="15" t="s">
        <v>311</v>
      </c>
      <c r="J298" s="13" t="s">
        <v>13</v>
      </c>
      <c r="K298" s="7" t="s">
        <v>779</v>
      </c>
      <c r="L298" s="20" t="s">
        <v>1215</v>
      </c>
    </row>
    <row r="299" spans="1:12" x14ac:dyDescent="0.15">
      <c r="A299" s="15" t="s">
        <v>335</v>
      </c>
      <c r="B299" s="13" t="s">
        <v>12</v>
      </c>
      <c r="C299" s="24">
        <v>42591</v>
      </c>
      <c r="D299" s="14" t="s">
        <v>18</v>
      </c>
      <c r="E299" s="15" t="s">
        <v>19</v>
      </c>
      <c r="F299" s="18">
        <v>1615</v>
      </c>
      <c r="G299" s="15" t="s">
        <v>15</v>
      </c>
      <c r="H299" s="18">
        <v>161501</v>
      </c>
      <c r="I299" s="15" t="s">
        <v>311</v>
      </c>
      <c r="J299" s="13" t="s">
        <v>13</v>
      </c>
      <c r="K299" s="7" t="s">
        <v>780</v>
      </c>
      <c r="L299" s="20" t="s">
        <v>1216</v>
      </c>
    </row>
    <row r="300" spans="1:12" x14ac:dyDescent="0.15">
      <c r="A300" s="15" t="s">
        <v>336</v>
      </c>
      <c r="B300" s="13" t="s">
        <v>14</v>
      </c>
      <c r="C300" s="24">
        <v>42374</v>
      </c>
      <c r="D300" s="14" t="s">
        <v>18</v>
      </c>
      <c r="E300" s="15" t="s">
        <v>19</v>
      </c>
      <c r="F300" s="18">
        <v>1615</v>
      </c>
      <c r="G300" s="15" t="s">
        <v>15</v>
      </c>
      <c r="H300" s="18">
        <v>161501</v>
      </c>
      <c r="I300" s="15" t="s">
        <v>311</v>
      </c>
      <c r="J300" s="13" t="s">
        <v>13</v>
      </c>
      <c r="K300" s="7" t="s">
        <v>781</v>
      </c>
      <c r="L300" s="20" t="s">
        <v>1217</v>
      </c>
    </row>
    <row r="301" spans="1:12" x14ac:dyDescent="0.15">
      <c r="A301" s="15" t="s">
        <v>337</v>
      </c>
      <c r="B301" s="13" t="s">
        <v>12</v>
      </c>
      <c r="C301" s="24">
        <v>42377</v>
      </c>
      <c r="D301" s="14" t="s">
        <v>18</v>
      </c>
      <c r="E301" s="15" t="s">
        <v>19</v>
      </c>
      <c r="F301" s="18">
        <v>1615</v>
      </c>
      <c r="G301" s="15" t="s">
        <v>15</v>
      </c>
      <c r="H301" s="18">
        <v>161501</v>
      </c>
      <c r="I301" s="15" t="s">
        <v>311</v>
      </c>
      <c r="J301" s="13" t="s">
        <v>13</v>
      </c>
      <c r="K301" s="7" t="s">
        <v>782</v>
      </c>
      <c r="L301" s="20" t="s">
        <v>1218</v>
      </c>
    </row>
    <row r="302" spans="1:12" x14ac:dyDescent="0.15">
      <c r="A302" s="15" t="s">
        <v>338</v>
      </c>
      <c r="B302" s="13" t="s">
        <v>12</v>
      </c>
      <c r="C302" s="24">
        <v>42401</v>
      </c>
      <c r="D302" s="14" t="s">
        <v>18</v>
      </c>
      <c r="E302" s="15" t="s">
        <v>19</v>
      </c>
      <c r="F302" s="18">
        <v>1615</v>
      </c>
      <c r="G302" s="15" t="s">
        <v>15</v>
      </c>
      <c r="H302" s="18">
        <v>161501</v>
      </c>
      <c r="I302" s="15" t="s">
        <v>311</v>
      </c>
      <c r="J302" s="13" t="s">
        <v>25</v>
      </c>
      <c r="K302" s="7" t="s">
        <v>783</v>
      </c>
      <c r="L302" s="20" t="s">
        <v>1219</v>
      </c>
    </row>
    <row r="303" spans="1:12" x14ac:dyDescent="0.15">
      <c r="A303" s="15" t="s">
        <v>339</v>
      </c>
      <c r="B303" s="13" t="s">
        <v>14</v>
      </c>
      <c r="C303" s="24">
        <v>42372</v>
      </c>
      <c r="D303" s="14" t="s">
        <v>18</v>
      </c>
      <c r="E303" s="15" t="s">
        <v>19</v>
      </c>
      <c r="F303" s="18">
        <v>1615</v>
      </c>
      <c r="G303" s="15" t="s">
        <v>15</v>
      </c>
      <c r="H303" s="18">
        <v>161501</v>
      </c>
      <c r="I303" s="15" t="s">
        <v>311</v>
      </c>
      <c r="J303" s="13" t="s">
        <v>13</v>
      </c>
      <c r="K303" s="7" t="s">
        <v>784</v>
      </c>
      <c r="L303" s="20" t="s">
        <v>1220</v>
      </c>
    </row>
    <row r="304" spans="1:12" x14ac:dyDescent="0.15">
      <c r="A304" s="15" t="s">
        <v>340</v>
      </c>
      <c r="B304" s="13" t="s">
        <v>12</v>
      </c>
      <c r="C304" s="24">
        <v>42577</v>
      </c>
      <c r="D304" s="14" t="s">
        <v>18</v>
      </c>
      <c r="E304" s="15" t="s">
        <v>19</v>
      </c>
      <c r="F304" s="18">
        <v>1615</v>
      </c>
      <c r="G304" s="15" t="s">
        <v>15</v>
      </c>
      <c r="H304" s="18">
        <v>161501</v>
      </c>
      <c r="I304" s="15" t="s">
        <v>311</v>
      </c>
      <c r="J304" s="13" t="s">
        <v>13</v>
      </c>
      <c r="K304" s="7" t="s">
        <v>785</v>
      </c>
      <c r="L304" s="20" t="s">
        <v>1221</v>
      </c>
    </row>
    <row r="305" spans="1:12" x14ac:dyDescent="0.15">
      <c r="A305" s="15" t="s">
        <v>341</v>
      </c>
      <c r="B305" s="13" t="s">
        <v>14</v>
      </c>
      <c r="C305" s="24">
        <v>42321</v>
      </c>
      <c r="D305" s="14" t="s">
        <v>18</v>
      </c>
      <c r="E305" s="15" t="s">
        <v>19</v>
      </c>
      <c r="F305" s="18">
        <v>1615</v>
      </c>
      <c r="G305" s="15" t="s">
        <v>15</v>
      </c>
      <c r="H305" s="18">
        <v>161501</v>
      </c>
      <c r="I305" s="15" t="s">
        <v>311</v>
      </c>
      <c r="J305" s="13" t="s">
        <v>13</v>
      </c>
      <c r="K305" s="7" t="s">
        <v>786</v>
      </c>
      <c r="L305" s="20" t="s">
        <v>1222</v>
      </c>
    </row>
    <row r="306" spans="1:12" x14ac:dyDescent="0.15">
      <c r="A306" s="15" t="s">
        <v>342</v>
      </c>
      <c r="B306" s="13" t="s">
        <v>14</v>
      </c>
      <c r="C306" s="24">
        <v>42279</v>
      </c>
      <c r="D306" s="14" t="s">
        <v>18</v>
      </c>
      <c r="E306" s="15" t="s">
        <v>19</v>
      </c>
      <c r="F306" s="18">
        <v>1615</v>
      </c>
      <c r="G306" s="15" t="s">
        <v>15</v>
      </c>
      <c r="H306" s="18">
        <v>161501</v>
      </c>
      <c r="I306" s="15" t="s">
        <v>311</v>
      </c>
      <c r="J306" s="13" t="s">
        <v>13</v>
      </c>
      <c r="K306" s="7" t="s">
        <v>787</v>
      </c>
      <c r="L306" s="20" t="s">
        <v>1223</v>
      </c>
    </row>
    <row r="307" spans="1:12" x14ac:dyDescent="0.15">
      <c r="A307" s="15" t="s">
        <v>343</v>
      </c>
      <c r="B307" s="13" t="s">
        <v>12</v>
      </c>
      <c r="C307" s="24">
        <v>42324</v>
      </c>
      <c r="D307" s="14" t="s">
        <v>18</v>
      </c>
      <c r="E307" s="15" t="s">
        <v>19</v>
      </c>
      <c r="F307" s="18">
        <v>1615</v>
      </c>
      <c r="G307" s="15" t="s">
        <v>15</v>
      </c>
      <c r="H307" s="18">
        <v>161501</v>
      </c>
      <c r="I307" s="15" t="s">
        <v>311</v>
      </c>
      <c r="J307" s="13" t="s">
        <v>13</v>
      </c>
      <c r="K307" s="7" t="s">
        <v>788</v>
      </c>
      <c r="L307" s="20" t="s">
        <v>1224</v>
      </c>
    </row>
    <row r="308" spans="1:12" x14ac:dyDescent="0.15">
      <c r="A308" s="15" t="s">
        <v>344</v>
      </c>
      <c r="B308" s="13" t="s">
        <v>12</v>
      </c>
      <c r="C308" s="24">
        <v>42272</v>
      </c>
      <c r="D308" s="14" t="s">
        <v>18</v>
      </c>
      <c r="E308" s="15" t="s">
        <v>19</v>
      </c>
      <c r="F308" s="18">
        <v>1615</v>
      </c>
      <c r="G308" s="15" t="s">
        <v>15</v>
      </c>
      <c r="H308" s="18">
        <v>161501</v>
      </c>
      <c r="I308" s="15" t="s">
        <v>311</v>
      </c>
      <c r="J308" s="13" t="s">
        <v>13</v>
      </c>
      <c r="K308" s="7" t="s">
        <v>789</v>
      </c>
      <c r="L308" s="20" t="s">
        <v>1225</v>
      </c>
    </row>
    <row r="309" spans="1:12" x14ac:dyDescent="0.15">
      <c r="A309" s="15" t="s">
        <v>345</v>
      </c>
      <c r="B309" s="13" t="s">
        <v>12</v>
      </c>
      <c r="C309" s="24">
        <v>42591</v>
      </c>
      <c r="D309" s="14" t="s">
        <v>18</v>
      </c>
      <c r="E309" s="15" t="s">
        <v>19</v>
      </c>
      <c r="F309" s="18">
        <v>1615</v>
      </c>
      <c r="G309" s="15" t="s">
        <v>15</v>
      </c>
      <c r="H309" s="18">
        <v>161501</v>
      </c>
      <c r="I309" s="15" t="s">
        <v>311</v>
      </c>
      <c r="J309" s="13" t="s">
        <v>13</v>
      </c>
      <c r="K309" s="7" t="s">
        <v>790</v>
      </c>
      <c r="L309" s="20" t="s">
        <v>1226</v>
      </c>
    </row>
    <row r="310" spans="1:12" x14ac:dyDescent="0.15">
      <c r="A310" s="15" t="s">
        <v>346</v>
      </c>
      <c r="B310" s="13" t="s">
        <v>14</v>
      </c>
      <c r="C310" s="24">
        <v>42441</v>
      </c>
      <c r="D310" s="14" t="s">
        <v>18</v>
      </c>
      <c r="E310" s="15" t="s">
        <v>19</v>
      </c>
      <c r="F310" s="18">
        <v>1615</v>
      </c>
      <c r="G310" s="15" t="s">
        <v>15</v>
      </c>
      <c r="H310" s="18">
        <v>161502</v>
      </c>
      <c r="I310" s="15" t="s">
        <v>347</v>
      </c>
      <c r="J310" s="13" t="s">
        <v>13</v>
      </c>
      <c r="K310" s="7" t="s">
        <v>791</v>
      </c>
      <c r="L310" s="19" t="s">
        <v>1227</v>
      </c>
    </row>
    <row r="311" spans="1:12" x14ac:dyDescent="0.15">
      <c r="A311" s="15" t="s">
        <v>348</v>
      </c>
      <c r="B311" s="13" t="s">
        <v>14</v>
      </c>
      <c r="C311" s="24">
        <v>42305</v>
      </c>
      <c r="D311" s="14" t="s">
        <v>18</v>
      </c>
      <c r="E311" s="15" t="s">
        <v>19</v>
      </c>
      <c r="F311" s="18">
        <v>1615</v>
      </c>
      <c r="G311" s="15" t="s">
        <v>15</v>
      </c>
      <c r="H311" s="18">
        <v>161502</v>
      </c>
      <c r="I311" s="15" t="s">
        <v>347</v>
      </c>
      <c r="J311" s="13" t="s">
        <v>13</v>
      </c>
      <c r="K311" s="7" t="s">
        <v>792</v>
      </c>
      <c r="L311" s="19" t="s">
        <v>1228</v>
      </c>
    </row>
    <row r="312" spans="1:12" x14ac:dyDescent="0.15">
      <c r="A312" s="15" t="s">
        <v>349</v>
      </c>
      <c r="B312" s="13" t="s">
        <v>14</v>
      </c>
      <c r="C312" s="24">
        <v>42570</v>
      </c>
      <c r="D312" s="14" t="s">
        <v>18</v>
      </c>
      <c r="E312" s="15" t="s">
        <v>19</v>
      </c>
      <c r="F312" s="18">
        <v>1615</v>
      </c>
      <c r="G312" s="15" t="s">
        <v>15</v>
      </c>
      <c r="H312" s="18">
        <v>161502</v>
      </c>
      <c r="I312" s="15" t="s">
        <v>347</v>
      </c>
      <c r="J312" s="13" t="s">
        <v>13</v>
      </c>
      <c r="K312" s="7" t="s">
        <v>793</v>
      </c>
      <c r="L312" s="19" t="s">
        <v>1229</v>
      </c>
    </row>
    <row r="313" spans="1:12" x14ac:dyDescent="0.15">
      <c r="A313" s="15" t="s">
        <v>350</v>
      </c>
      <c r="B313" s="13" t="s">
        <v>14</v>
      </c>
      <c r="C313" s="24">
        <v>42472</v>
      </c>
      <c r="D313" s="14" t="s">
        <v>18</v>
      </c>
      <c r="E313" s="15" t="s">
        <v>19</v>
      </c>
      <c r="F313" s="18">
        <v>1615</v>
      </c>
      <c r="G313" s="15" t="s">
        <v>15</v>
      </c>
      <c r="H313" s="18">
        <v>161502</v>
      </c>
      <c r="I313" s="15" t="s">
        <v>347</v>
      </c>
      <c r="J313" s="13" t="s">
        <v>13</v>
      </c>
      <c r="K313" s="7" t="s">
        <v>794</v>
      </c>
      <c r="L313" s="20" t="s">
        <v>1230</v>
      </c>
    </row>
    <row r="314" spans="1:12" x14ac:dyDescent="0.15">
      <c r="A314" s="15" t="s">
        <v>351</v>
      </c>
      <c r="B314" s="13" t="s">
        <v>12</v>
      </c>
      <c r="C314" s="24">
        <v>42354</v>
      </c>
      <c r="D314" s="14" t="s">
        <v>18</v>
      </c>
      <c r="E314" s="15" t="s">
        <v>19</v>
      </c>
      <c r="F314" s="18">
        <v>1615</v>
      </c>
      <c r="G314" s="15" t="s">
        <v>15</v>
      </c>
      <c r="H314" s="18">
        <v>161502</v>
      </c>
      <c r="I314" s="15" t="s">
        <v>347</v>
      </c>
      <c r="J314" s="13" t="s">
        <v>13</v>
      </c>
      <c r="K314" s="7" t="s">
        <v>795</v>
      </c>
      <c r="L314" s="19" t="s">
        <v>1231</v>
      </c>
    </row>
    <row r="315" spans="1:12" x14ac:dyDescent="0.15">
      <c r="A315" s="15" t="s">
        <v>352</v>
      </c>
      <c r="B315" s="13" t="s">
        <v>14</v>
      </c>
      <c r="C315" s="24">
        <v>42576</v>
      </c>
      <c r="D315" s="14" t="s">
        <v>18</v>
      </c>
      <c r="E315" s="15" t="s">
        <v>19</v>
      </c>
      <c r="F315" s="18">
        <v>1615</v>
      </c>
      <c r="G315" s="15" t="s">
        <v>15</v>
      </c>
      <c r="H315" s="18">
        <v>161502</v>
      </c>
      <c r="I315" s="15" t="s">
        <v>347</v>
      </c>
      <c r="J315" s="13" t="s">
        <v>13</v>
      </c>
      <c r="K315" s="7" t="s">
        <v>796</v>
      </c>
      <c r="L315" s="19" t="s">
        <v>1232</v>
      </c>
    </row>
    <row r="316" spans="1:12" x14ac:dyDescent="0.15">
      <c r="A316" s="15" t="s">
        <v>353</v>
      </c>
      <c r="B316" s="13" t="s">
        <v>14</v>
      </c>
      <c r="C316" s="24">
        <v>42580</v>
      </c>
      <c r="D316" s="14" t="s">
        <v>18</v>
      </c>
      <c r="E316" s="15" t="s">
        <v>19</v>
      </c>
      <c r="F316" s="18">
        <v>1615</v>
      </c>
      <c r="G316" s="15" t="s">
        <v>15</v>
      </c>
      <c r="H316" s="18">
        <v>161502</v>
      </c>
      <c r="I316" s="15" t="s">
        <v>347</v>
      </c>
      <c r="J316" s="13" t="s">
        <v>13</v>
      </c>
      <c r="K316" s="7" t="s">
        <v>797</v>
      </c>
      <c r="L316" s="20" t="s">
        <v>1233</v>
      </c>
    </row>
    <row r="317" spans="1:12" x14ac:dyDescent="0.15">
      <c r="A317" s="15" t="s">
        <v>354</v>
      </c>
      <c r="B317" s="13" t="s">
        <v>12</v>
      </c>
      <c r="C317" s="24">
        <v>42537</v>
      </c>
      <c r="D317" s="14" t="s">
        <v>18</v>
      </c>
      <c r="E317" s="15" t="s">
        <v>19</v>
      </c>
      <c r="F317" s="18">
        <v>1615</v>
      </c>
      <c r="G317" s="15" t="s">
        <v>15</v>
      </c>
      <c r="H317" s="18">
        <v>161502</v>
      </c>
      <c r="I317" s="15" t="s">
        <v>347</v>
      </c>
      <c r="J317" s="13" t="s">
        <v>13</v>
      </c>
      <c r="K317" s="7" t="s">
        <v>798</v>
      </c>
      <c r="L317" s="20" t="s">
        <v>1234</v>
      </c>
    </row>
    <row r="318" spans="1:12" x14ac:dyDescent="0.15">
      <c r="A318" s="15" t="s">
        <v>355</v>
      </c>
      <c r="B318" s="13" t="s">
        <v>12</v>
      </c>
      <c r="C318" s="24">
        <v>42442</v>
      </c>
      <c r="D318" s="14" t="s">
        <v>18</v>
      </c>
      <c r="E318" s="15" t="s">
        <v>19</v>
      </c>
      <c r="F318" s="18">
        <v>1615</v>
      </c>
      <c r="G318" s="15" t="s">
        <v>15</v>
      </c>
      <c r="H318" s="18">
        <v>161502</v>
      </c>
      <c r="I318" s="15" t="s">
        <v>347</v>
      </c>
      <c r="J318" s="13" t="s">
        <v>13</v>
      </c>
      <c r="K318" s="7" t="s">
        <v>799</v>
      </c>
      <c r="L318" s="19" t="s">
        <v>1235</v>
      </c>
    </row>
    <row r="319" spans="1:12" x14ac:dyDescent="0.15">
      <c r="A319" s="15" t="s">
        <v>356</v>
      </c>
      <c r="B319" s="13" t="s">
        <v>12</v>
      </c>
      <c r="C319" s="24">
        <v>42428</v>
      </c>
      <c r="D319" s="14" t="s">
        <v>18</v>
      </c>
      <c r="E319" s="15" t="s">
        <v>19</v>
      </c>
      <c r="F319" s="18">
        <v>1615</v>
      </c>
      <c r="G319" s="15" t="s">
        <v>15</v>
      </c>
      <c r="H319" s="18">
        <v>161502</v>
      </c>
      <c r="I319" s="15" t="s">
        <v>347</v>
      </c>
      <c r="J319" s="13" t="s">
        <v>13</v>
      </c>
      <c r="K319" s="7" t="s">
        <v>800</v>
      </c>
      <c r="L319" s="19" t="s">
        <v>1236</v>
      </c>
    </row>
    <row r="320" spans="1:12" x14ac:dyDescent="0.15">
      <c r="A320" s="15" t="s">
        <v>357</v>
      </c>
      <c r="B320" s="13" t="s">
        <v>12</v>
      </c>
      <c r="C320" s="24">
        <v>42459</v>
      </c>
      <c r="D320" s="14" t="s">
        <v>18</v>
      </c>
      <c r="E320" s="15" t="s">
        <v>19</v>
      </c>
      <c r="F320" s="18">
        <v>1615</v>
      </c>
      <c r="G320" s="15" t="s">
        <v>15</v>
      </c>
      <c r="H320" s="18">
        <v>161502</v>
      </c>
      <c r="I320" s="15" t="s">
        <v>347</v>
      </c>
      <c r="J320" s="13" t="s">
        <v>13</v>
      </c>
      <c r="K320" s="7" t="s">
        <v>801</v>
      </c>
      <c r="L320" s="20" t="s">
        <v>1237</v>
      </c>
    </row>
    <row r="321" spans="1:12" x14ac:dyDescent="0.15">
      <c r="A321" s="15" t="s">
        <v>358</v>
      </c>
      <c r="B321" s="13" t="s">
        <v>14</v>
      </c>
      <c r="C321" s="24">
        <v>42418</v>
      </c>
      <c r="D321" s="14" t="s">
        <v>18</v>
      </c>
      <c r="E321" s="15" t="s">
        <v>19</v>
      </c>
      <c r="F321" s="18">
        <v>1615</v>
      </c>
      <c r="G321" s="15" t="s">
        <v>15</v>
      </c>
      <c r="H321" s="18">
        <v>161502</v>
      </c>
      <c r="I321" s="15" t="s">
        <v>347</v>
      </c>
      <c r="J321" s="13" t="s">
        <v>13</v>
      </c>
      <c r="K321" s="7" t="s">
        <v>802</v>
      </c>
      <c r="L321" s="20" t="s">
        <v>1238</v>
      </c>
    </row>
    <row r="322" spans="1:12" x14ac:dyDescent="0.15">
      <c r="A322" s="15" t="s">
        <v>359</v>
      </c>
      <c r="B322" s="13" t="s">
        <v>12</v>
      </c>
      <c r="C322" s="24">
        <v>42591</v>
      </c>
      <c r="D322" s="14" t="s">
        <v>18</v>
      </c>
      <c r="E322" s="15" t="s">
        <v>19</v>
      </c>
      <c r="F322" s="18">
        <v>1615</v>
      </c>
      <c r="G322" s="15" t="s">
        <v>15</v>
      </c>
      <c r="H322" s="18">
        <v>161502</v>
      </c>
      <c r="I322" s="15" t="s">
        <v>347</v>
      </c>
      <c r="J322" s="13" t="s">
        <v>13</v>
      </c>
      <c r="K322" s="7" t="s">
        <v>803</v>
      </c>
      <c r="L322" s="20" t="s">
        <v>1239</v>
      </c>
    </row>
    <row r="323" spans="1:12" x14ac:dyDescent="0.15">
      <c r="A323" s="15" t="s">
        <v>360</v>
      </c>
      <c r="B323" s="13" t="s">
        <v>14</v>
      </c>
      <c r="C323" s="24">
        <v>42537</v>
      </c>
      <c r="D323" s="14" t="s">
        <v>18</v>
      </c>
      <c r="E323" s="15" t="s">
        <v>19</v>
      </c>
      <c r="F323" s="18">
        <v>1615</v>
      </c>
      <c r="G323" s="15" t="s">
        <v>15</v>
      </c>
      <c r="H323" s="18">
        <v>161502</v>
      </c>
      <c r="I323" s="15" t="s">
        <v>347</v>
      </c>
      <c r="J323" s="13" t="s">
        <v>13</v>
      </c>
      <c r="K323" s="7" t="s">
        <v>804</v>
      </c>
      <c r="L323" s="20" t="s">
        <v>1240</v>
      </c>
    </row>
    <row r="324" spans="1:12" x14ac:dyDescent="0.15">
      <c r="A324" s="15" t="s">
        <v>361</v>
      </c>
      <c r="B324" s="13" t="s">
        <v>12</v>
      </c>
      <c r="C324" s="24">
        <v>42436</v>
      </c>
      <c r="D324" s="14" t="s">
        <v>18</v>
      </c>
      <c r="E324" s="15" t="s">
        <v>19</v>
      </c>
      <c r="F324" s="18">
        <v>1615</v>
      </c>
      <c r="G324" s="15" t="s">
        <v>15</v>
      </c>
      <c r="H324" s="18">
        <v>161502</v>
      </c>
      <c r="I324" s="15" t="s">
        <v>347</v>
      </c>
      <c r="J324" s="13" t="s">
        <v>13</v>
      </c>
      <c r="K324" s="7" t="s">
        <v>805</v>
      </c>
      <c r="L324" s="20" t="s">
        <v>1241</v>
      </c>
    </row>
    <row r="325" spans="1:12" x14ac:dyDescent="0.15">
      <c r="A325" s="15" t="s">
        <v>362</v>
      </c>
      <c r="B325" s="13" t="s">
        <v>12</v>
      </c>
      <c r="C325" s="24">
        <v>42288</v>
      </c>
      <c r="D325" s="14" t="s">
        <v>18</v>
      </c>
      <c r="E325" s="15" t="s">
        <v>19</v>
      </c>
      <c r="F325" s="18">
        <v>1615</v>
      </c>
      <c r="G325" s="15" t="s">
        <v>15</v>
      </c>
      <c r="H325" s="18">
        <v>161502</v>
      </c>
      <c r="I325" s="15" t="s">
        <v>347</v>
      </c>
      <c r="J325" s="13" t="s">
        <v>13</v>
      </c>
      <c r="K325" s="7" t="s">
        <v>806</v>
      </c>
      <c r="L325" s="19" t="s">
        <v>1242</v>
      </c>
    </row>
    <row r="326" spans="1:12" x14ac:dyDescent="0.15">
      <c r="A326" s="15" t="s">
        <v>363</v>
      </c>
      <c r="B326" s="13" t="s">
        <v>12</v>
      </c>
      <c r="C326" s="24">
        <v>42489</v>
      </c>
      <c r="D326" s="14" t="s">
        <v>18</v>
      </c>
      <c r="E326" s="15" t="s">
        <v>19</v>
      </c>
      <c r="F326" s="18">
        <v>1615</v>
      </c>
      <c r="G326" s="15" t="s">
        <v>15</v>
      </c>
      <c r="H326" s="18">
        <v>161502</v>
      </c>
      <c r="I326" s="15" t="s">
        <v>347</v>
      </c>
      <c r="J326" s="13" t="s">
        <v>13</v>
      </c>
      <c r="K326" s="7" t="s">
        <v>807</v>
      </c>
      <c r="L326" s="20" t="s">
        <v>1243</v>
      </c>
    </row>
    <row r="327" spans="1:12" x14ac:dyDescent="0.15">
      <c r="A327" s="15" t="s">
        <v>364</v>
      </c>
      <c r="B327" s="13" t="s">
        <v>14</v>
      </c>
      <c r="C327" s="24">
        <v>42309</v>
      </c>
      <c r="D327" s="14" t="s">
        <v>18</v>
      </c>
      <c r="E327" s="15" t="s">
        <v>19</v>
      </c>
      <c r="F327" s="18">
        <v>1615</v>
      </c>
      <c r="G327" s="15" t="s">
        <v>15</v>
      </c>
      <c r="H327" s="18">
        <v>161502</v>
      </c>
      <c r="I327" s="15" t="s">
        <v>347</v>
      </c>
      <c r="J327" s="13" t="s">
        <v>13</v>
      </c>
      <c r="K327" s="7" t="s">
        <v>808</v>
      </c>
      <c r="L327" s="20" t="s">
        <v>1244</v>
      </c>
    </row>
    <row r="328" spans="1:12" x14ac:dyDescent="0.15">
      <c r="A328" s="15" t="s">
        <v>365</v>
      </c>
      <c r="B328" s="13" t="s">
        <v>12</v>
      </c>
      <c r="C328" s="24">
        <v>42424</v>
      </c>
      <c r="D328" s="14" t="s">
        <v>18</v>
      </c>
      <c r="E328" s="15" t="s">
        <v>19</v>
      </c>
      <c r="F328" s="18">
        <v>1615</v>
      </c>
      <c r="G328" s="15" t="s">
        <v>15</v>
      </c>
      <c r="H328" s="18">
        <v>161502</v>
      </c>
      <c r="I328" s="15" t="s">
        <v>347</v>
      </c>
      <c r="J328" s="13" t="s">
        <v>13</v>
      </c>
      <c r="K328" s="7" t="s">
        <v>809</v>
      </c>
      <c r="L328" s="19" t="s">
        <v>1245</v>
      </c>
    </row>
    <row r="329" spans="1:12" x14ac:dyDescent="0.15">
      <c r="A329" s="15" t="s">
        <v>366</v>
      </c>
      <c r="B329" s="13" t="s">
        <v>12</v>
      </c>
      <c r="C329" s="24">
        <v>42577</v>
      </c>
      <c r="D329" s="14" t="s">
        <v>18</v>
      </c>
      <c r="E329" s="15" t="s">
        <v>19</v>
      </c>
      <c r="F329" s="18">
        <v>1615</v>
      </c>
      <c r="G329" s="15" t="s">
        <v>15</v>
      </c>
      <c r="H329" s="18">
        <v>161502</v>
      </c>
      <c r="I329" s="15" t="s">
        <v>347</v>
      </c>
      <c r="J329" s="13" t="s">
        <v>13</v>
      </c>
      <c r="K329" s="7" t="s">
        <v>810</v>
      </c>
      <c r="L329" s="20" t="s">
        <v>1246</v>
      </c>
    </row>
    <row r="330" spans="1:12" x14ac:dyDescent="0.15">
      <c r="A330" s="15" t="s">
        <v>367</v>
      </c>
      <c r="B330" s="13" t="s">
        <v>14</v>
      </c>
      <c r="C330" s="24">
        <v>42603</v>
      </c>
      <c r="D330" s="14" t="s">
        <v>18</v>
      </c>
      <c r="E330" s="15" t="s">
        <v>19</v>
      </c>
      <c r="F330" s="18">
        <v>1615</v>
      </c>
      <c r="G330" s="15" t="s">
        <v>15</v>
      </c>
      <c r="H330" s="18">
        <v>161502</v>
      </c>
      <c r="I330" s="15" t="s">
        <v>347</v>
      </c>
      <c r="J330" s="13" t="s">
        <v>13</v>
      </c>
      <c r="K330" s="7" t="s">
        <v>811</v>
      </c>
      <c r="L330" s="19" t="s">
        <v>1247</v>
      </c>
    </row>
    <row r="331" spans="1:12" x14ac:dyDescent="0.15">
      <c r="A331" s="15" t="s">
        <v>368</v>
      </c>
      <c r="B331" s="13" t="s">
        <v>12</v>
      </c>
      <c r="C331" s="24">
        <v>42463</v>
      </c>
      <c r="D331" s="14" t="s">
        <v>18</v>
      </c>
      <c r="E331" s="15" t="s">
        <v>19</v>
      </c>
      <c r="F331" s="18">
        <v>1615</v>
      </c>
      <c r="G331" s="15" t="s">
        <v>15</v>
      </c>
      <c r="H331" s="18">
        <v>161502</v>
      </c>
      <c r="I331" s="15" t="s">
        <v>347</v>
      </c>
      <c r="J331" s="13" t="s">
        <v>13</v>
      </c>
      <c r="K331" s="7" t="s">
        <v>812</v>
      </c>
      <c r="L331" s="20" t="s">
        <v>1248</v>
      </c>
    </row>
    <row r="332" spans="1:12" x14ac:dyDescent="0.15">
      <c r="A332" s="15" t="s">
        <v>369</v>
      </c>
      <c r="B332" s="13" t="s">
        <v>12</v>
      </c>
      <c r="C332" s="24">
        <v>42355</v>
      </c>
      <c r="D332" s="14" t="s">
        <v>18</v>
      </c>
      <c r="E332" s="15" t="s">
        <v>19</v>
      </c>
      <c r="F332" s="18">
        <v>1615</v>
      </c>
      <c r="G332" s="15" t="s">
        <v>15</v>
      </c>
      <c r="H332" s="18">
        <v>161502</v>
      </c>
      <c r="I332" s="15" t="s">
        <v>347</v>
      </c>
      <c r="J332" s="13" t="s">
        <v>13</v>
      </c>
      <c r="K332" s="7" t="s">
        <v>813</v>
      </c>
      <c r="L332" s="20" t="s">
        <v>1249</v>
      </c>
    </row>
    <row r="333" spans="1:12" x14ac:dyDescent="0.15">
      <c r="A333" s="15" t="s">
        <v>370</v>
      </c>
      <c r="B333" s="13" t="s">
        <v>14</v>
      </c>
      <c r="C333" s="24">
        <v>42453</v>
      </c>
      <c r="D333" s="14" t="s">
        <v>18</v>
      </c>
      <c r="E333" s="15" t="s">
        <v>19</v>
      </c>
      <c r="F333" s="18">
        <v>1615</v>
      </c>
      <c r="G333" s="15" t="s">
        <v>15</v>
      </c>
      <c r="H333" s="18">
        <v>161502</v>
      </c>
      <c r="I333" s="15" t="s">
        <v>347</v>
      </c>
      <c r="J333" s="13" t="s">
        <v>13</v>
      </c>
      <c r="K333" s="7" t="s">
        <v>814</v>
      </c>
      <c r="L333" s="20" t="s">
        <v>1250</v>
      </c>
    </row>
    <row r="334" spans="1:12" x14ac:dyDescent="0.15">
      <c r="A334" s="15" t="s">
        <v>371</v>
      </c>
      <c r="B334" s="13" t="s">
        <v>14</v>
      </c>
      <c r="C334" s="24">
        <v>42536</v>
      </c>
      <c r="D334" s="14" t="s">
        <v>18</v>
      </c>
      <c r="E334" s="15" t="s">
        <v>19</v>
      </c>
      <c r="F334" s="18">
        <v>1615</v>
      </c>
      <c r="G334" s="15" t="s">
        <v>15</v>
      </c>
      <c r="H334" s="18">
        <v>161502</v>
      </c>
      <c r="I334" s="15" t="s">
        <v>347</v>
      </c>
      <c r="J334" s="13" t="s">
        <v>13</v>
      </c>
      <c r="K334" s="7" t="s">
        <v>815</v>
      </c>
      <c r="L334" s="20" t="s">
        <v>1251</v>
      </c>
    </row>
    <row r="335" spans="1:12" x14ac:dyDescent="0.15">
      <c r="A335" s="15" t="s">
        <v>372</v>
      </c>
      <c r="B335" s="13" t="s">
        <v>14</v>
      </c>
      <c r="C335" s="24">
        <v>42612</v>
      </c>
      <c r="D335" s="14" t="s">
        <v>18</v>
      </c>
      <c r="E335" s="15" t="s">
        <v>19</v>
      </c>
      <c r="F335" s="18">
        <v>1615</v>
      </c>
      <c r="G335" s="15" t="s">
        <v>15</v>
      </c>
      <c r="H335" s="18">
        <v>161502</v>
      </c>
      <c r="I335" s="15" t="s">
        <v>347</v>
      </c>
      <c r="J335" s="13" t="s">
        <v>13</v>
      </c>
      <c r="K335" s="7" t="s">
        <v>816</v>
      </c>
      <c r="L335" s="19" t="s">
        <v>1252</v>
      </c>
    </row>
    <row r="336" spans="1:12" x14ac:dyDescent="0.15">
      <c r="A336" s="15" t="s">
        <v>373</v>
      </c>
      <c r="B336" s="13" t="s">
        <v>12</v>
      </c>
      <c r="C336" s="24">
        <v>42405</v>
      </c>
      <c r="D336" s="14" t="s">
        <v>18</v>
      </c>
      <c r="E336" s="15" t="s">
        <v>19</v>
      </c>
      <c r="F336" s="18">
        <v>1615</v>
      </c>
      <c r="G336" s="15" t="s">
        <v>15</v>
      </c>
      <c r="H336" s="18">
        <v>161502</v>
      </c>
      <c r="I336" s="15" t="s">
        <v>347</v>
      </c>
      <c r="J336" s="13" t="s">
        <v>13</v>
      </c>
      <c r="K336" s="7" t="s">
        <v>817</v>
      </c>
      <c r="L336" s="20" t="s">
        <v>1253</v>
      </c>
    </row>
    <row r="337" spans="1:12" x14ac:dyDescent="0.15">
      <c r="A337" s="15" t="s">
        <v>374</v>
      </c>
      <c r="B337" s="13" t="s">
        <v>12</v>
      </c>
      <c r="C337" s="24">
        <v>42336</v>
      </c>
      <c r="D337" s="14" t="s">
        <v>18</v>
      </c>
      <c r="E337" s="15" t="s">
        <v>19</v>
      </c>
      <c r="F337" s="18">
        <v>1615</v>
      </c>
      <c r="G337" s="15" t="s">
        <v>15</v>
      </c>
      <c r="H337" s="18">
        <v>161502</v>
      </c>
      <c r="I337" s="15" t="s">
        <v>347</v>
      </c>
      <c r="J337" s="13" t="s">
        <v>13</v>
      </c>
      <c r="K337" s="7" t="s">
        <v>818</v>
      </c>
      <c r="L337" s="20" t="s">
        <v>1254</v>
      </c>
    </row>
    <row r="338" spans="1:12" x14ac:dyDescent="0.15">
      <c r="A338" s="15" t="s">
        <v>375</v>
      </c>
      <c r="B338" s="13" t="s">
        <v>14</v>
      </c>
      <c r="C338" s="24">
        <v>42445</v>
      </c>
      <c r="D338" s="14" t="s">
        <v>18</v>
      </c>
      <c r="E338" s="15" t="s">
        <v>19</v>
      </c>
      <c r="F338" s="18">
        <v>1615</v>
      </c>
      <c r="G338" s="15" t="s">
        <v>15</v>
      </c>
      <c r="H338" s="18">
        <v>161502</v>
      </c>
      <c r="I338" s="15" t="s">
        <v>347</v>
      </c>
      <c r="J338" s="13" t="s">
        <v>13</v>
      </c>
      <c r="K338" s="7" t="s">
        <v>819</v>
      </c>
      <c r="L338" s="19" t="s">
        <v>1255</v>
      </c>
    </row>
    <row r="339" spans="1:12" x14ac:dyDescent="0.15">
      <c r="A339" s="15" t="s">
        <v>376</v>
      </c>
      <c r="B339" s="13" t="s">
        <v>12</v>
      </c>
      <c r="C339" s="24">
        <v>42413</v>
      </c>
      <c r="D339" s="14" t="s">
        <v>18</v>
      </c>
      <c r="E339" s="15" t="s">
        <v>19</v>
      </c>
      <c r="F339" s="18">
        <v>1615</v>
      </c>
      <c r="G339" s="15" t="s">
        <v>15</v>
      </c>
      <c r="H339" s="18">
        <v>161502</v>
      </c>
      <c r="I339" s="15" t="s">
        <v>347</v>
      </c>
      <c r="J339" s="13" t="s">
        <v>13</v>
      </c>
      <c r="K339" s="7" t="s">
        <v>820</v>
      </c>
      <c r="L339" s="20" t="s">
        <v>1256</v>
      </c>
    </row>
    <row r="340" spans="1:12" x14ac:dyDescent="0.15">
      <c r="A340" s="15" t="s">
        <v>377</v>
      </c>
      <c r="B340" s="13" t="s">
        <v>12</v>
      </c>
      <c r="C340" s="24">
        <v>42362</v>
      </c>
      <c r="D340" s="14" t="s">
        <v>18</v>
      </c>
      <c r="E340" s="15" t="s">
        <v>19</v>
      </c>
      <c r="F340" s="18">
        <v>1615</v>
      </c>
      <c r="G340" s="15" t="s">
        <v>15</v>
      </c>
      <c r="H340" s="18">
        <v>161502</v>
      </c>
      <c r="I340" s="15" t="s">
        <v>347</v>
      </c>
      <c r="J340" s="13" t="s">
        <v>13</v>
      </c>
      <c r="K340" s="7" t="s">
        <v>821</v>
      </c>
      <c r="L340" s="20" t="s">
        <v>1257</v>
      </c>
    </row>
    <row r="341" spans="1:12" x14ac:dyDescent="0.15">
      <c r="A341" s="15" t="s">
        <v>378</v>
      </c>
      <c r="B341" s="13" t="s">
        <v>14</v>
      </c>
      <c r="C341" s="24">
        <v>42580</v>
      </c>
      <c r="D341" s="14" t="s">
        <v>18</v>
      </c>
      <c r="E341" s="15" t="s">
        <v>19</v>
      </c>
      <c r="F341" s="18">
        <v>1615</v>
      </c>
      <c r="G341" s="15" t="s">
        <v>15</v>
      </c>
      <c r="H341" s="18">
        <v>161502</v>
      </c>
      <c r="I341" s="15" t="s">
        <v>347</v>
      </c>
      <c r="J341" s="13" t="s">
        <v>13</v>
      </c>
      <c r="K341" s="7" t="s">
        <v>822</v>
      </c>
      <c r="L341" s="20" t="s">
        <v>1258</v>
      </c>
    </row>
    <row r="342" spans="1:12" x14ac:dyDescent="0.15">
      <c r="A342" s="15" t="s">
        <v>379</v>
      </c>
      <c r="B342" s="13" t="s">
        <v>12</v>
      </c>
      <c r="C342" s="24">
        <v>42394</v>
      </c>
      <c r="D342" s="14" t="s">
        <v>18</v>
      </c>
      <c r="E342" s="15" t="s">
        <v>19</v>
      </c>
      <c r="F342" s="18">
        <v>1615</v>
      </c>
      <c r="G342" s="15" t="s">
        <v>15</v>
      </c>
      <c r="H342" s="18">
        <v>161502</v>
      </c>
      <c r="I342" s="15" t="s">
        <v>347</v>
      </c>
      <c r="J342" s="13" t="s">
        <v>13</v>
      </c>
      <c r="K342" s="7" t="s">
        <v>823</v>
      </c>
      <c r="L342" s="20" t="s">
        <v>1259</v>
      </c>
    </row>
    <row r="343" spans="1:12" x14ac:dyDescent="0.15">
      <c r="A343" s="15" t="s">
        <v>380</v>
      </c>
      <c r="B343" s="13" t="s">
        <v>12</v>
      </c>
      <c r="C343" s="24">
        <v>42396</v>
      </c>
      <c r="D343" s="14" t="s">
        <v>18</v>
      </c>
      <c r="E343" s="15" t="s">
        <v>19</v>
      </c>
      <c r="F343" s="18">
        <v>1615</v>
      </c>
      <c r="G343" s="15" t="s">
        <v>15</v>
      </c>
      <c r="H343" s="18">
        <v>161502</v>
      </c>
      <c r="I343" s="15" t="s">
        <v>347</v>
      </c>
      <c r="J343" s="13" t="s">
        <v>13</v>
      </c>
      <c r="K343" s="7" t="s">
        <v>824</v>
      </c>
      <c r="L343" s="20" t="s">
        <v>1260</v>
      </c>
    </row>
    <row r="344" spans="1:12" x14ac:dyDescent="0.15">
      <c r="A344" s="15" t="s">
        <v>381</v>
      </c>
      <c r="B344" s="13" t="s">
        <v>12</v>
      </c>
      <c r="C344" s="24">
        <v>42321</v>
      </c>
      <c r="D344" s="14" t="s">
        <v>18</v>
      </c>
      <c r="E344" s="15" t="s">
        <v>19</v>
      </c>
      <c r="F344" s="18">
        <v>1615</v>
      </c>
      <c r="G344" s="15" t="s">
        <v>15</v>
      </c>
      <c r="H344" s="18">
        <v>161502</v>
      </c>
      <c r="I344" s="15" t="s">
        <v>347</v>
      </c>
      <c r="J344" s="13" t="s">
        <v>13</v>
      </c>
      <c r="K344" s="7" t="s">
        <v>825</v>
      </c>
      <c r="L344" s="20" t="s">
        <v>1261</v>
      </c>
    </row>
    <row r="345" spans="1:12" x14ac:dyDescent="0.15">
      <c r="A345" s="15" t="s">
        <v>382</v>
      </c>
      <c r="B345" s="13" t="s">
        <v>14</v>
      </c>
      <c r="C345" s="24">
        <v>42437</v>
      </c>
      <c r="D345" s="14" t="s">
        <v>18</v>
      </c>
      <c r="E345" s="15" t="s">
        <v>19</v>
      </c>
      <c r="F345" s="18">
        <v>1615</v>
      </c>
      <c r="G345" s="15" t="s">
        <v>15</v>
      </c>
      <c r="H345" s="18">
        <v>161502</v>
      </c>
      <c r="I345" s="15" t="s">
        <v>347</v>
      </c>
      <c r="J345" s="13" t="s">
        <v>13</v>
      </c>
      <c r="K345" s="7" t="s">
        <v>826</v>
      </c>
      <c r="L345" s="19" t="s">
        <v>1262</v>
      </c>
    </row>
    <row r="346" spans="1:12" x14ac:dyDescent="0.15">
      <c r="A346" s="15" t="s">
        <v>383</v>
      </c>
      <c r="B346" s="13" t="s">
        <v>12</v>
      </c>
      <c r="C346" s="24">
        <v>42291</v>
      </c>
      <c r="D346" s="14" t="s">
        <v>18</v>
      </c>
      <c r="E346" s="15" t="s">
        <v>19</v>
      </c>
      <c r="F346" s="18">
        <v>1615</v>
      </c>
      <c r="G346" s="15" t="s">
        <v>15</v>
      </c>
      <c r="H346" s="18">
        <v>161502</v>
      </c>
      <c r="I346" s="15" t="s">
        <v>347</v>
      </c>
      <c r="J346" s="13" t="s">
        <v>13</v>
      </c>
      <c r="K346" s="7" t="s">
        <v>827</v>
      </c>
      <c r="L346" s="20" t="s">
        <v>1263</v>
      </c>
    </row>
    <row r="347" spans="1:12" x14ac:dyDescent="0.15">
      <c r="A347" s="15" t="s">
        <v>384</v>
      </c>
      <c r="B347" s="13" t="s">
        <v>14</v>
      </c>
      <c r="C347" s="24">
        <v>42382</v>
      </c>
      <c r="D347" s="14" t="s">
        <v>18</v>
      </c>
      <c r="E347" s="15" t="s">
        <v>19</v>
      </c>
      <c r="F347" s="18">
        <v>1615</v>
      </c>
      <c r="G347" s="15" t="s">
        <v>15</v>
      </c>
      <c r="H347" s="18">
        <v>161502</v>
      </c>
      <c r="I347" s="15" t="s">
        <v>347</v>
      </c>
      <c r="J347" s="13" t="s">
        <v>13</v>
      </c>
      <c r="K347" s="7" t="s">
        <v>828</v>
      </c>
      <c r="L347" s="19" t="s">
        <v>1264</v>
      </c>
    </row>
    <row r="348" spans="1:12" x14ac:dyDescent="0.15">
      <c r="A348" s="15" t="s">
        <v>385</v>
      </c>
      <c r="B348" s="15" t="s">
        <v>12</v>
      </c>
      <c r="C348" s="24">
        <v>42576</v>
      </c>
      <c r="D348" s="14" t="s">
        <v>18</v>
      </c>
      <c r="E348" s="15" t="s">
        <v>19</v>
      </c>
      <c r="F348" s="18">
        <v>1615</v>
      </c>
      <c r="G348" s="15" t="s">
        <v>15</v>
      </c>
      <c r="H348" s="18">
        <v>161503</v>
      </c>
      <c r="I348" s="15" t="s">
        <v>386</v>
      </c>
      <c r="J348" s="15" t="s">
        <v>13</v>
      </c>
      <c r="K348" s="7" t="s">
        <v>829</v>
      </c>
      <c r="L348" s="20" t="s">
        <v>1265</v>
      </c>
    </row>
    <row r="349" spans="1:12" x14ac:dyDescent="0.15">
      <c r="A349" s="15" t="s">
        <v>387</v>
      </c>
      <c r="B349" s="15" t="s">
        <v>12</v>
      </c>
      <c r="C349" s="24">
        <v>42520</v>
      </c>
      <c r="D349" s="14" t="s">
        <v>18</v>
      </c>
      <c r="E349" s="15" t="s">
        <v>19</v>
      </c>
      <c r="F349" s="18">
        <v>1615</v>
      </c>
      <c r="G349" s="15" t="s">
        <v>15</v>
      </c>
      <c r="H349" s="18">
        <v>161503</v>
      </c>
      <c r="I349" s="15" t="s">
        <v>386</v>
      </c>
      <c r="J349" s="15" t="s">
        <v>13</v>
      </c>
      <c r="K349" s="7" t="s">
        <v>830</v>
      </c>
      <c r="L349" s="20" t="s">
        <v>1266</v>
      </c>
    </row>
    <row r="350" spans="1:12" x14ac:dyDescent="0.15">
      <c r="A350" s="15" t="s">
        <v>388</v>
      </c>
      <c r="B350" s="15" t="s">
        <v>12</v>
      </c>
      <c r="C350" s="24">
        <v>42521</v>
      </c>
      <c r="D350" s="14" t="s">
        <v>18</v>
      </c>
      <c r="E350" s="15" t="s">
        <v>19</v>
      </c>
      <c r="F350" s="18">
        <v>1615</v>
      </c>
      <c r="G350" s="15" t="s">
        <v>15</v>
      </c>
      <c r="H350" s="18">
        <v>161503</v>
      </c>
      <c r="I350" s="15" t="s">
        <v>386</v>
      </c>
      <c r="J350" s="15" t="s">
        <v>13</v>
      </c>
      <c r="K350" s="7" t="s">
        <v>831</v>
      </c>
      <c r="L350" s="20" t="s">
        <v>1267</v>
      </c>
    </row>
    <row r="351" spans="1:12" x14ac:dyDescent="0.15">
      <c r="A351" s="15" t="s">
        <v>389</v>
      </c>
      <c r="B351" s="15" t="s">
        <v>12</v>
      </c>
      <c r="C351" s="24">
        <v>42461</v>
      </c>
      <c r="D351" s="14" t="s">
        <v>18</v>
      </c>
      <c r="E351" s="15" t="s">
        <v>19</v>
      </c>
      <c r="F351" s="18">
        <v>1615</v>
      </c>
      <c r="G351" s="15" t="s">
        <v>15</v>
      </c>
      <c r="H351" s="18">
        <v>161503</v>
      </c>
      <c r="I351" s="15" t="s">
        <v>386</v>
      </c>
      <c r="J351" s="15" t="s">
        <v>13</v>
      </c>
      <c r="K351" s="7" t="s">
        <v>832</v>
      </c>
      <c r="L351" s="20" t="s">
        <v>1268</v>
      </c>
    </row>
    <row r="352" spans="1:12" x14ac:dyDescent="0.15">
      <c r="A352" s="15" t="s">
        <v>390</v>
      </c>
      <c r="B352" s="15" t="s">
        <v>12</v>
      </c>
      <c r="C352" s="24">
        <v>42463</v>
      </c>
      <c r="D352" s="14" t="s">
        <v>18</v>
      </c>
      <c r="E352" s="15" t="s">
        <v>19</v>
      </c>
      <c r="F352" s="18">
        <v>1615</v>
      </c>
      <c r="G352" s="15" t="s">
        <v>15</v>
      </c>
      <c r="H352" s="18">
        <v>161503</v>
      </c>
      <c r="I352" s="15" t="s">
        <v>386</v>
      </c>
      <c r="J352" s="15" t="s">
        <v>13</v>
      </c>
      <c r="K352" s="7" t="s">
        <v>833</v>
      </c>
      <c r="L352" s="20" t="s">
        <v>1269</v>
      </c>
    </row>
    <row r="353" spans="1:12" x14ac:dyDescent="0.15">
      <c r="A353" s="15" t="s">
        <v>391</v>
      </c>
      <c r="B353" s="15" t="s">
        <v>14</v>
      </c>
      <c r="C353" s="24">
        <v>42540</v>
      </c>
      <c r="D353" s="14" t="s">
        <v>18</v>
      </c>
      <c r="E353" s="15" t="s">
        <v>19</v>
      </c>
      <c r="F353" s="18">
        <v>1615</v>
      </c>
      <c r="G353" s="15" t="s">
        <v>15</v>
      </c>
      <c r="H353" s="18">
        <v>161503</v>
      </c>
      <c r="I353" s="15" t="s">
        <v>386</v>
      </c>
      <c r="J353" s="15" t="s">
        <v>13</v>
      </c>
      <c r="K353" s="7" t="s">
        <v>834</v>
      </c>
      <c r="L353" s="20" t="s">
        <v>1270</v>
      </c>
    </row>
    <row r="354" spans="1:12" x14ac:dyDescent="0.15">
      <c r="A354" s="15" t="s">
        <v>392</v>
      </c>
      <c r="B354" s="15" t="s">
        <v>12</v>
      </c>
      <c r="C354" s="24">
        <v>42546</v>
      </c>
      <c r="D354" s="14" t="s">
        <v>18</v>
      </c>
      <c r="E354" s="15" t="s">
        <v>19</v>
      </c>
      <c r="F354" s="18">
        <v>1615</v>
      </c>
      <c r="G354" s="15" t="s">
        <v>15</v>
      </c>
      <c r="H354" s="18">
        <v>161503</v>
      </c>
      <c r="I354" s="15" t="s">
        <v>386</v>
      </c>
      <c r="J354" s="15" t="s">
        <v>13</v>
      </c>
      <c r="K354" s="7" t="s">
        <v>835</v>
      </c>
      <c r="L354" s="20" t="s">
        <v>1271</v>
      </c>
    </row>
    <row r="355" spans="1:12" x14ac:dyDescent="0.15">
      <c r="A355" s="15" t="s">
        <v>393</v>
      </c>
      <c r="B355" s="15" t="s">
        <v>14</v>
      </c>
      <c r="C355" s="24">
        <v>42517</v>
      </c>
      <c r="D355" s="14" t="s">
        <v>18</v>
      </c>
      <c r="E355" s="15" t="s">
        <v>19</v>
      </c>
      <c r="F355" s="18">
        <v>1615</v>
      </c>
      <c r="G355" s="15" t="s">
        <v>15</v>
      </c>
      <c r="H355" s="18">
        <v>161503</v>
      </c>
      <c r="I355" s="15" t="s">
        <v>386</v>
      </c>
      <c r="J355" s="15" t="s">
        <v>13</v>
      </c>
      <c r="K355" s="7" t="s">
        <v>836</v>
      </c>
      <c r="L355" s="20" t="s">
        <v>1272</v>
      </c>
    </row>
    <row r="356" spans="1:12" x14ac:dyDescent="0.15">
      <c r="A356" s="15" t="s">
        <v>394</v>
      </c>
      <c r="B356" s="15" t="s">
        <v>12</v>
      </c>
      <c r="C356" s="24">
        <v>42536</v>
      </c>
      <c r="D356" s="14" t="s">
        <v>18</v>
      </c>
      <c r="E356" s="15" t="s">
        <v>19</v>
      </c>
      <c r="F356" s="18">
        <v>1615</v>
      </c>
      <c r="G356" s="15" t="s">
        <v>15</v>
      </c>
      <c r="H356" s="18">
        <v>161503</v>
      </c>
      <c r="I356" s="15" t="s">
        <v>386</v>
      </c>
      <c r="J356" s="15" t="s">
        <v>13</v>
      </c>
      <c r="K356" s="7" t="s">
        <v>837</v>
      </c>
      <c r="L356" s="20" t="s">
        <v>1273</v>
      </c>
    </row>
    <row r="357" spans="1:12" x14ac:dyDescent="0.15">
      <c r="A357" s="15" t="s">
        <v>395</v>
      </c>
      <c r="B357" s="15" t="s">
        <v>14</v>
      </c>
      <c r="C357" s="24">
        <v>42483</v>
      </c>
      <c r="D357" s="14" t="s">
        <v>18</v>
      </c>
      <c r="E357" s="15" t="s">
        <v>19</v>
      </c>
      <c r="F357" s="18">
        <v>1615</v>
      </c>
      <c r="G357" s="15" t="s">
        <v>15</v>
      </c>
      <c r="H357" s="18">
        <v>161503</v>
      </c>
      <c r="I357" s="15" t="s">
        <v>386</v>
      </c>
      <c r="J357" s="15" t="s">
        <v>13</v>
      </c>
      <c r="K357" s="7" t="s">
        <v>838</v>
      </c>
      <c r="L357" s="20" t="s">
        <v>1274</v>
      </c>
    </row>
    <row r="358" spans="1:12" x14ac:dyDescent="0.15">
      <c r="A358" s="15" t="s">
        <v>396</v>
      </c>
      <c r="B358" s="15" t="s">
        <v>12</v>
      </c>
      <c r="C358" s="24">
        <v>42541</v>
      </c>
      <c r="D358" s="14" t="s">
        <v>18</v>
      </c>
      <c r="E358" s="15" t="s">
        <v>19</v>
      </c>
      <c r="F358" s="18">
        <v>1615</v>
      </c>
      <c r="G358" s="15" t="s">
        <v>15</v>
      </c>
      <c r="H358" s="18">
        <v>161503</v>
      </c>
      <c r="I358" s="15" t="s">
        <v>386</v>
      </c>
      <c r="J358" s="15" t="s">
        <v>13</v>
      </c>
      <c r="K358" s="7" t="s">
        <v>839</v>
      </c>
      <c r="L358" s="20" t="s">
        <v>1275</v>
      </c>
    </row>
    <row r="359" spans="1:12" x14ac:dyDescent="0.15">
      <c r="A359" s="15" t="s">
        <v>397</v>
      </c>
      <c r="B359" s="15" t="s">
        <v>12</v>
      </c>
      <c r="C359" s="24">
        <v>42535</v>
      </c>
      <c r="D359" s="14" t="s">
        <v>18</v>
      </c>
      <c r="E359" s="15" t="s">
        <v>19</v>
      </c>
      <c r="F359" s="18">
        <v>1615</v>
      </c>
      <c r="G359" s="15" t="s">
        <v>15</v>
      </c>
      <c r="H359" s="18">
        <v>161503</v>
      </c>
      <c r="I359" s="15" t="s">
        <v>386</v>
      </c>
      <c r="J359" s="15" t="s">
        <v>13</v>
      </c>
      <c r="K359" s="7" t="s">
        <v>840</v>
      </c>
      <c r="L359" s="20" t="s">
        <v>1276</v>
      </c>
    </row>
    <row r="360" spans="1:12" x14ac:dyDescent="0.15">
      <c r="A360" s="15" t="s">
        <v>398</v>
      </c>
      <c r="B360" s="15" t="s">
        <v>12</v>
      </c>
      <c r="C360" s="24">
        <v>42514</v>
      </c>
      <c r="D360" s="14" t="s">
        <v>18</v>
      </c>
      <c r="E360" s="15" t="s">
        <v>19</v>
      </c>
      <c r="F360" s="18">
        <v>1615</v>
      </c>
      <c r="G360" s="15" t="s">
        <v>15</v>
      </c>
      <c r="H360" s="18">
        <v>161503</v>
      </c>
      <c r="I360" s="15" t="s">
        <v>386</v>
      </c>
      <c r="J360" s="15" t="s">
        <v>13</v>
      </c>
      <c r="K360" s="7" t="s">
        <v>841</v>
      </c>
      <c r="L360" s="20" t="s">
        <v>1277</v>
      </c>
    </row>
    <row r="361" spans="1:12" x14ac:dyDescent="0.15">
      <c r="A361" s="15" t="s">
        <v>399</v>
      </c>
      <c r="B361" s="15" t="s">
        <v>14</v>
      </c>
      <c r="C361" s="24">
        <v>42548</v>
      </c>
      <c r="D361" s="14" t="s">
        <v>18</v>
      </c>
      <c r="E361" s="15" t="s">
        <v>19</v>
      </c>
      <c r="F361" s="18">
        <v>1615</v>
      </c>
      <c r="G361" s="15" t="s">
        <v>15</v>
      </c>
      <c r="H361" s="18">
        <v>161503</v>
      </c>
      <c r="I361" s="15" t="s">
        <v>386</v>
      </c>
      <c r="J361" s="15" t="s">
        <v>13</v>
      </c>
      <c r="K361" s="7" t="s">
        <v>842</v>
      </c>
      <c r="L361" s="20" t="s">
        <v>1278</v>
      </c>
    </row>
    <row r="362" spans="1:12" x14ac:dyDescent="0.15">
      <c r="A362" s="15" t="s">
        <v>400</v>
      </c>
      <c r="B362" s="15" t="s">
        <v>12</v>
      </c>
      <c r="C362" s="24">
        <v>42502</v>
      </c>
      <c r="D362" s="14" t="s">
        <v>18</v>
      </c>
      <c r="E362" s="15" t="s">
        <v>19</v>
      </c>
      <c r="F362" s="18">
        <v>1615</v>
      </c>
      <c r="G362" s="15" t="s">
        <v>15</v>
      </c>
      <c r="H362" s="18">
        <v>161503</v>
      </c>
      <c r="I362" s="15" t="s">
        <v>386</v>
      </c>
      <c r="J362" s="15" t="s">
        <v>13</v>
      </c>
      <c r="K362" s="7" t="s">
        <v>843</v>
      </c>
      <c r="L362" s="20" t="s">
        <v>1279</v>
      </c>
    </row>
    <row r="363" spans="1:12" x14ac:dyDescent="0.15">
      <c r="A363" s="15" t="s">
        <v>401</v>
      </c>
      <c r="B363" s="15" t="s">
        <v>14</v>
      </c>
      <c r="C363" s="24">
        <v>42397</v>
      </c>
      <c r="D363" s="14" t="s">
        <v>18</v>
      </c>
      <c r="E363" s="15" t="s">
        <v>19</v>
      </c>
      <c r="F363" s="18">
        <v>1615</v>
      </c>
      <c r="G363" s="15" t="s">
        <v>15</v>
      </c>
      <c r="H363" s="18">
        <v>161503</v>
      </c>
      <c r="I363" s="15" t="s">
        <v>386</v>
      </c>
      <c r="J363" s="15" t="s">
        <v>13</v>
      </c>
      <c r="K363" s="7" t="s">
        <v>844</v>
      </c>
      <c r="L363" s="20" t="s">
        <v>1280</v>
      </c>
    </row>
    <row r="364" spans="1:12" x14ac:dyDescent="0.15">
      <c r="A364" s="15" t="s">
        <v>402</v>
      </c>
      <c r="B364" s="15" t="s">
        <v>14</v>
      </c>
      <c r="C364" s="24">
        <v>42389</v>
      </c>
      <c r="D364" s="14" t="s">
        <v>18</v>
      </c>
      <c r="E364" s="15" t="s">
        <v>19</v>
      </c>
      <c r="F364" s="18">
        <v>1615</v>
      </c>
      <c r="G364" s="15" t="s">
        <v>15</v>
      </c>
      <c r="H364" s="18">
        <v>161503</v>
      </c>
      <c r="I364" s="15" t="s">
        <v>386</v>
      </c>
      <c r="J364" s="15" t="s">
        <v>13</v>
      </c>
      <c r="K364" s="7" t="s">
        <v>845</v>
      </c>
      <c r="L364" s="20" t="s">
        <v>1281</v>
      </c>
    </row>
    <row r="365" spans="1:12" x14ac:dyDescent="0.15">
      <c r="A365" s="15" t="s">
        <v>403</v>
      </c>
      <c r="B365" s="15" t="s">
        <v>12</v>
      </c>
      <c r="C365" s="24">
        <v>42317</v>
      </c>
      <c r="D365" s="14" t="s">
        <v>18</v>
      </c>
      <c r="E365" s="15" t="s">
        <v>19</v>
      </c>
      <c r="F365" s="18">
        <v>1615</v>
      </c>
      <c r="G365" s="15" t="s">
        <v>15</v>
      </c>
      <c r="H365" s="18">
        <v>161503</v>
      </c>
      <c r="I365" s="15" t="s">
        <v>386</v>
      </c>
      <c r="J365" s="15" t="s">
        <v>13</v>
      </c>
      <c r="K365" s="7" t="s">
        <v>846</v>
      </c>
      <c r="L365" s="20" t="s">
        <v>1282</v>
      </c>
    </row>
    <row r="366" spans="1:12" x14ac:dyDescent="0.15">
      <c r="A366" s="15" t="s">
        <v>404</v>
      </c>
      <c r="B366" s="15" t="s">
        <v>12</v>
      </c>
      <c r="C366" s="24">
        <v>42454</v>
      </c>
      <c r="D366" s="14" t="s">
        <v>18</v>
      </c>
      <c r="E366" s="15" t="s">
        <v>19</v>
      </c>
      <c r="F366" s="18">
        <v>1615</v>
      </c>
      <c r="G366" s="15" t="s">
        <v>15</v>
      </c>
      <c r="H366" s="18">
        <v>161503</v>
      </c>
      <c r="I366" s="15" t="s">
        <v>386</v>
      </c>
      <c r="J366" s="15" t="s">
        <v>13</v>
      </c>
      <c r="K366" s="7" t="s">
        <v>847</v>
      </c>
      <c r="L366" s="20" t="s">
        <v>1283</v>
      </c>
    </row>
    <row r="367" spans="1:12" x14ac:dyDescent="0.15">
      <c r="A367" s="15" t="s">
        <v>405</v>
      </c>
      <c r="B367" s="15" t="s">
        <v>12</v>
      </c>
      <c r="C367" s="24">
        <v>42563</v>
      </c>
      <c r="D367" s="14" t="s">
        <v>18</v>
      </c>
      <c r="E367" s="15" t="s">
        <v>19</v>
      </c>
      <c r="F367" s="18">
        <v>1615</v>
      </c>
      <c r="G367" s="15" t="s">
        <v>15</v>
      </c>
      <c r="H367" s="18">
        <v>161503</v>
      </c>
      <c r="I367" s="15" t="s">
        <v>386</v>
      </c>
      <c r="J367" s="15" t="s">
        <v>13</v>
      </c>
      <c r="K367" s="7" t="s">
        <v>848</v>
      </c>
      <c r="L367" s="20" t="s">
        <v>1284</v>
      </c>
    </row>
    <row r="368" spans="1:12" x14ac:dyDescent="0.15">
      <c r="A368" s="15" t="s">
        <v>406</v>
      </c>
      <c r="B368" s="15" t="s">
        <v>12</v>
      </c>
      <c r="C368" s="24">
        <v>42555</v>
      </c>
      <c r="D368" s="14" t="s">
        <v>18</v>
      </c>
      <c r="E368" s="15" t="s">
        <v>19</v>
      </c>
      <c r="F368" s="18">
        <v>1615</v>
      </c>
      <c r="G368" s="15" t="s">
        <v>15</v>
      </c>
      <c r="H368" s="18">
        <v>161503</v>
      </c>
      <c r="I368" s="15" t="s">
        <v>386</v>
      </c>
      <c r="J368" s="15" t="s">
        <v>13</v>
      </c>
      <c r="K368" s="7" t="s">
        <v>849</v>
      </c>
      <c r="L368" s="20" t="s">
        <v>1285</v>
      </c>
    </row>
    <row r="369" spans="1:12" x14ac:dyDescent="0.15">
      <c r="A369" s="15" t="s">
        <v>407</v>
      </c>
      <c r="B369" s="15" t="s">
        <v>12</v>
      </c>
      <c r="C369" s="24">
        <v>42495</v>
      </c>
      <c r="D369" s="14" t="s">
        <v>18</v>
      </c>
      <c r="E369" s="15" t="s">
        <v>19</v>
      </c>
      <c r="F369" s="18">
        <v>1615</v>
      </c>
      <c r="G369" s="15" t="s">
        <v>15</v>
      </c>
      <c r="H369" s="18">
        <v>161503</v>
      </c>
      <c r="I369" s="15" t="s">
        <v>386</v>
      </c>
      <c r="J369" s="15" t="s">
        <v>13</v>
      </c>
      <c r="K369" s="7" t="s">
        <v>850</v>
      </c>
      <c r="L369" s="20" t="s">
        <v>1286</v>
      </c>
    </row>
    <row r="370" spans="1:12" x14ac:dyDescent="0.15">
      <c r="A370" s="15" t="s">
        <v>408</v>
      </c>
      <c r="B370" s="15" t="s">
        <v>12</v>
      </c>
      <c r="C370" s="24">
        <v>42446</v>
      </c>
      <c r="D370" s="14" t="s">
        <v>18</v>
      </c>
      <c r="E370" s="15" t="s">
        <v>19</v>
      </c>
      <c r="F370" s="18">
        <v>1615</v>
      </c>
      <c r="G370" s="15" t="s">
        <v>15</v>
      </c>
      <c r="H370" s="18">
        <v>161503</v>
      </c>
      <c r="I370" s="15" t="s">
        <v>386</v>
      </c>
      <c r="J370" s="15" t="s">
        <v>13</v>
      </c>
      <c r="K370" s="7" t="s">
        <v>851</v>
      </c>
      <c r="L370" s="20" t="s">
        <v>1287</v>
      </c>
    </row>
    <row r="371" spans="1:12" x14ac:dyDescent="0.15">
      <c r="A371" s="15" t="s">
        <v>409</v>
      </c>
      <c r="B371" s="15" t="s">
        <v>14</v>
      </c>
      <c r="C371" s="24">
        <v>42268</v>
      </c>
      <c r="D371" s="14" t="s">
        <v>18</v>
      </c>
      <c r="E371" s="15" t="s">
        <v>19</v>
      </c>
      <c r="F371" s="18">
        <v>1615</v>
      </c>
      <c r="G371" s="15" t="s">
        <v>15</v>
      </c>
      <c r="H371" s="18">
        <v>161503</v>
      </c>
      <c r="I371" s="15" t="s">
        <v>386</v>
      </c>
      <c r="J371" s="15" t="s">
        <v>13</v>
      </c>
      <c r="K371" s="7" t="s">
        <v>852</v>
      </c>
      <c r="L371" s="20" t="s">
        <v>1288</v>
      </c>
    </row>
    <row r="372" spans="1:12" x14ac:dyDescent="0.15">
      <c r="A372" s="15" t="s">
        <v>410</v>
      </c>
      <c r="B372" s="15" t="s">
        <v>12</v>
      </c>
      <c r="C372" s="24">
        <v>42478</v>
      </c>
      <c r="D372" s="14" t="s">
        <v>18</v>
      </c>
      <c r="E372" s="15" t="s">
        <v>19</v>
      </c>
      <c r="F372" s="18">
        <v>1615</v>
      </c>
      <c r="G372" s="15" t="s">
        <v>15</v>
      </c>
      <c r="H372" s="18">
        <v>161503</v>
      </c>
      <c r="I372" s="15" t="s">
        <v>386</v>
      </c>
      <c r="J372" s="15" t="s">
        <v>13</v>
      </c>
      <c r="K372" s="7" t="s">
        <v>853</v>
      </c>
      <c r="L372" s="20" t="s">
        <v>1289</v>
      </c>
    </row>
    <row r="373" spans="1:12" x14ac:dyDescent="0.15">
      <c r="A373" s="15" t="s">
        <v>411</v>
      </c>
      <c r="B373" s="15" t="s">
        <v>12</v>
      </c>
      <c r="C373" s="24">
        <v>42589</v>
      </c>
      <c r="D373" s="14" t="s">
        <v>18</v>
      </c>
      <c r="E373" s="15" t="s">
        <v>19</v>
      </c>
      <c r="F373" s="18">
        <v>1615</v>
      </c>
      <c r="G373" s="15" t="s">
        <v>15</v>
      </c>
      <c r="H373" s="18">
        <v>161503</v>
      </c>
      <c r="I373" s="15" t="s">
        <v>386</v>
      </c>
      <c r="J373" s="15" t="s">
        <v>13</v>
      </c>
      <c r="K373" s="7" t="s">
        <v>854</v>
      </c>
      <c r="L373" s="20" t="s">
        <v>1290</v>
      </c>
    </row>
    <row r="374" spans="1:12" x14ac:dyDescent="0.15">
      <c r="A374" s="15" t="s">
        <v>412</v>
      </c>
      <c r="B374" s="15" t="s">
        <v>12</v>
      </c>
      <c r="C374" s="24">
        <v>42481</v>
      </c>
      <c r="D374" s="14" t="s">
        <v>18</v>
      </c>
      <c r="E374" s="15" t="s">
        <v>19</v>
      </c>
      <c r="F374" s="18">
        <v>1615</v>
      </c>
      <c r="G374" s="15" t="s">
        <v>15</v>
      </c>
      <c r="H374" s="18">
        <v>161503</v>
      </c>
      <c r="I374" s="15" t="s">
        <v>386</v>
      </c>
      <c r="J374" s="15" t="s">
        <v>13</v>
      </c>
      <c r="K374" s="7" t="s">
        <v>855</v>
      </c>
      <c r="L374" s="20" t="s">
        <v>1291</v>
      </c>
    </row>
    <row r="375" spans="1:12" x14ac:dyDescent="0.15">
      <c r="A375" s="15" t="s">
        <v>413</v>
      </c>
      <c r="B375" s="15" t="s">
        <v>14</v>
      </c>
      <c r="C375" s="24">
        <v>42589</v>
      </c>
      <c r="D375" s="14" t="s">
        <v>18</v>
      </c>
      <c r="E375" s="15" t="s">
        <v>19</v>
      </c>
      <c r="F375" s="18">
        <v>1615</v>
      </c>
      <c r="G375" s="15" t="s">
        <v>15</v>
      </c>
      <c r="H375" s="18">
        <v>161503</v>
      </c>
      <c r="I375" s="15" t="s">
        <v>386</v>
      </c>
      <c r="J375" s="15" t="s">
        <v>13</v>
      </c>
      <c r="K375" s="7" t="s">
        <v>856</v>
      </c>
      <c r="L375" s="20" t="s">
        <v>1292</v>
      </c>
    </row>
    <row r="376" spans="1:12" x14ac:dyDescent="0.15">
      <c r="A376" s="15" t="s">
        <v>414</v>
      </c>
      <c r="B376" s="15" t="s">
        <v>14</v>
      </c>
      <c r="C376" s="24">
        <v>42484</v>
      </c>
      <c r="D376" s="14" t="s">
        <v>18</v>
      </c>
      <c r="E376" s="15" t="s">
        <v>19</v>
      </c>
      <c r="F376" s="18">
        <v>1615</v>
      </c>
      <c r="G376" s="15" t="s">
        <v>15</v>
      </c>
      <c r="H376" s="18">
        <v>161503</v>
      </c>
      <c r="I376" s="15" t="s">
        <v>386</v>
      </c>
      <c r="J376" s="15" t="s">
        <v>13</v>
      </c>
      <c r="K376" s="7" t="s">
        <v>857</v>
      </c>
      <c r="L376" s="20" t="s">
        <v>1293</v>
      </c>
    </row>
    <row r="377" spans="1:12" x14ac:dyDescent="0.15">
      <c r="A377" s="15" t="s">
        <v>415</v>
      </c>
      <c r="B377" s="15" t="s">
        <v>14</v>
      </c>
      <c r="C377" s="24">
        <v>42591</v>
      </c>
      <c r="D377" s="14" t="s">
        <v>18</v>
      </c>
      <c r="E377" s="15" t="s">
        <v>19</v>
      </c>
      <c r="F377" s="18">
        <v>1615</v>
      </c>
      <c r="G377" s="15" t="s">
        <v>15</v>
      </c>
      <c r="H377" s="18">
        <v>161503</v>
      </c>
      <c r="I377" s="15" t="s">
        <v>386</v>
      </c>
      <c r="J377" s="15" t="s">
        <v>13</v>
      </c>
      <c r="K377" s="7" t="s">
        <v>858</v>
      </c>
      <c r="L377" s="20" t="s">
        <v>1294</v>
      </c>
    </row>
    <row r="378" spans="1:12" x14ac:dyDescent="0.15">
      <c r="A378" s="15" t="s">
        <v>416</v>
      </c>
      <c r="B378" s="15" t="s">
        <v>14</v>
      </c>
      <c r="C378" s="24">
        <v>42409</v>
      </c>
      <c r="D378" s="14" t="s">
        <v>18</v>
      </c>
      <c r="E378" s="15" t="s">
        <v>19</v>
      </c>
      <c r="F378" s="18">
        <v>1615</v>
      </c>
      <c r="G378" s="15" t="s">
        <v>15</v>
      </c>
      <c r="H378" s="18">
        <v>161503</v>
      </c>
      <c r="I378" s="15" t="s">
        <v>386</v>
      </c>
      <c r="J378" s="15" t="s">
        <v>13</v>
      </c>
      <c r="K378" s="7" t="s">
        <v>859</v>
      </c>
      <c r="L378" s="20" t="s">
        <v>1295</v>
      </c>
    </row>
    <row r="379" spans="1:12" x14ac:dyDescent="0.15">
      <c r="A379" s="15" t="s">
        <v>417</v>
      </c>
      <c r="B379" s="15" t="s">
        <v>14</v>
      </c>
      <c r="C379" s="24">
        <v>42544</v>
      </c>
      <c r="D379" s="14" t="s">
        <v>18</v>
      </c>
      <c r="E379" s="15" t="s">
        <v>19</v>
      </c>
      <c r="F379" s="18">
        <v>1615</v>
      </c>
      <c r="G379" s="15" t="s">
        <v>15</v>
      </c>
      <c r="H379" s="18">
        <v>161503</v>
      </c>
      <c r="I379" s="15" t="s">
        <v>386</v>
      </c>
      <c r="J379" s="15" t="s">
        <v>13</v>
      </c>
      <c r="K379" s="7" t="s">
        <v>860</v>
      </c>
      <c r="L379" s="20" t="s">
        <v>1296</v>
      </c>
    </row>
    <row r="380" spans="1:12" x14ac:dyDescent="0.15">
      <c r="A380" s="15" t="s">
        <v>418</v>
      </c>
      <c r="B380" s="15" t="s">
        <v>14</v>
      </c>
      <c r="C380" s="24">
        <v>42503</v>
      </c>
      <c r="D380" s="14" t="s">
        <v>18</v>
      </c>
      <c r="E380" s="15" t="s">
        <v>19</v>
      </c>
      <c r="F380" s="18">
        <v>1615</v>
      </c>
      <c r="G380" s="15" t="s">
        <v>15</v>
      </c>
      <c r="H380" s="18">
        <v>161503</v>
      </c>
      <c r="I380" s="15" t="s">
        <v>386</v>
      </c>
      <c r="J380" s="15" t="s">
        <v>13</v>
      </c>
      <c r="K380" s="7" t="s">
        <v>861</v>
      </c>
      <c r="L380" s="20" t="s">
        <v>1297</v>
      </c>
    </row>
    <row r="381" spans="1:12" x14ac:dyDescent="0.15">
      <c r="A381" s="15" t="s">
        <v>419</v>
      </c>
      <c r="B381" s="15" t="s">
        <v>14</v>
      </c>
      <c r="C381" s="24">
        <v>42499</v>
      </c>
      <c r="D381" s="14" t="s">
        <v>18</v>
      </c>
      <c r="E381" s="15" t="s">
        <v>19</v>
      </c>
      <c r="F381" s="18">
        <v>1615</v>
      </c>
      <c r="G381" s="15" t="s">
        <v>15</v>
      </c>
      <c r="H381" s="18">
        <v>161503</v>
      </c>
      <c r="I381" s="15" t="s">
        <v>386</v>
      </c>
      <c r="J381" s="15" t="s">
        <v>13</v>
      </c>
      <c r="K381" s="7" t="s">
        <v>862</v>
      </c>
      <c r="L381" s="20" t="s">
        <v>1298</v>
      </c>
    </row>
    <row r="382" spans="1:12" x14ac:dyDescent="0.15">
      <c r="A382" s="15" t="s">
        <v>420</v>
      </c>
      <c r="B382" s="15" t="s">
        <v>12</v>
      </c>
      <c r="C382" s="24">
        <v>42478</v>
      </c>
      <c r="D382" s="14" t="s">
        <v>18</v>
      </c>
      <c r="E382" s="15" t="s">
        <v>19</v>
      </c>
      <c r="F382" s="18">
        <v>1615</v>
      </c>
      <c r="G382" s="15" t="s">
        <v>15</v>
      </c>
      <c r="H382" s="18">
        <v>161503</v>
      </c>
      <c r="I382" s="15" t="s">
        <v>386</v>
      </c>
      <c r="J382" s="15" t="s">
        <v>13</v>
      </c>
      <c r="K382" s="7" t="s">
        <v>863</v>
      </c>
      <c r="L382" s="20" t="s">
        <v>1299</v>
      </c>
    </row>
    <row r="383" spans="1:12" x14ac:dyDescent="0.15">
      <c r="A383" s="13" t="s">
        <v>421</v>
      </c>
      <c r="B383" s="13" t="s">
        <v>12</v>
      </c>
      <c r="C383" s="24">
        <v>42479</v>
      </c>
      <c r="D383" s="14" t="s">
        <v>18</v>
      </c>
      <c r="E383" s="15" t="s">
        <v>19</v>
      </c>
      <c r="F383" s="18">
        <v>1615</v>
      </c>
      <c r="G383" s="15" t="s">
        <v>15</v>
      </c>
      <c r="H383" s="18">
        <v>161504</v>
      </c>
      <c r="I383" s="15" t="s">
        <v>422</v>
      </c>
      <c r="J383" s="13" t="s">
        <v>13</v>
      </c>
      <c r="K383" s="7" t="s">
        <v>864</v>
      </c>
      <c r="L383" s="21" t="s">
        <v>1300</v>
      </c>
    </row>
    <row r="384" spans="1:12" x14ac:dyDescent="0.15">
      <c r="A384" s="13" t="s">
        <v>423</v>
      </c>
      <c r="B384" s="13" t="s">
        <v>12</v>
      </c>
      <c r="C384" s="24">
        <v>42387</v>
      </c>
      <c r="D384" s="14" t="s">
        <v>18</v>
      </c>
      <c r="E384" s="15" t="s">
        <v>19</v>
      </c>
      <c r="F384" s="18">
        <v>1615</v>
      </c>
      <c r="G384" s="15" t="s">
        <v>15</v>
      </c>
      <c r="H384" s="18">
        <v>161504</v>
      </c>
      <c r="I384" s="15" t="s">
        <v>422</v>
      </c>
      <c r="J384" s="13" t="s">
        <v>13</v>
      </c>
      <c r="K384" s="7" t="s">
        <v>865</v>
      </c>
      <c r="L384" s="21" t="s">
        <v>1301</v>
      </c>
    </row>
    <row r="385" spans="1:12" x14ac:dyDescent="0.15">
      <c r="A385" s="13" t="s">
        <v>424</v>
      </c>
      <c r="B385" s="13" t="s">
        <v>14</v>
      </c>
      <c r="C385" s="24">
        <v>42391</v>
      </c>
      <c r="D385" s="14" t="s">
        <v>18</v>
      </c>
      <c r="E385" s="15" t="s">
        <v>19</v>
      </c>
      <c r="F385" s="18">
        <v>1615</v>
      </c>
      <c r="G385" s="15" t="s">
        <v>15</v>
      </c>
      <c r="H385" s="18">
        <v>161504</v>
      </c>
      <c r="I385" s="15" t="s">
        <v>422</v>
      </c>
      <c r="J385" s="13" t="s">
        <v>13</v>
      </c>
      <c r="K385" s="7" t="s">
        <v>866</v>
      </c>
      <c r="L385" s="21" t="s">
        <v>1302</v>
      </c>
    </row>
    <row r="386" spans="1:12" x14ac:dyDescent="0.15">
      <c r="A386" s="13" t="s">
        <v>425</v>
      </c>
      <c r="B386" s="13" t="s">
        <v>14</v>
      </c>
      <c r="C386" s="24">
        <v>42421</v>
      </c>
      <c r="D386" s="14" t="s">
        <v>18</v>
      </c>
      <c r="E386" s="15" t="s">
        <v>19</v>
      </c>
      <c r="F386" s="18">
        <v>1615</v>
      </c>
      <c r="G386" s="15" t="s">
        <v>15</v>
      </c>
      <c r="H386" s="18">
        <v>161504</v>
      </c>
      <c r="I386" s="15" t="s">
        <v>422</v>
      </c>
      <c r="J386" s="13" t="s">
        <v>13</v>
      </c>
      <c r="K386" s="7" t="s">
        <v>867</v>
      </c>
      <c r="L386" s="21" t="s">
        <v>1303</v>
      </c>
    </row>
    <row r="387" spans="1:12" x14ac:dyDescent="0.15">
      <c r="A387" s="13" t="s">
        <v>426</v>
      </c>
      <c r="B387" s="13" t="s">
        <v>12</v>
      </c>
      <c r="C387" s="24">
        <v>42511</v>
      </c>
      <c r="D387" s="14" t="s">
        <v>18</v>
      </c>
      <c r="E387" s="15" t="s">
        <v>19</v>
      </c>
      <c r="F387" s="18">
        <v>1615</v>
      </c>
      <c r="G387" s="15" t="s">
        <v>15</v>
      </c>
      <c r="H387" s="18">
        <v>161504</v>
      </c>
      <c r="I387" s="15" t="s">
        <v>422</v>
      </c>
      <c r="J387" s="13" t="s">
        <v>13</v>
      </c>
      <c r="K387" s="7" t="s">
        <v>868</v>
      </c>
      <c r="L387" s="21" t="s">
        <v>1304</v>
      </c>
    </row>
    <row r="388" spans="1:12" x14ac:dyDescent="0.15">
      <c r="A388" s="13" t="s">
        <v>427</v>
      </c>
      <c r="B388" s="13" t="s">
        <v>12</v>
      </c>
      <c r="C388" s="24">
        <v>42459</v>
      </c>
      <c r="D388" s="14" t="s">
        <v>18</v>
      </c>
      <c r="E388" s="15" t="s">
        <v>19</v>
      </c>
      <c r="F388" s="18">
        <v>1615</v>
      </c>
      <c r="G388" s="15" t="s">
        <v>15</v>
      </c>
      <c r="H388" s="18">
        <v>161504</v>
      </c>
      <c r="I388" s="15" t="s">
        <v>422</v>
      </c>
      <c r="J388" s="13" t="s">
        <v>13</v>
      </c>
      <c r="K388" s="7" t="s">
        <v>869</v>
      </c>
      <c r="L388" s="21" t="s">
        <v>1305</v>
      </c>
    </row>
    <row r="389" spans="1:12" x14ac:dyDescent="0.15">
      <c r="A389" s="13" t="s">
        <v>428</v>
      </c>
      <c r="B389" s="13" t="s">
        <v>12</v>
      </c>
      <c r="C389" s="24">
        <v>42519</v>
      </c>
      <c r="D389" s="14" t="s">
        <v>18</v>
      </c>
      <c r="E389" s="15" t="s">
        <v>19</v>
      </c>
      <c r="F389" s="18">
        <v>1615</v>
      </c>
      <c r="G389" s="15" t="s">
        <v>15</v>
      </c>
      <c r="H389" s="18">
        <v>161504</v>
      </c>
      <c r="I389" s="15" t="s">
        <v>422</v>
      </c>
      <c r="J389" s="13" t="s">
        <v>13</v>
      </c>
      <c r="K389" s="7" t="s">
        <v>870</v>
      </c>
      <c r="L389" s="21" t="s">
        <v>1306</v>
      </c>
    </row>
    <row r="390" spans="1:12" x14ac:dyDescent="0.15">
      <c r="A390" s="13" t="s">
        <v>429</v>
      </c>
      <c r="B390" s="13" t="s">
        <v>12</v>
      </c>
      <c r="C390" s="24">
        <v>42395</v>
      </c>
      <c r="D390" s="14" t="s">
        <v>18</v>
      </c>
      <c r="E390" s="15" t="s">
        <v>19</v>
      </c>
      <c r="F390" s="18">
        <v>1615</v>
      </c>
      <c r="G390" s="15" t="s">
        <v>15</v>
      </c>
      <c r="H390" s="18">
        <v>161504</v>
      </c>
      <c r="I390" s="15" t="s">
        <v>422</v>
      </c>
      <c r="J390" s="13" t="s">
        <v>13</v>
      </c>
      <c r="K390" s="7" t="s">
        <v>871</v>
      </c>
      <c r="L390" s="21" t="s">
        <v>1307</v>
      </c>
    </row>
    <row r="391" spans="1:12" x14ac:dyDescent="0.15">
      <c r="A391" s="13" t="s">
        <v>430</v>
      </c>
      <c r="B391" s="13" t="s">
        <v>14</v>
      </c>
      <c r="C391" s="24">
        <v>42570</v>
      </c>
      <c r="D391" s="14" t="s">
        <v>18</v>
      </c>
      <c r="E391" s="15" t="s">
        <v>19</v>
      </c>
      <c r="F391" s="18">
        <v>1615</v>
      </c>
      <c r="G391" s="15" t="s">
        <v>15</v>
      </c>
      <c r="H391" s="18">
        <v>161504</v>
      </c>
      <c r="I391" s="15" t="s">
        <v>422</v>
      </c>
      <c r="J391" s="13" t="s">
        <v>13</v>
      </c>
      <c r="K391" s="7" t="s">
        <v>872</v>
      </c>
      <c r="L391" s="21" t="s">
        <v>1308</v>
      </c>
    </row>
    <row r="392" spans="1:12" x14ac:dyDescent="0.15">
      <c r="A392" s="13" t="s">
        <v>431</v>
      </c>
      <c r="B392" s="13" t="s">
        <v>14</v>
      </c>
      <c r="C392" s="24">
        <v>42313</v>
      </c>
      <c r="D392" s="14" t="s">
        <v>18</v>
      </c>
      <c r="E392" s="15" t="s">
        <v>19</v>
      </c>
      <c r="F392" s="18">
        <v>1615</v>
      </c>
      <c r="G392" s="15" t="s">
        <v>15</v>
      </c>
      <c r="H392" s="18">
        <v>161504</v>
      </c>
      <c r="I392" s="15" t="s">
        <v>422</v>
      </c>
      <c r="J392" s="13" t="s">
        <v>13</v>
      </c>
      <c r="K392" s="7" t="s">
        <v>873</v>
      </c>
      <c r="L392" s="21" t="s">
        <v>1309</v>
      </c>
    </row>
    <row r="393" spans="1:12" x14ac:dyDescent="0.15">
      <c r="A393" s="13" t="s">
        <v>432</v>
      </c>
      <c r="B393" s="13" t="s">
        <v>12</v>
      </c>
      <c r="C393" s="24">
        <v>42564</v>
      </c>
      <c r="D393" s="14" t="s">
        <v>18</v>
      </c>
      <c r="E393" s="15" t="s">
        <v>19</v>
      </c>
      <c r="F393" s="18">
        <v>1615</v>
      </c>
      <c r="G393" s="15" t="s">
        <v>15</v>
      </c>
      <c r="H393" s="18">
        <v>161504</v>
      </c>
      <c r="I393" s="15" t="s">
        <v>422</v>
      </c>
      <c r="J393" s="13" t="s">
        <v>13</v>
      </c>
      <c r="K393" s="7" t="s">
        <v>874</v>
      </c>
      <c r="L393" s="21" t="s">
        <v>1310</v>
      </c>
    </row>
    <row r="394" spans="1:12" x14ac:dyDescent="0.15">
      <c r="A394" s="13" t="s">
        <v>433</v>
      </c>
      <c r="B394" s="13" t="s">
        <v>14</v>
      </c>
      <c r="C394" s="24">
        <v>42479</v>
      </c>
      <c r="D394" s="14" t="s">
        <v>18</v>
      </c>
      <c r="E394" s="15" t="s">
        <v>19</v>
      </c>
      <c r="F394" s="18">
        <v>1615</v>
      </c>
      <c r="G394" s="15" t="s">
        <v>15</v>
      </c>
      <c r="H394" s="18">
        <v>161504</v>
      </c>
      <c r="I394" s="15" t="s">
        <v>422</v>
      </c>
      <c r="J394" s="13" t="s">
        <v>13</v>
      </c>
      <c r="K394" s="7" t="s">
        <v>875</v>
      </c>
      <c r="L394" s="21" t="s">
        <v>1311</v>
      </c>
    </row>
    <row r="395" spans="1:12" x14ac:dyDescent="0.15">
      <c r="A395" s="13" t="s">
        <v>434</v>
      </c>
      <c r="B395" s="13" t="s">
        <v>14</v>
      </c>
      <c r="C395" s="24">
        <v>42508</v>
      </c>
      <c r="D395" s="14" t="s">
        <v>18</v>
      </c>
      <c r="E395" s="15" t="s">
        <v>19</v>
      </c>
      <c r="F395" s="18">
        <v>1615</v>
      </c>
      <c r="G395" s="15" t="s">
        <v>15</v>
      </c>
      <c r="H395" s="18">
        <v>161504</v>
      </c>
      <c r="I395" s="15" t="s">
        <v>422</v>
      </c>
      <c r="J395" s="13" t="s">
        <v>13</v>
      </c>
      <c r="K395" s="7" t="s">
        <v>876</v>
      </c>
      <c r="L395" s="21" t="s">
        <v>1312</v>
      </c>
    </row>
    <row r="396" spans="1:12" x14ac:dyDescent="0.15">
      <c r="A396" s="13" t="s">
        <v>435</v>
      </c>
      <c r="B396" s="13" t="s">
        <v>14</v>
      </c>
      <c r="C396" s="24">
        <v>42368</v>
      </c>
      <c r="D396" s="14" t="s">
        <v>18</v>
      </c>
      <c r="E396" s="15" t="s">
        <v>19</v>
      </c>
      <c r="F396" s="18">
        <v>1615</v>
      </c>
      <c r="G396" s="15" t="s">
        <v>15</v>
      </c>
      <c r="H396" s="18">
        <v>161504</v>
      </c>
      <c r="I396" s="15" t="s">
        <v>422</v>
      </c>
      <c r="J396" s="13" t="s">
        <v>13</v>
      </c>
      <c r="K396" s="7" t="s">
        <v>877</v>
      </c>
      <c r="L396" s="21" t="s">
        <v>1313</v>
      </c>
    </row>
    <row r="397" spans="1:12" x14ac:dyDescent="0.15">
      <c r="A397" s="13" t="s">
        <v>436</v>
      </c>
      <c r="B397" s="13" t="s">
        <v>12</v>
      </c>
      <c r="C397" s="24">
        <v>42387</v>
      </c>
      <c r="D397" s="14" t="s">
        <v>18</v>
      </c>
      <c r="E397" s="15" t="s">
        <v>19</v>
      </c>
      <c r="F397" s="18">
        <v>1615</v>
      </c>
      <c r="G397" s="15" t="s">
        <v>15</v>
      </c>
      <c r="H397" s="18">
        <v>161504</v>
      </c>
      <c r="I397" s="15" t="s">
        <v>422</v>
      </c>
      <c r="J397" s="13" t="s">
        <v>13</v>
      </c>
      <c r="K397" s="7" t="s">
        <v>878</v>
      </c>
      <c r="L397" s="21" t="s">
        <v>1314</v>
      </c>
    </row>
    <row r="398" spans="1:12" x14ac:dyDescent="0.15">
      <c r="A398" s="13" t="s">
        <v>437</v>
      </c>
      <c r="B398" s="13" t="s">
        <v>12</v>
      </c>
      <c r="C398" s="24">
        <v>42429</v>
      </c>
      <c r="D398" s="14" t="s">
        <v>18</v>
      </c>
      <c r="E398" s="15" t="s">
        <v>19</v>
      </c>
      <c r="F398" s="18">
        <v>1615</v>
      </c>
      <c r="G398" s="15" t="s">
        <v>15</v>
      </c>
      <c r="H398" s="18">
        <v>161504</v>
      </c>
      <c r="I398" s="15" t="s">
        <v>422</v>
      </c>
      <c r="J398" s="13" t="s">
        <v>13</v>
      </c>
      <c r="K398" s="7" t="s">
        <v>879</v>
      </c>
      <c r="L398" s="21" t="s">
        <v>1315</v>
      </c>
    </row>
    <row r="399" spans="1:12" x14ac:dyDescent="0.15">
      <c r="A399" s="13" t="s">
        <v>438</v>
      </c>
      <c r="B399" s="13" t="s">
        <v>12</v>
      </c>
      <c r="C399" s="24">
        <v>42324</v>
      </c>
      <c r="D399" s="14" t="s">
        <v>18</v>
      </c>
      <c r="E399" s="15" t="s">
        <v>19</v>
      </c>
      <c r="F399" s="18">
        <v>1615</v>
      </c>
      <c r="G399" s="15" t="s">
        <v>15</v>
      </c>
      <c r="H399" s="18">
        <v>161504</v>
      </c>
      <c r="I399" s="15" t="s">
        <v>422</v>
      </c>
      <c r="J399" s="13" t="s">
        <v>13</v>
      </c>
      <c r="K399" s="7" t="s">
        <v>880</v>
      </c>
      <c r="L399" s="21" t="s">
        <v>1316</v>
      </c>
    </row>
    <row r="400" spans="1:12" x14ac:dyDescent="0.15">
      <c r="A400" s="13" t="s">
        <v>439</v>
      </c>
      <c r="B400" s="13" t="s">
        <v>12</v>
      </c>
      <c r="C400" s="24">
        <v>42445</v>
      </c>
      <c r="D400" s="14" t="s">
        <v>18</v>
      </c>
      <c r="E400" s="15" t="s">
        <v>19</v>
      </c>
      <c r="F400" s="18">
        <v>1615</v>
      </c>
      <c r="G400" s="15" t="s">
        <v>15</v>
      </c>
      <c r="H400" s="18">
        <v>161504</v>
      </c>
      <c r="I400" s="15" t="s">
        <v>422</v>
      </c>
      <c r="J400" s="13" t="s">
        <v>13</v>
      </c>
      <c r="K400" s="7" t="s">
        <v>881</v>
      </c>
      <c r="L400" s="21" t="s">
        <v>1317</v>
      </c>
    </row>
    <row r="401" spans="1:12" x14ac:dyDescent="0.15">
      <c r="A401" s="13" t="s">
        <v>440</v>
      </c>
      <c r="B401" s="13" t="s">
        <v>14</v>
      </c>
      <c r="C401" s="24">
        <v>42602</v>
      </c>
      <c r="D401" s="14" t="s">
        <v>18</v>
      </c>
      <c r="E401" s="15" t="s">
        <v>19</v>
      </c>
      <c r="F401" s="18">
        <v>1615</v>
      </c>
      <c r="G401" s="15" t="s">
        <v>15</v>
      </c>
      <c r="H401" s="18">
        <v>161504</v>
      </c>
      <c r="I401" s="15" t="s">
        <v>422</v>
      </c>
      <c r="J401" s="13" t="s">
        <v>13</v>
      </c>
      <c r="K401" s="7" t="s">
        <v>882</v>
      </c>
      <c r="L401" s="21" t="s">
        <v>1318</v>
      </c>
    </row>
    <row r="402" spans="1:12" x14ac:dyDescent="0.15">
      <c r="A402" s="13" t="s">
        <v>441</v>
      </c>
      <c r="B402" s="13" t="s">
        <v>12</v>
      </c>
      <c r="C402" s="24">
        <v>42578</v>
      </c>
      <c r="D402" s="14" t="s">
        <v>18</v>
      </c>
      <c r="E402" s="15" t="s">
        <v>19</v>
      </c>
      <c r="F402" s="18">
        <v>1615</v>
      </c>
      <c r="G402" s="15" t="s">
        <v>15</v>
      </c>
      <c r="H402" s="18">
        <v>161504</v>
      </c>
      <c r="I402" s="15" t="s">
        <v>422</v>
      </c>
      <c r="J402" s="13" t="s">
        <v>13</v>
      </c>
      <c r="K402" s="7" t="s">
        <v>883</v>
      </c>
      <c r="L402" s="21" t="s">
        <v>1319</v>
      </c>
    </row>
    <row r="403" spans="1:12" x14ac:dyDescent="0.15">
      <c r="A403" s="13" t="s">
        <v>442</v>
      </c>
      <c r="B403" s="13" t="s">
        <v>14</v>
      </c>
      <c r="C403" s="24">
        <v>42252</v>
      </c>
      <c r="D403" s="14" t="s">
        <v>18</v>
      </c>
      <c r="E403" s="15" t="s">
        <v>19</v>
      </c>
      <c r="F403" s="18">
        <v>1615</v>
      </c>
      <c r="G403" s="15" t="s">
        <v>15</v>
      </c>
      <c r="H403" s="18">
        <v>161504</v>
      </c>
      <c r="I403" s="15" t="s">
        <v>422</v>
      </c>
      <c r="J403" s="13" t="s">
        <v>13</v>
      </c>
      <c r="K403" s="7" t="s">
        <v>884</v>
      </c>
      <c r="L403" s="21" t="s">
        <v>1320</v>
      </c>
    </row>
    <row r="404" spans="1:12" x14ac:dyDescent="0.15">
      <c r="A404" s="13" t="s">
        <v>443</v>
      </c>
      <c r="B404" s="13" t="s">
        <v>12</v>
      </c>
      <c r="C404" s="24">
        <v>42495</v>
      </c>
      <c r="D404" s="14" t="s">
        <v>18</v>
      </c>
      <c r="E404" s="15" t="s">
        <v>19</v>
      </c>
      <c r="F404" s="18">
        <v>1615</v>
      </c>
      <c r="G404" s="15" t="s">
        <v>15</v>
      </c>
      <c r="H404" s="18">
        <v>161504</v>
      </c>
      <c r="I404" s="15" t="s">
        <v>422</v>
      </c>
      <c r="J404" s="13" t="s">
        <v>13</v>
      </c>
      <c r="K404" s="7" t="s">
        <v>885</v>
      </c>
      <c r="L404" s="21" t="s">
        <v>1321</v>
      </c>
    </row>
    <row r="405" spans="1:12" x14ac:dyDescent="0.15">
      <c r="A405" s="13" t="s">
        <v>444</v>
      </c>
      <c r="B405" s="13" t="s">
        <v>14</v>
      </c>
      <c r="C405" s="24">
        <v>42517</v>
      </c>
      <c r="D405" s="14" t="s">
        <v>18</v>
      </c>
      <c r="E405" s="15" t="s">
        <v>19</v>
      </c>
      <c r="F405" s="18">
        <v>1615</v>
      </c>
      <c r="G405" s="15" t="s">
        <v>15</v>
      </c>
      <c r="H405" s="18">
        <v>161504</v>
      </c>
      <c r="I405" s="15" t="s">
        <v>422</v>
      </c>
      <c r="J405" s="13" t="s">
        <v>13</v>
      </c>
      <c r="K405" s="7" t="s">
        <v>886</v>
      </c>
      <c r="L405" s="21" t="s">
        <v>1322</v>
      </c>
    </row>
    <row r="406" spans="1:12" x14ac:dyDescent="0.15">
      <c r="A406" s="13" t="s">
        <v>445</v>
      </c>
      <c r="B406" s="13" t="s">
        <v>12</v>
      </c>
      <c r="C406" s="24">
        <v>42374</v>
      </c>
      <c r="D406" s="14" t="s">
        <v>18</v>
      </c>
      <c r="E406" s="15" t="s">
        <v>19</v>
      </c>
      <c r="F406" s="18">
        <v>1615</v>
      </c>
      <c r="G406" s="15" t="s">
        <v>15</v>
      </c>
      <c r="H406" s="18">
        <v>161504</v>
      </c>
      <c r="I406" s="15" t="s">
        <v>422</v>
      </c>
      <c r="J406" s="13" t="s">
        <v>13</v>
      </c>
      <c r="K406" s="7" t="s">
        <v>887</v>
      </c>
      <c r="L406" s="21" t="s">
        <v>1323</v>
      </c>
    </row>
    <row r="407" spans="1:12" x14ac:dyDescent="0.15">
      <c r="A407" s="13" t="s">
        <v>446</v>
      </c>
      <c r="B407" s="13" t="s">
        <v>12</v>
      </c>
      <c r="C407" s="24">
        <v>42564</v>
      </c>
      <c r="D407" s="14" t="s">
        <v>18</v>
      </c>
      <c r="E407" s="15" t="s">
        <v>19</v>
      </c>
      <c r="F407" s="18">
        <v>1615</v>
      </c>
      <c r="G407" s="15" t="s">
        <v>15</v>
      </c>
      <c r="H407" s="18">
        <v>161504</v>
      </c>
      <c r="I407" s="15" t="s">
        <v>422</v>
      </c>
      <c r="J407" s="13" t="s">
        <v>13</v>
      </c>
      <c r="K407" s="7" t="s">
        <v>888</v>
      </c>
      <c r="L407" s="21" t="s">
        <v>1324</v>
      </c>
    </row>
    <row r="408" spans="1:12" x14ac:dyDescent="0.15">
      <c r="A408" s="13" t="s">
        <v>447</v>
      </c>
      <c r="B408" s="13" t="s">
        <v>14</v>
      </c>
      <c r="C408" s="24">
        <v>42544</v>
      </c>
      <c r="D408" s="14" t="s">
        <v>18</v>
      </c>
      <c r="E408" s="15" t="s">
        <v>19</v>
      </c>
      <c r="F408" s="18">
        <v>1615</v>
      </c>
      <c r="G408" s="15" t="s">
        <v>15</v>
      </c>
      <c r="H408" s="18">
        <v>161504</v>
      </c>
      <c r="I408" s="15" t="s">
        <v>422</v>
      </c>
      <c r="J408" s="13" t="s">
        <v>13</v>
      </c>
      <c r="K408" s="7" t="s">
        <v>889</v>
      </c>
      <c r="L408" s="21" t="s">
        <v>1325</v>
      </c>
    </row>
    <row r="409" spans="1:12" x14ac:dyDescent="0.15">
      <c r="A409" s="13" t="s">
        <v>448</v>
      </c>
      <c r="B409" s="13" t="s">
        <v>14</v>
      </c>
      <c r="C409" s="24">
        <v>42509</v>
      </c>
      <c r="D409" s="14" t="s">
        <v>18</v>
      </c>
      <c r="E409" s="15" t="s">
        <v>19</v>
      </c>
      <c r="F409" s="18">
        <v>1615</v>
      </c>
      <c r="G409" s="15" t="s">
        <v>15</v>
      </c>
      <c r="H409" s="18">
        <v>161504</v>
      </c>
      <c r="I409" s="15" t="s">
        <v>422</v>
      </c>
      <c r="J409" s="13" t="s">
        <v>13</v>
      </c>
      <c r="K409" s="7" t="s">
        <v>890</v>
      </c>
      <c r="L409" s="21" t="s">
        <v>1326</v>
      </c>
    </row>
    <row r="410" spans="1:12" x14ac:dyDescent="0.15">
      <c r="A410" s="13" t="s">
        <v>449</v>
      </c>
      <c r="B410" s="13" t="s">
        <v>12</v>
      </c>
      <c r="C410" s="24">
        <v>42294</v>
      </c>
      <c r="D410" s="14" t="s">
        <v>18</v>
      </c>
      <c r="E410" s="15" t="s">
        <v>19</v>
      </c>
      <c r="F410" s="18">
        <v>1615</v>
      </c>
      <c r="G410" s="15" t="s">
        <v>15</v>
      </c>
      <c r="H410" s="18">
        <v>161504</v>
      </c>
      <c r="I410" s="15" t="s">
        <v>422</v>
      </c>
      <c r="J410" s="13" t="s">
        <v>13</v>
      </c>
      <c r="K410" s="7" t="s">
        <v>891</v>
      </c>
      <c r="L410" s="21" t="s">
        <v>1327</v>
      </c>
    </row>
    <row r="411" spans="1:12" x14ac:dyDescent="0.15">
      <c r="A411" s="13" t="s">
        <v>450</v>
      </c>
      <c r="B411" s="13" t="s">
        <v>12</v>
      </c>
      <c r="C411" s="24">
        <v>42498</v>
      </c>
      <c r="D411" s="14" t="s">
        <v>18</v>
      </c>
      <c r="E411" s="15" t="s">
        <v>19</v>
      </c>
      <c r="F411" s="18">
        <v>1615</v>
      </c>
      <c r="G411" s="15" t="s">
        <v>15</v>
      </c>
      <c r="H411" s="18">
        <v>161504</v>
      </c>
      <c r="I411" s="15" t="s">
        <v>422</v>
      </c>
      <c r="J411" s="13" t="s">
        <v>13</v>
      </c>
      <c r="K411" s="7" t="s">
        <v>892</v>
      </c>
      <c r="L411" s="21" t="s">
        <v>1328</v>
      </c>
    </row>
    <row r="412" spans="1:12" x14ac:dyDescent="0.15">
      <c r="A412" s="13" t="s">
        <v>451</v>
      </c>
      <c r="B412" s="13" t="s">
        <v>12</v>
      </c>
      <c r="C412" s="24">
        <v>42410</v>
      </c>
      <c r="D412" s="14" t="s">
        <v>18</v>
      </c>
      <c r="E412" s="15" t="s">
        <v>19</v>
      </c>
      <c r="F412" s="18">
        <v>1615</v>
      </c>
      <c r="G412" s="15" t="s">
        <v>15</v>
      </c>
      <c r="H412" s="18">
        <v>161504</v>
      </c>
      <c r="I412" s="15" t="s">
        <v>422</v>
      </c>
      <c r="J412" s="13" t="s">
        <v>13</v>
      </c>
      <c r="K412" s="7" t="s">
        <v>893</v>
      </c>
      <c r="L412" s="21" t="s">
        <v>1329</v>
      </c>
    </row>
    <row r="413" spans="1:12" x14ac:dyDescent="0.15">
      <c r="A413" s="13" t="s">
        <v>452</v>
      </c>
      <c r="B413" s="13" t="s">
        <v>14</v>
      </c>
      <c r="C413" s="24">
        <v>42576</v>
      </c>
      <c r="D413" s="14" t="s">
        <v>18</v>
      </c>
      <c r="E413" s="15" t="s">
        <v>19</v>
      </c>
      <c r="F413" s="18">
        <v>1615</v>
      </c>
      <c r="G413" s="15" t="s">
        <v>15</v>
      </c>
      <c r="H413" s="18">
        <v>161504</v>
      </c>
      <c r="I413" s="15" t="s">
        <v>422</v>
      </c>
      <c r="J413" s="13" t="s">
        <v>13</v>
      </c>
      <c r="K413" s="7" t="s">
        <v>894</v>
      </c>
      <c r="L413" s="21" t="s">
        <v>1330</v>
      </c>
    </row>
    <row r="414" spans="1:12" x14ac:dyDescent="0.15">
      <c r="A414" s="15" t="s">
        <v>453</v>
      </c>
      <c r="B414" s="15" t="s">
        <v>12</v>
      </c>
      <c r="C414" s="24">
        <v>42640</v>
      </c>
      <c r="D414" s="14" t="s">
        <v>18</v>
      </c>
      <c r="E414" s="15" t="s">
        <v>19</v>
      </c>
      <c r="F414" s="18">
        <v>1616</v>
      </c>
      <c r="G414" s="15" t="s">
        <v>454</v>
      </c>
      <c r="H414" s="18">
        <v>161601</v>
      </c>
      <c r="I414" s="15" t="s">
        <v>455</v>
      </c>
      <c r="J414" s="15" t="s">
        <v>13</v>
      </c>
      <c r="K414" s="7" t="s">
        <v>895</v>
      </c>
      <c r="L414" s="20" t="s">
        <v>1331</v>
      </c>
    </row>
    <row r="415" spans="1:12" x14ac:dyDescent="0.15">
      <c r="A415" s="15" t="s">
        <v>456</v>
      </c>
      <c r="B415" s="15" t="s">
        <v>14</v>
      </c>
      <c r="C415" s="24">
        <v>43069</v>
      </c>
      <c r="D415" s="14" t="s">
        <v>18</v>
      </c>
      <c r="E415" s="15" t="s">
        <v>19</v>
      </c>
      <c r="F415" s="18">
        <v>1616</v>
      </c>
      <c r="G415" s="15" t="s">
        <v>454</v>
      </c>
      <c r="H415" s="18">
        <v>161601</v>
      </c>
      <c r="I415" s="15" t="s">
        <v>455</v>
      </c>
      <c r="J415" s="15" t="s">
        <v>13</v>
      </c>
      <c r="K415" s="7" t="s">
        <v>896</v>
      </c>
      <c r="L415" s="20" t="s">
        <v>1332</v>
      </c>
    </row>
    <row r="416" spans="1:12" x14ac:dyDescent="0.15">
      <c r="A416" s="15" t="s">
        <v>457</v>
      </c>
      <c r="B416" s="15" t="s">
        <v>14</v>
      </c>
      <c r="C416" s="24">
        <v>42793</v>
      </c>
      <c r="D416" s="14" t="s">
        <v>18</v>
      </c>
      <c r="E416" s="15" t="s">
        <v>19</v>
      </c>
      <c r="F416" s="18">
        <v>1616</v>
      </c>
      <c r="G416" s="15" t="s">
        <v>454</v>
      </c>
      <c r="H416" s="18">
        <v>161601</v>
      </c>
      <c r="I416" s="15" t="s">
        <v>455</v>
      </c>
      <c r="J416" s="15" t="s">
        <v>13</v>
      </c>
      <c r="K416" s="7" t="s">
        <v>897</v>
      </c>
      <c r="L416" s="20" t="s">
        <v>1136</v>
      </c>
    </row>
    <row r="417" spans="1:12" x14ac:dyDescent="0.15">
      <c r="A417" s="15" t="s">
        <v>458</v>
      </c>
      <c r="B417" s="15" t="s">
        <v>12</v>
      </c>
      <c r="C417" s="24">
        <v>42747</v>
      </c>
      <c r="D417" s="14" t="s">
        <v>18</v>
      </c>
      <c r="E417" s="15" t="s">
        <v>19</v>
      </c>
      <c r="F417" s="18">
        <v>1616</v>
      </c>
      <c r="G417" s="15" t="s">
        <v>454</v>
      </c>
      <c r="H417" s="18">
        <v>161601</v>
      </c>
      <c r="I417" s="15" t="s">
        <v>455</v>
      </c>
      <c r="J417" s="15" t="s">
        <v>13</v>
      </c>
      <c r="K417" s="7" t="s">
        <v>898</v>
      </c>
      <c r="L417" s="20" t="s">
        <v>1333</v>
      </c>
    </row>
    <row r="418" spans="1:12" x14ac:dyDescent="0.15">
      <c r="A418" s="15" t="s">
        <v>459</v>
      </c>
      <c r="B418" s="15" t="s">
        <v>14</v>
      </c>
      <c r="C418" s="24">
        <v>42641</v>
      </c>
      <c r="D418" s="14" t="s">
        <v>18</v>
      </c>
      <c r="E418" s="15" t="s">
        <v>19</v>
      </c>
      <c r="F418" s="18">
        <v>1616</v>
      </c>
      <c r="G418" s="15" t="s">
        <v>454</v>
      </c>
      <c r="H418" s="18">
        <v>161601</v>
      </c>
      <c r="I418" s="15" t="s">
        <v>455</v>
      </c>
      <c r="J418" s="15" t="s">
        <v>13</v>
      </c>
      <c r="K418" s="7" t="s">
        <v>899</v>
      </c>
      <c r="L418" s="20" t="s">
        <v>1334</v>
      </c>
    </row>
    <row r="419" spans="1:12" x14ac:dyDescent="0.15">
      <c r="A419" s="15" t="s">
        <v>460</v>
      </c>
      <c r="B419" s="15" t="s">
        <v>12</v>
      </c>
      <c r="C419" s="24">
        <v>42867</v>
      </c>
      <c r="D419" s="14" t="s">
        <v>18</v>
      </c>
      <c r="E419" s="15" t="s">
        <v>19</v>
      </c>
      <c r="F419" s="18">
        <v>1616</v>
      </c>
      <c r="G419" s="15" t="s">
        <v>454</v>
      </c>
      <c r="H419" s="18">
        <v>161601</v>
      </c>
      <c r="I419" s="15" t="s">
        <v>455</v>
      </c>
      <c r="J419" s="15" t="s">
        <v>13</v>
      </c>
      <c r="K419" s="7" t="s">
        <v>900</v>
      </c>
      <c r="L419" s="20" t="s">
        <v>1335</v>
      </c>
    </row>
    <row r="420" spans="1:12" x14ac:dyDescent="0.15">
      <c r="A420" s="15" t="s">
        <v>461</v>
      </c>
      <c r="B420" s="15" t="s">
        <v>14</v>
      </c>
      <c r="C420" s="24">
        <v>42768</v>
      </c>
      <c r="D420" s="14" t="s">
        <v>18</v>
      </c>
      <c r="E420" s="15" t="s">
        <v>19</v>
      </c>
      <c r="F420" s="18">
        <v>1616</v>
      </c>
      <c r="G420" s="15" t="s">
        <v>454</v>
      </c>
      <c r="H420" s="18">
        <v>161601</v>
      </c>
      <c r="I420" s="15" t="s">
        <v>455</v>
      </c>
      <c r="J420" s="15" t="s">
        <v>13</v>
      </c>
      <c r="K420" s="7" t="s">
        <v>901</v>
      </c>
      <c r="L420" s="20" t="s">
        <v>1336</v>
      </c>
    </row>
    <row r="421" spans="1:12" x14ac:dyDescent="0.15">
      <c r="A421" s="15" t="s">
        <v>462</v>
      </c>
      <c r="B421" s="15" t="s">
        <v>14</v>
      </c>
      <c r="C421" s="24">
        <v>42634</v>
      </c>
      <c r="D421" s="14" t="s">
        <v>18</v>
      </c>
      <c r="E421" s="15" t="s">
        <v>19</v>
      </c>
      <c r="F421" s="18">
        <v>1616</v>
      </c>
      <c r="G421" s="15" t="s">
        <v>454</v>
      </c>
      <c r="H421" s="18">
        <v>161601</v>
      </c>
      <c r="I421" s="15" t="s">
        <v>455</v>
      </c>
      <c r="J421" s="15" t="s">
        <v>13</v>
      </c>
      <c r="K421" s="7" t="s">
        <v>902</v>
      </c>
      <c r="L421" s="20" t="s">
        <v>1337</v>
      </c>
    </row>
    <row r="422" spans="1:12" x14ac:dyDescent="0.15">
      <c r="A422" s="15" t="s">
        <v>463</v>
      </c>
      <c r="B422" s="15" t="s">
        <v>14</v>
      </c>
      <c r="C422" s="24">
        <v>42679</v>
      </c>
      <c r="D422" s="14" t="s">
        <v>18</v>
      </c>
      <c r="E422" s="15" t="s">
        <v>19</v>
      </c>
      <c r="F422" s="18">
        <v>1616</v>
      </c>
      <c r="G422" s="15" t="s">
        <v>454</v>
      </c>
      <c r="H422" s="18">
        <v>161601</v>
      </c>
      <c r="I422" s="15" t="s">
        <v>455</v>
      </c>
      <c r="J422" s="15" t="s">
        <v>13</v>
      </c>
      <c r="K422" s="7" t="s">
        <v>903</v>
      </c>
      <c r="L422" s="20" t="s">
        <v>1338</v>
      </c>
    </row>
    <row r="423" spans="1:12" x14ac:dyDescent="0.15">
      <c r="A423" s="15" t="s">
        <v>464</v>
      </c>
      <c r="B423" s="15" t="s">
        <v>14</v>
      </c>
      <c r="C423" s="24">
        <v>42681</v>
      </c>
      <c r="D423" s="14" t="s">
        <v>18</v>
      </c>
      <c r="E423" s="15" t="s">
        <v>19</v>
      </c>
      <c r="F423" s="18">
        <v>1616</v>
      </c>
      <c r="G423" s="15" t="s">
        <v>454</v>
      </c>
      <c r="H423" s="18">
        <v>161601</v>
      </c>
      <c r="I423" s="15" t="s">
        <v>455</v>
      </c>
      <c r="J423" s="15" t="s">
        <v>13</v>
      </c>
      <c r="K423" s="7" t="s">
        <v>904</v>
      </c>
      <c r="L423" s="20" t="s">
        <v>1339</v>
      </c>
    </row>
    <row r="424" spans="1:12" x14ac:dyDescent="0.15">
      <c r="A424" s="15" t="s">
        <v>465</v>
      </c>
      <c r="B424" s="15" t="s">
        <v>12</v>
      </c>
      <c r="C424" s="24">
        <v>42625</v>
      </c>
      <c r="D424" s="14" t="s">
        <v>18</v>
      </c>
      <c r="E424" s="15" t="s">
        <v>19</v>
      </c>
      <c r="F424" s="18">
        <v>1616</v>
      </c>
      <c r="G424" s="15" t="s">
        <v>454</v>
      </c>
      <c r="H424" s="18">
        <v>161601</v>
      </c>
      <c r="I424" s="15" t="s">
        <v>455</v>
      </c>
      <c r="J424" s="15" t="s">
        <v>13</v>
      </c>
      <c r="K424" s="7" t="s">
        <v>905</v>
      </c>
      <c r="L424" s="20" t="s">
        <v>1340</v>
      </c>
    </row>
    <row r="425" spans="1:12" x14ac:dyDescent="0.15">
      <c r="A425" s="15" t="s">
        <v>466</v>
      </c>
      <c r="B425" s="15" t="s">
        <v>14</v>
      </c>
      <c r="C425" s="24">
        <v>42827</v>
      </c>
      <c r="D425" s="14" t="s">
        <v>18</v>
      </c>
      <c r="E425" s="15" t="s">
        <v>19</v>
      </c>
      <c r="F425" s="18">
        <v>1616</v>
      </c>
      <c r="G425" s="15" t="s">
        <v>454</v>
      </c>
      <c r="H425" s="18">
        <v>161601</v>
      </c>
      <c r="I425" s="15" t="s">
        <v>455</v>
      </c>
      <c r="J425" s="15" t="s">
        <v>13</v>
      </c>
      <c r="K425" s="7" t="s">
        <v>906</v>
      </c>
      <c r="L425" s="20" t="s">
        <v>1341</v>
      </c>
    </row>
    <row r="426" spans="1:12" x14ac:dyDescent="0.15">
      <c r="A426" s="15" t="s">
        <v>467</v>
      </c>
      <c r="B426" s="15" t="s">
        <v>14</v>
      </c>
      <c r="C426" s="24">
        <v>42921</v>
      </c>
      <c r="D426" s="14" t="s">
        <v>18</v>
      </c>
      <c r="E426" s="15" t="s">
        <v>19</v>
      </c>
      <c r="F426" s="18">
        <v>1616</v>
      </c>
      <c r="G426" s="15" t="s">
        <v>454</v>
      </c>
      <c r="H426" s="18">
        <v>161601</v>
      </c>
      <c r="I426" s="15" t="s">
        <v>455</v>
      </c>
      <c r="J426" s="15" t="s">
        <v>13</v>
      </c>
      <c r="K426" s="7" t="s">
        <v>907</v>
      </c>
      <c r="L426" s="20" t="s">
        <v>1342</v>
      </c>
    </row>
    <row r="427" spans="1:12" x14ac:dyDescent="0.15">
      <c r="A427" s="15" t="s">
        <v>468</v>
      </c>
      <c r="B427" s="15" t="s">
        <v>14</v>
      </c>
      <c r="C427" s="24">
        <v>42632</v>
      </c>
      <c r="D427" s="14" t="s">
        <v>18</v>
      </c>
      <c r="E427" s="15" t="s">
        <v>19</v>
      </c>
      <c r="F427" s="18">
        <v>1616</v>
      </c>
      <c r="G427" s="15" t="s">
        <v>454</v>
      </c>
      <c r="H427" s="18">
        <v>161601</v>
      </c>
      <c r="I427" s="15" t="s">
        <v>455</v>
      </c>
      <c r="J427" s="15" t="s">
        <v>13</v>
      </c>
      <c r="K427" s="7" t="s">
        <v>908</v>
      </c>
      <c r="L427" s="20" t="s">
        <v>1343</v>
      </c>
    </row>
    <row r="428" spans="1:12" x14ac:dyDescent="0.15">
      <c r="A428" s="15" t="s">
        <v>469</v>
      </c>
      <c r="B428" s="15" t="s">
        <v>12</v>
      </c>
      <c r="C428" s="24">
        <v>42685</v>
      </c>
      <c r="D428" s="14" t="s">
        <v>18</v>
      </c>
      <c r="E428" s="15" t="s">
        <v>19</v>
      </c>
      <c r="F428" s="18">
        <v>1616</v>
      </c>
      <c r="G428" s="15" t="s">
        <v>454</v>
      </c>
      <c r="H428" s="18">
        <v>161601</v>
      </c>
      <c r="I428" s="15" t="s">
        <v>455</v>
      </c>
      <c r="J428" s="15" t="s">
        <v>13</v>
      </c>
      <c r="K428" s="7" t="s">
        <v>909</v>
      </c>
      <c r="L428" s="20" t="s">
        <v>1344</v>
      </c>
    </row>
    <row r="429" spans="1:12" x14ac:dyDescent="0.15">
      <c r="A429" s="15" t="s">
        <v>470</v>
      </c>
      <c r="B429" s="15" t="s">
        <v>14</v>
      </c>
      <c r="C429" s="24">
        <v>42622</v>
      </c>
      <c r="D429" s="14" t="s">
        <v>18</v>
      </c>
      <c r="E429" s="15" t="s">
        <v>19</v>
      </c>
      <c r="F429" s="18">
        <v>1616</v>
      </c>
      <c r="G429" s="15" t="s">
        <v>454</v>
      </c>
      <c r="H429" s="18">
        <v>161601</v>
      </c>
      <c r="I429" s="15" t="s">
        <v>455</v>
      </c>
      <c r="J429" s="15" t="s">
        <v>13</v>
      </c>
      <c r="K429" s="7" t="s">
        <v>910</v>
      </c>
      <c r="L429" s="20" t="s">
        <v>1345</v>
      </c>
    </row>
    <row r="430" spans="1:12" x14ac:dyDescent="0.15">
      <c r="A430" s="15" t="s">
        <v>471</v>
      </c>
      <c r="B430" s="15" t="s">
        <v>12</v>
      </c>
      <c r="C430" s="24">
        <v>42628</v>
      </c>
      <c r="D430" s="14" t="s">
        <v>18</v>
      </c>
      <c r="E430" s="15" t="s">
        <v>19</v>
      </c>
      <c r="F430" s="18">
        <v>1616</v>
      </c>
      <c r="G430" s="15" t="s">
        <v>454</v>
      </c>
      <c r="H430" s="18">
        <v>161601</v>
      </c>
      <c r="I430" s="15" t="s">
        <v>455</v>
      </c>
      <c r="J430" s="15" t="s">
        <v>13</v>
      </c>
      <c r="K430" s="7" t="s">
        <v>911</v>
      </c>
      <c r="L430" s="20" t="s">
        <v>1346</v>
      </c>
    </row>
    <row r="431" spans="1:12" x14ac:dyDescent="0.15">
      <c r="A431" s="15" t="s">
        <v>472</v>
      </c>
      <c r="B431" s="15" t="s">
        <v>14</v>
      </c>
      <c r="C431" s="24">
        <v>42626</v>
      </c>
      <c r="D431" s="14" t="s">
        <v>18</v>
      </c>
      <c r="E431" s="15" t="s">
        <v>19</v>
      </c>
      <c r="F431" s="18">
        <v>1616</v>
      </c>
      <c r="G431" s="15" t="s">
        <v>454</v>
      </c>
      <c r="H431" s="18">
        <v>161601</v>
      </c>
      <c r="I431" s="15" t="s">
        <v>455</v>
      </c>
      <c r="J431" s="15" t="s">
        <v>13</v>
      </c>
      <c r="K431" s="7" t="s">
        <v>912</v>
      </c>
      <c r="L431" s="20" t="s">
        <v>1347</v>
      </c>
    </row>
    <row r="432" spans="1:12" x14ac:dyDescent="0.15">
      <c r="A432" s="15" t="s">
        <v>473</v>
      </c>
      <c r="B432" s="15" t="s">
        <v>14</v>
      </c>
      <c r="C432" s="24">
        <v>42885</v>
      </c>
      <c r="D432" s="14" t="s">
        <v>18</v>
      </c>
      <c r="E432" s="15" t="s">
        <v>19</v>
      </c>
      <c r="F432" s="18">
        <v>1616</v>
      </c>
      <c r="G432" s="15" t="s">
        <v>454</v>
      </c>
      <c r="H432" s="18">
        <v>161601</v>
      </c>
      <c r="I432" s="15" t="s">
        <v>455</v>
      </c>
      <c r="J432" s="15" t="s">
        <v>13</v>
      </c>
      <c r="K432" s="7" t="s">
        <v>913</v>
      </c>
      <c r="L432" s="20" t="s">
        <v>1348</v>
      </c>
    </row>
    <row r="433" spans="1:12" x14ac:dyDescent="0.15">
      <c r="A433" s="15" t="s">
        <v>474</v>
      </c>
      <c r="B433" s="15" t="s">
        <v>12</v>
      </c>
      <c r="C433" s="24">
        <v>42766</v>
      </c>
      <c r="D433" s="14" t="s">
        <v>18</v>
      </c>
      <c r="E433" s="15" t="s">
        <v>19</v>
      </c>
      <c r="F433" s="18">
        <v>1616</v>
      </c>
      <c r="G433" s="15" t="s">
        <v>454</v>
      </c>
      <c r="H433" s="18">
        <v>161601</v>
      </c>
      <c r="I433" s="15" t="s">
        <v>455</v>
      </c>
      <c r="J433" s="15" t="s">
        <v>13</v>
      </c>
      <c r="K433" s="7" t="s">
        <v>914</v>
      </c>
      <c r="L433" s="20" t="s">
        <v>1349</v>
      </c>
    </row>
    <row r="434" spans="1:12" x14ac:dyDescent="0.15">
      <c r="A434" s="15" t="s">
        <v>475</v>
      </c>
      <c r="B434" s="15" t="s">
        <v>12</v>
      </c>
      <c r="C434" s="24">
        <v>42716</v>
      </c>
      <c r="D434" s="14" t="s">
        <v>18</v>
      </c>
      <c r="E434" s="15" t="s">
        <v>19</v>
      </c>
      <c r="F434" s="18">
        <v>1616</v>
      </c>
      <c r="G434" s="15" t="s">
        <v>454</v>
      </c>
      <c r="H434" s="18">
        <v>161601</v>
      </c>
      <c r="I434" s="15" t="s">
        <v>455</v>
      </c>
      <c r="J434" s="15" t="s">
        <v>13</v>
      </c>
      <c r="K434" s="7" t="s">
        <v>915</v>
      </c>
      <c r="L434" s="20" t="s">
        <v>1350</v>
      </c>
    </row>
    <row r="435" spans="1:12" x14ac:dyDescent="0.15">
      <c r="A435" s="15" t="s">
        <v>476</v>
      </c>
      <c r="B435" s="15" t="s">
        <v>12</v>
      </c>
      <c r="C435" s="24">
        <v>42647</v>
      </c>
      <c r="D435" s="14" t="s">
        <v>18</v>
      </c>
      <c r="E435" s="15" t="s">
        <v>19</v>
      </c>
      <c r="F435" s="18">
        <v>1616</v>
      </c>
      <c r="G435" s="15" t="s">
        <v>454</v>
      </c>
      <c r="H435" s="18">
        <v>161601</v>
      </c>
      <c r="I435" s="15" t="s">
        <v>455</v>
      </c>
      <c r="J435" s="15" t="s">
        <v>13</v>
      </c>
      <c r="K435" s="7" t="s">
        <v>916</v>
      </c>
      <c r="L435" s="20" t="s">
        <v>1351</v>
      </c>
    </row>
    <row r="436" spans="1:12" x14ac:dyDescent="0.15">
      <c r="A436" s="15" t="s">
        <v>477</v>
      </c>
      <c r="B436" s="15" t="s">
        <v>14</v>
      </c>
      <c r="C436" s="24">
        <v>42632</v>
      </c>
      <c r="D436" s="14" t="s">
        <v>18</v>
      </c>
      <c r="E436" s="15" t="s">
        <v>19</v>
      </c>
      <c r="F436" s="18">
        <v>1616</v>
      </c>
      <c r="G436" s="15" t="s">
        <v>454</v>
      </c>
      <c r="H436" s="18">
        <v>161601</v>
      </c>
      <c r="I436" s="15" t="s">
        <v>455</v>
      </c>
      <c r="J436" s="15" t="s">
        <v>13</v>
      </c>
      <c r="K436" s="7" t="s">
        <v>917</v>
      </c>
      <c r="L436" s="20" t="s">
        <v>1352</v>
      </c>
    </row>
    <row r="437" spans="1:12" x14ac:dyDescent="0.15">
      <c r="A437" s="15" t="s">
        <v>478</v>
      </c>
      <c r="B437" s="15" t="s">
        <v>14</v>
      </c>
      <c r="C437" s="24">
        <v>42723</v>
      </c>
      <c r="D437" s="14" t="s">
        <v>18</v>
      </c>
      <c r="E437" s="15" t="s">
        <v>19</v>
      </c>
      <c r="F437" s="18">
        <v>1616</v>
      </c>
      <c r="G437" s="15" t="s">
        <v>454</v>
      </c>
      <c r="H437" s="18">
        <v>161601</v>
      </c>
      <c r="I437" s="15" t="s">
        <v>455</v>
      </c>
      <c r="J437" s="15" t="s">
        <v>13</v>
      </c>
      <c r="K437" s="7" t="s">
        <v>918</v>
      </c>
      <c r="L437" s="20" t="s">
        <v>1353</v>
      </c>
    </row>
    <row r="438" spans="1:12" x14ac:dyDescent="0.15">
      <c r="A438" s="15" t="s">
        <v>479</v>
      </c>
      <c r="B438" s="15" t="s">
        <v>12</v>
      </c>
      <c r="C438" s="24">
        <v>42714</v>
      </c>
      <c r="D438" s="14" t="s">
        <v>18</v>
      </c>
      <c r="E438" s="15" t="s">
        <v>19</v>
      </c>
      <c r="F438" s="18">
        <v>1616</v>
      </c>
      <c r="G438" s="15" t="s">
        <v>454</v>
      </c>
      <c r="H438" s="18">
        <v>161601</v>
      </c>
      <c r="I438" s="15" t="s">
        <v>455</v>
      </c>
      <c r="J438" s="15" t="s">
        <v>13</v>
      </c>
      <c r="K438" s="7" t="s">
        <v>919</v>
      </c>
      <c r="L438" s="20" t="s">
        <v>1354</v>
      </c>
    </row>
    <row r="439" spans="1:12" x14ac:dyDescent="0.15">
      <c r="A439" s="15" t="s">
        <v>480</v>
      </c>
      <c r="B439" s="15" t="s">
        <v>14</v>
      </c>
      <c r="C439" s="24">
        <v>42630</v>
      </c>
      <c r="D439" s="14" t="s">
        <v>18</v>
      </c>
      <c r="E439" s="15" t="s">
        <v>19</v>
      </c>
      <c r="F439" s="18">
        <v>1616</v>
      </c>
      <c r="G439" s="15" t="s">
        <v>454</v>
      </c>
      <c r="H439" s="18">
        <v>161601</v>
      </c>
      <c r="I439" s="15" t="s">
        <v>455</v>
      </c>
      <c r="J439" s="15" t="s">
        <v>13</v>
      </c>
      <c r="K439" s="7" t="s">
        <v>920</v>
      </c>
      <c r="L439" s="20" t="s">
        <v>1355</v>
      </c>
    </row>
    <row r="440" spans="1:12" x14ac:dyDescent="0.15">
      <c r="A440" s="15" t="s">
        <v>481</v>
      </c>
      <c r="B440" s="15" t="s">
        <v>12</v>
      </c>
      <c r="C440" s="24">
        <v>42817</v>
      </c>
      <c r="D440" s="14" t="s">
        <v>18</v>
      </c>
      <c r="E440" s="15" t="s">
        <v>19</v>
      </c>
      <c r="F440" s="18">
        <v>1616</v>
      </c>
      <c r="G440" s="15" t="s">
        <v>454</v>
      </c>
      <c r="H440" s="18">
        <v>161601</v>
      </c>
      <c r="I440" s="15" t="s">
        <v>455</v>
      </c>
      <c r="J440" s="15" t="s">
        <v>13</v>
      </c>
      <c r="K440" s="7" t="s">
        <v>921</v>
      </c>
      <c r="L440" s="20" t="s">
        <v>1356</v>
      </c>
    </row>
    <row r="441" spans="1:12" x14ac:dyDescent="0.15">
      <c r="A441" s="15" t="s">
        <v>482</v>
      </c>
      <c r="B441" s="15" t="s">
        <v>14</v>
      </c>
      <c r="C441" s="24">
        <v>42709</v>
      </c>
      <c r="D441" s="14" t="s">
        <v>18</v>
      </c>
      <c r="E441" s="15" t="s">
        <v>19</v>
      </c>
      <c r="F441" s="18">
        <v>1616</v>
      </c>
      <c r="G441" s="15" t="s">
        <v>454</v>
      </c>
      <c r="H441" s="18">
        <v>161601</v>
      </c>
      <c r="I441" s="15" t="s">
        <v>455</v>
      </c>
      <c r="J441" s="15" t="s">
        <v>13</v>
      </c>
      <c r="K441" s="7" t="s">
        <v>922</v>
      </c>
      <c r="L441" s="20" t="s">
        <v>1357</v>
      </c>
    </row>
  </sheetData>
  <phoneticPr fontId="10" type="noConversion"/>
  <dataValidations count="4">
    <dataValidation type="date" allowBlank="1" showInputMessage="1" showErrorMessage="1" errorTitle="请输入正确日期格式" error="如： 1970/9/8" sqref="C1 C442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24:K1048576 K1:K22" xr:uid="{00000000-0002-0000-0000-000001000000}">
      <formula1>18</formula1>
    </dataValidation>
    <dataValidation type="date" allowBlank="1" showInputMessage="1" showErrorMessage="1" errorTitle="请输入正确日期格式" error="如：1990/1/1" sqref="C2:C42 C84:C124 C163:C382 C414:C441" xr:uid="{91688C52-0609-4322-B7D3-9C8CBF07B05A}">
      <formula1>1</formula1>
      <formula2>43831</formula2>
    </dataValidation>
    <dataValidation allowBlank="1" showInputMessage="1" showErrorMessage="1" sqref="C143" xr:uid="{11F66C12-E3FC-4E8F-91DB-F66D2EEF18B2}"/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2020-05-31T07:00:31Z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