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8055" yWindow="3525" windowWidth="20745" windowHeight="1116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<sst xmlns="http://schemas.openxmlformats.org/spreadsheetml/2006/main" count="1680" uniqueCount="547">
  <si>
    <t>学校名称</t>
  </si>
  <si>
    <t>学校标识</t>
  </si>
  <si>
    <t>年级</t>
  </si>
  <si>
    <t>年级标识</t>
  </si>
  <si>
    <t>班级</t>
  </si>
  <si>
    <t>班级标识</t>
  </si>
  <si>
    <t>姓名</t>
  </si>
  <si>
    <t>性别</t>
  </si>
  <si>
    <t>出生日期</t>
  </si>
  <si>
    <t>国籍</t>
  </si>
  <si>
    <t>身份证号/护照号</t>
  </si>
  <si>
    <t>户籍地址</t>
  </si>
  <si>
    <t>男</t>
  </si>
  <si>
    <t>中国</t>
  </si>
  <si>
    <t>女</t>
  </si>
  <si>
    <t>泰达青少年宫附属幼儿园</t>
  </si>
  <si>
    <t>泰达青少年宫附属幼儿园</t>
    <phoneticPr fontId="7" type="noConversion"/>
  </si>
  <si>
    <t>小一班</t>
  </si>
  <si>
    <t>李沐涵</t>
  </si>
  <si>
    <t>小班</t>
  </si>
  <si>
    <t>天津市滨海新区新城东路桂华园2号楼1门1601号</t>
  </si>
  <si>
    <t>天津市滨海新区太湖路星缘东轩2号楼2门603号</t>
  </si>
  <si>
    <t>天津市滨海新区盛达街朗月轩3号楼1门2102号</t>
  </si>
  <si>
    <t>15</t>
    <phoneticPr fontId="7" type="noConversion"/>
  </si>
  <si>
    <t>小班</t>
    <phoneticPr fontId="7" type="noConversion"/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</si>
  <si>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</si>
  <si>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151501</t>
  </si>
  <si>
    <t>151501</t>
    <phoneticPr fontId="7" type="noConversion"/>
  </si>
  <si>
    <t>151502</t>
  </si>
  <si>
    <t>151503</t>
  </si>
  <si>
    <t>151504</t>
  </si>
  <si>
    <t>小二班</t>
    <phoneticPr fontId="7" type="noConversion"/>
  </si>
  <si>
    <t>小三班</t>
    <phoneticPr fontId="7" type="noConversion"/>
  </si>
  <si>
    <t>小四班</t>
    <phoneticPr fontId="7" type="noConversion"/>
  </si>
  <si>
    <t>肖亦可</t>
  </si>
  <si>
    <t>李佳璐</t>
  </si>
  <si>
    <t>王一乔</t>
  </si>
  <si>
    <t>孙婧恩</t>
  </si>
  <si>
    <t>史宸阁</t>
  </si>
  <si>
    <t>唐果</t>
  </si>
  <si>
    <t>张楚涵</t>
  </si>
  <si>
    <t>张宸溪</t>
  </si>
  <si>
    <t>郑羽初</t>
  </si>
  <si>
    <t>李文頔</t>
  </si>
  <si>
    <t>唐翊涵</t>
  </si>
  <si>
    <t>刘苏瑾</t>
  </si>
  <si>
    <t>梁紫萱</t>
  </si>
  <si>
    <t>赵佳燚</t>
  </si>
  <si>
    <t>施雨含</t>
  </si>
  <si>
    <t>冯梓璇</t>
  </si>
  <si>
    <t>邢怀瑾</t>
  </si>
  <si>
    <t>刘帅辰</t>
  </si>
  <si>
    <t>马胤宸</t>
  </si>
  <si>
    <t>张允恒</t>
  </si>
  <si>
    <t>李泇卓</t>
  </si>
  <si>
    <t>华彦明</t>
  </si>
  <si>
    <t>黄溆晗</t>
  </si>
  <si>
    <t>李沛希</t>
  </si>
  <si>
    <t>郑博城</t>
  </si>
  <si>
    <t>王禹舒</t>
  </si>
  <si>
    <t>苏子默</t>
  </si>
  <si>
    <t>陈紫瑜</t>
  </si>
  <si>
    <t>宋昱伯</t>
  </si>
  <si>
    <t>季诺</t>
  </si>
  <si>
    <t>张知行</t>
  </si>
  <si>
    <t>陈柏言</t>
  </si>
  <si>
    <t>黄熙涵</t>
  </si>
  <si>
    <t>张子廷</t>
  </si>
  <si>
    <t>周靖祺</t>
  </si>
  <si>
    <t>120116201708313040</t>
  </si>
  <si>
    <t>120116201612290147</t>
  </si>
  <si>
    <t>120116201612163068</t>
  </si>
  <si>
    <t>120116201708193026</t>
  </si>
  <si>
    <t>120116201707213048</t>
  </si>
  <si>
    <t>120116201707083028</t>
  </si>
  <si>
    <t>120116201707023025</t>
  </si>
  <si>
    <t>120116201705170048</t>
  </si>
  <si>
    <t>120116201704173028</t>
  </si>
  <si>
    <t>120116201703173026</t>
  </si>
  <si>
    <t>120116201702160047</t>
  </si>
  <si>
    <t>140106201701120247</t>
  </si>
  <si>
    <t>120116201612133141</t>
  </si>
  <si>
    <t>120116201611031063</t>
  </si>
  <si>
    <t>120116201610103045</t>
  </si>
  <si>
    <t>120116201609040104</t>
  </si>
  <si>
    <t>120116201704180017</t>
  </si>
  <si>
    <t>12011620161011019X</t>
  </si>
  <si>
    <t>120111201703110074</t>
  </si>
  <si>
    <t>120116201612020155</t>
  </si>
  <si>
    <t>120116201708023035</t>
  </si>
  <si>
    <t>120116201707100174</t>
  </si>
  <si>
    <t>120116201706202072</t>
  </si>
  <si>
    <t>120116201706050136</t>
  </si>
  <si>
    <t>120116201705233037</t>
  </si>
  <si>
    <t>120116201704043039</t>
  </si>
  <si>
    <t>120116201702143052</t>
  </si>
  <si>
    <t>120116201702053014</t>
  </si>
  <si>
    <t>120116201701233056</t>
  </si>
  <si>
    <t>340111201701099116</t>
  </si>
  <si>
    <t>120116201612050119</t>
  </si>
  <si>
    <t>120116201611030132</t>
  </si>
  <si>
    <t>120116201610020071</t>
  </si>
  <si>
    <t>120116201609230039</t>
  </si>
  <si>
    <t>120116201610313050</t>
  </si>
  <si>
    <t>天津市滨海新区北海东路菩提园5号楼2门201号</t>
  </si>
  <si>
    <t>天津市滨海新区太湖东路天成轩4号楼1门1402号</t>
  </si>
  <si>
    <t>天津市滨海新区芳林泰达园E座3门402号</t>
  </si>
  <si>
    <t>天津市滨海新区顺达街和润园1-2-401</t>
  </si>
  <si>
    <t>天津市滨海新区第一大街东岸名仕花园9号楼1门402号</t>
  </si>
  <si>
    <t>天津市滨海新区盛达街星月轩8号楼1门102号</t>
  </si>
  <si>
    <t>天津市滨海新区北海路斯茹园7-1-202</t>
  </si>
  <si>
    <t>天津市滨海新区太湖东路天成东轩17号楼1门1101号</t>
  </si>
  <si>
    <t>7号楼1门1402</t>
  </si>
  <si>
    <t>天津市滨海新区开发翠亨村A座1门1101号</t>
  </si>
  <si>
    <t>天津市滨海新区太湖东路天成东轩16号楼2门301号</t>
  </si>
  <si>
    <t xml:space="preserve"> 天津市滨海新区北海东路金栗园2号楼2门502号</t>
  </si>
  <si>
    <t>天津市滨海新区开发恂园里22号楼402号</t>
  </si>
  <si>
    <t>开发区天成轩5-1-2002</t>
  </si>
  <si>
    <t>天津市滨海新区顺达街和润园6号楼2门402号</t>
  </si>
  <si>
    <t>天津市滨海新区北海东路莫缇园5号楼2门501号</t>
  </si>
  <si>
    <t>开发区东岸名仕花园4-1-1303</t>
  </si>
  <si>
    <t>天津市滨海新区顺达街和润园3号楼2门1402号</t>
  </si>
  <si>
    <t>天津市滨海新区开发时尚东路金域蓝湾6号楼2门2003号</t>
  </si>
  <si>
    <t>天津市滨海新区太湖西路天韵轩7号楼1门401号</t>
  </si>
  <si>
    <t>天津市滨海新区新城东路桂华园2-1-502</t>
  </si>
  <si>
    <t>天津市滨海新区盛达街星月轩10号楼2门502号</t>
  </si>
  <si>
    <t>天津市滨海新区太湖西路天韵轩7号楼1门1403号</t>
  </si>
  <si>
    <t>开发区盛达街100号星月轩1-1-901</t>
  </si>
  <si>
    <t>天津市滨海新区第一大街东岸名仕花园7号楼1门2304号</t>
  </si>
  <si>
    <t>天津市滨海新区宏达街花语轩8号楼1门303号</t>
  </si>
  <si>
    <t>开发区盛达街100号星月轩4_2_1001</t>
  </si>
  <si>
    <t>天津市滨海新区太湖东路悦蓝东轩8号楼1门402</t>
  </si>
  <si>
    <t>天津市滨海新区北海东路斯茹园13号楼1门803号</t>
  </si>
  <si>
    <t>天津市滨海新区北海东路斯茹园1号楼2门202号</t>
  </si>
  <si>
    <t>天津市滨海新区北海东路金栗园6号楼1门101号</t>
  </si>
  <si>
    <t>天津市滨海新区北海东路斯茹园12号楼1门901号</t>
  </si>
  <si>
    <t>天津的滨海新区宏达街花语轩1号楼2门1401号</t>
  </si>
  <si>
    <t>天津市滨海新区北海东路斯茹园10号楼2门102号</t>
  </si>
  <si>
    <t>开发区顺达街88号和润园6-1-202</t>
  </si>
  <si>
    <t>中国</t>
    <phoneticPr fontId="7" type="noConversion"/>
  </si>
  <si>
    <t>谢正思</t>
  </si>
  <si>
    <t>张闵然</t>
  </si>
  <si>
    <t>贾茹艳</t>
  </si>
  <si>
    <t>栗新雅</t>
  </si>
  <si>
    <t>刘玥歆</t>
  </si>
  <si>
    <t>杨子函</t>
  </si>
  <si>
    <t>孔涵萱</t>
  </si>
  <si>
    <t>王清影</t>
  </si>
  <si>
    <t>韩沛妤</t>
  </si>
  <si>
    <t>陈筱然</t>
  </si>
  <si>
    <t>张明妙然</t>
  </si>
  <si>
    <t>李芊妤</t>
  </si>
  <si>
    <t>田卿云</t>
  </si>
  <si>
    <t>董欣瑜</t>
  </si>
  <si>
    <t>陈临涵</t>
  </si>
  <si>
    <t>孙悦闻</t>
  </si>
  <si>
    <t>窦景云</t>
  </si>
  <si>
    <t>郭润泽</t>
  </si>
  <si>
    <t>刘峻楷</t>
  </si>
  <si>
    <t>邢津语</t>
  </si>
  <si>
    <t>曾智航</t>
  </si>
  <si>
    <t>潘弘烨</t>
  </si>
  <si>
    <t>赵晗睿</t>
  </si>
  <si>
    <t>刘明轩</t>
  </si>
  <si>
    <t>王佑嘉</t>
  </si>
  <si>
    <t>常远</t>
  </si>
  <si>
    <t>闫禹浩</t>
  </si>
  <si>
    <t>孙晨轩</t>
  </si>
  <si>
    <t>鲁运鸿</t>
  </si>
  <si>
    <t>周泽阳</t>
  </si>
  <si>
    <t>代森淼</t>
  </si>
  <si>
    <t>蒋佩卿</t>
  </si>
  <si>
    <t>王一帆</t>
  </si>
  <si>
    <t>2016-10-14</t>
  </si>
  <si>
    <t>120116201708052047</t>
  </si>
  <si>
    <t>371481201610122423</t>
  </si>
  <si>
    <t>12011620170728302X</t>
  </si>
  <si>
    <t>120116201704163022</t>
  </si>
  <si>
    <t>120116201702143044</t>
  </si>
  <si>
    <t>120116201708203044</t>
  </si>
  <si>
    <t>120116201707103068</t>
  </si>
  <si>
    <t>120116201707040108</t>
  </si>
  <si>
    <t>12011620170525302X</t>
  </si>
  <si>
    <t>120116201703210106</t>
  </si>
  <si>
    <t>120116201701233021</t>
  </si>
  <si>
    <t>120116201612283107</t>
  </si>
  <si>
    <t>120116201612183042</t>
  </si>
  <si>
    <t>120116201611153044</t>
  </si>
  <si>
    <t>120116201610123089</t>
  </si>
  <si>
    <t>120116201612163084</t>
  </si>
  <si>
    <t>120116201706080079</t>
  </si>
  <si>
    <t>120115201702140250</t>
  </si>
  <si>
    <t>371327201701303736</t>
  </si>
  <si>
    <t>120116201701063050</t>
  </si>
  <si>
    <t>450923201610145679</t>
  </si>
  <si>
    <t>120116201609183017</t>
  </si>
  <si>
    <t>12011620170126301X</t>
  </si>
  <si>
    <t>120116201701173014</t>
  </si>
  <si>
    <t>120116201611303057</t>
  </si>
  <si>
    <t>12011620170211303X</t>
  </si>
  <si>
    <t>120116201704123098</t>
  </si>
  <si>
    <t>120116201706183019</t>
  </si>
  <si>
    <t>120116201705130150</t>
  </si>
  <si>
    <t>120116201704110190</t>
  </si>
  <si>
    <t>120116201610230116</t>
  </si>
  <si>
    <t>120116201703303070</t>
  </si>
  <si>
    <t>120116201609023013</t>
  </si>
  <si>
    <t>天津市滨海新区太湖西路天韵轩7号楼1门901号</t>
  </si>
  <si>
    <t>天津市滨海新区第一大街东岸名仕花园8号楼1门1501号</t>
  </si>
  <si>
    <t>天津市滨海新区开发顺达街和润园10号楼1门402号</t>
  </si>
  <si>
    <t>天津市滨海新区北海东路斯茹园10号楼1门201号</t>
  </si>
  <si>
    <t>天津市滨海新区顺达街和润园3号楼2门302号</t>
  </si>
  <si>
    <t>天津市滨海新区北海东路斯茹园10号楼8门701号</t>
  </si>
  <si>
    <t>4—2—601</t>
  </si>
  <si>
    <t>天津市滨海新区北海东路金栗园8号楼4门501号</t>
  </si>
  <si>
    <t>天津市滨海新区第五大街丰合园20号楼1门1802号</t>
  </si>
  <si>
    <t>天津市滨海新区北海东路金栗园2号楼2门402号</t>
  </si>
  <si>
    <t>天津市滨海新区太湖东路悦蓝轩8号楼2门501号</t>
  </si>
  <si>
    <t>天津市滨海新区顺达街和润园9号楼2门602号</t>
  </si>
  <si>
    <t>天津市滨海新区北海东路斯茹园11号楼1门1302号</t>
  </si>
  <si>
    <t>开发区新城东路5号柏翠园4-2-1701</t>
  </si>
  <si>
    <t>天津市滨海新区新城东路柏翠园1-1-1601</t>
  </si>
  <si>
    <t>天津市滨海新区第一大街东岸名仕花园8号楼1门1304号</t>
  </si>
  <si>
    <t>天津市滨海新区顺达街和润园3号楼1门1301号</t>
  </si>
  <si>
    <t>天津滨海新区第十三大街清兰园2号楼3门202</t>
  </si>
  <si>
    <t>天津市滨海新区新城东路桂华园1号楼2门1402号</t>
  </si>
  <si>
    <t>天津市滨海新区北海东路斯茹园4号楼2门102号</t>
  </si>
  <si>
    <t>1-1</t>
  </si>
  <si>
    <t>天津市滨海新区开发第一大街博润家园1号楼1门701号</t>
  </si>
  <si>
    <t>天津市滨海新区新城东路桂华园1号楼1门1401号</t>
  </si>
  <si>
    <t>天津市滨海新区盛达街月荣轩5号楼1门2503号</t>
  </si>
  <si>
    <t>天津市滨海新区北海东路斯茹园11号楼1门1001号</t>
  </si>
  <si>
    <t>天津市滨海新区第一大街津滨国际博润家园2号楼1门1101号</t>
  </si>
  <si>
    <t>天津市滨海新区北海东路菩提园4号楼3门202号</t>
  </si>
  <si>
    <t>天津市滨海新区开发五大街旺角居1号楼4门901号</t>
  </si>
  <si>
    <t>天津市滨海新区北海东路金栗园7号楼2门202号</t>
  </si>
  <si>
    <t>天津市滨海新区贻欣园8号楼5门202号</t>
  </si>
  <si>
    <t>天津市塘沽区汇力花园12-102</t>
  </si>
  <si>
    <t>泰达青少年宫附属幼儿园</t>
    <phoneticPr fontId="7" type="noConversion"/>
  </si>
  <si>
    <t>小班</t>
    <phoneticPr fontId="7" type="noConversion"/>
  </si>
  <si>
    <t>小三班</t>
    <phoneticPr fontId="7" type="noConversion"/>
  </si>
  <si>
    <t>任晟语</t>
  </si>
  <si>
    <t>高夏木</t>
  </si>
  <si>
    <t>白瑾晞</t>
  </si>
  <si>
    <t>闫芷祎</t>
  </si>
  <si>
    <t>郭云昕</t>
  </si>
  <si>
    <t>梁瀚文</t>
  </si>
  <si>
    <t>张婉乔</t>
  </si>
  <si>
    <t>田沫涵</t>
  </si>
  <si>
    <t>常艺馨</t>
  </si>
  <si>
    <t>何雨馨</t>
  </si>
  <si>
    <t>杨天翼</t>
  </si>
  <si>
    <t>郑旭桐</t>
  </si>
  <si>
    <t>郭珈冬</t>
  </si>
  <si>
    <t>马佐伊</t>
  </si>
  <si>
    <t>吴金妮</t>
  </si>
  <si>
    <t>张广川</t>
  </si>
  <si>
    <t>许腾元</t>
  </si>
  <si>
    <t>景晨溪</t>
  </si>
  <si>
    <t>许瑞宸</t>
  </si>
  <si>
    <t>颜祥瑞</t>
  </si>
  <si>
    <t>高梓睿</t>
  </si>
  <si>
    <t>杨查理</t>
  </si>
  <si>
    <t>张润时</t>
  </si>
  <si>
    <t>曾梓铭</t>
  </si>
  <si>
    <t>李恺迪</t>
  </si>
  <si>
    <t>刘彦恺</t>
  </si>
  <si>
    <t>姚懿轩</t>
  </si>
  <si>
    <t>张桓瑜</t>
  </si>
  <si>
    <t>刘致远</t>
  </si>
  <si>
    <t>潘嘉戎</t>
  </si>
  <si>
    <t>刘世晗</t>
  </si>
  <si>
    <t>沈家奇</t>
  </si>
  <si>
    <t>刘皓康</t>
  </si>
  <si>
    <t>120116201609264589</t>
  </si>
  <si>
    <t>120103201707270120</t>
  </si>
  <si>
    <t>120116201611072025</t>
  </si>
  <si>
    <t>120116201612273021</t>
  </si>
  <si>
    <t>120116201704183066</t>
  </si>
  <si>
    <t>120116201612093063</t>
  </si>
  <si>
    <t>120116201708233024</t>
  </si>
  <si>
    <t>120116201707193024</t>
  </si>
  <si>
    <t>120116201707043026</t>
  </si>
  <si>
    <t>411328201706120209</t>
  </si>
  <si>
    <t>120116201705110088</t>
  </si>
  <si>
    <t>12011620170220306X</t>
  </si>
  <si>
    <t>120116201701263087</t>
  </si>
  <si>
    <t>120116201612213109</t>
  </si>
  <si>
    <t>120116201612143040</t>
  </si>
  <si>
    <t>120116201609133028</t>
  </si>
  <si>
    <t>120116201704053018</t>
  </si>
  <si>
    <t>12011620161203301X</t>
  </si>
  <si>
    <t>120116201707073057</t>
  </si>
  <si>
    <t>120116201702153031</t>
  </si>
  <si>
    <t>120116201701200094</t>
  </si>
  <si>
    <t>12011620161101305X</t>
  </si>
  <si>
    <t>120116201609193098</t>
  </si>
  <si>
    <t>120116201610143055</t>
  </si>
  <si>
    <t>120116201612053010</t>
  </si>
  <si>
    <t>120116201612233038</t>
  </si>
  <si>
    <t>120116201702103034</t>
  </si>
  <si>
    <t>120116201707193016</t>
  </si>
  <si>
    <t>120116201706103015</t>
  </si>
  <si>
    <t>120116201705073037</t>
  </si>
  <si>
    <t>120116201704213093</t>
  </si>
  <si>
    <t>120116201704063056</t>
  </si>
  <si>
    <t>120116201703173034</t>
  </si>
  <si>
    <t>120116201610023037</t>
  </si>
  <si>
    <t>天津市滨海新区北海东路金栗园4-1-1002</t>
  </si>
  <si>
    <t>天津市滨海新区北海东路莫缇园12号楼1门403号</t>
  </si>
  <si>
    <t>天津市滨海新区盛达街星月轩3号楼1门702号</t>
  </si>
  <si>
    <t>滨海新区中盈小区6-3-602</t>
  </si>
  <si>
    <t>天津市滨海新区北海东路莫缇园1号楼3门402号</t>
  </si>
  <si>
    <t>天津市滨海新区顺达街和润园1号楼1门301号</t>
  </si>
  <si>
    <t>天津市滨海新区开发顺达街和润园6号楼1门301号</t>
  </si>
  <si>
    <t>天津市滨海新区第一大街博润家园2号楼1门1304号</t>
  </si>
  <si>
    <t>天津市滨海新区太湖路月韵轩3号楼2门1403号</t>
  </si>
  <si>
    <t>天津市滨海新区北海东路菩提园13号楼2门602号</t>
  </si>
  <si>
    <t>天津市滨海新区建材路铂雅轩7号楼1门2004号</t>
  </si>
  <si>
    <t>天津市滨海新区开发第二大街天元居7号楼1门902</t>
  </si>
  <si>
    <t>天津市滨海新区盛达街月荣轩8号楼1门104号</t>
  </si>
  <si>
    <t>开发区顺达街88号和润园11-1-201</t>
  </si>
  <si>
    <t>天津市滨海新区顺达街和润园2号楼2门401号</t>
  </si>
  <si>
    <t>天津市塘沽区天津开发区太湖路花语东轩2号楼1门801室</t>
  </si>
  <si>
    <t>天津市滨海新区盛达街月荣轩4号楼1门2601号</t>
  </si>
  <si>
    <t>天津市塘沽区天津开发区芳林泰达园D座4门1102号</t>
  </si>
  <si>
    <t>天津市滨海新区顺达街和润园10号楼1门201号</t>
  </si>
  <si>
    <t>天津市滨海新区北海东路莫缇园11号楼1门1004号</t>
  </si>
  <si>
    <t>天津市塘沽区天津开发区御景园邸70门</t>
  </si>
  <si>
    <t>天津市滨海新区太湖西路天韵轩1号楼1门1301号</t>
  </si>
  <si>
    <t>天津市滨海新区新城东路樟华园4号楼2门501号</t>
  </si>
  <si>
    <t>天津市滨海新区第一大街东岸名仕花园7号楼1门1103号</t>
  </si>
  <si>
    <t>开发区贝肯山斯茹园11-804</t>
  </si>
  <si>
    <t>天津滨海新区南江小区6门101号</t>
  </si>
  <si>
    <t>天津市滨海新区开发太湖东路悦蓝东轩5号楼1门501号</t>
  </si>
  <si>
    <t>天津市滨海新区第一大街东岸名仕花园6号楼2门1701号</t>
  </si>
  <si>
    <t>天津市滨海新区塘沽开发区第一大街东岸名仕花园6-1-1701</t>
  </si>
  <si>
    <t>10号楼1门401</t>
  </si>
  <si>
    <t>天津市滨海新区泰祥路弘景苑2号楼1门702号</t>
  </si>
  <si>
    <t>天津市滨海新区顺达街和润园3号楼2门202号</t>
  </si>
  <si>
    <t>天津市滨海新区宏达街花语轩5号楼1门1402号</t>
  </si>
  <si>
    <t>小四班</t>
    <phoneticPr fontId="7" type="noConversion"/>
  </si>
  <si>
    <t>小五班</t>
    <phoneticPr fontId="7" type="noConversion"/>
  </si>
  <si>
    <t>杨欣琪</t>
  </si>
  <si>
    <t>许冉</t>
  </si>
  <si>
    <t>安容萱</t>
  </si>
  <si>
    <t>彭曦阅</t>
  </si>
  <si>
    <t>潘溢</t>
  </si>
  <si>
    <t>王卓晴</t>
  </si>
  <si>
    <t>宋欣妍</t>
  </si>
  <si>
    <t>朱洛萱</t>
  </si>
  <si>
    <t>陈泊羽</t>
  </si>
  <si>
    <t>李奕潼</t>
  </si>
  <si>
    <t>赵悦宁</t>
  </si>
  <si>
    <t>贾珺迪</t>
  </si>
  <si>
    <t>张艺璇</t>
  </si>
  <si>
    <t>刘其凡</t>
  </si>
  <si>
    <t>孙源悦</t>
  </si>
  <si>
    <t>李禹谦</t>
  </si>
  <si>
    <t>陆彤昊</t>
  </si>
  <si>
    <t>王铭喆</t>
  </si>
  <si>
    <t>何笠瑄</t>
  </si>
  <si>
    <t>何继源</t>
  </si>
  <si>
    <t>胡志奕</t>
  </si>
  <si>
    <t>王卓阳</t>
  </si>
  <si>
    <t>郭芮霖</t>
  </si>
  <si>
    <t>张晋菘</t>
  </si>
  <si>
    <t>李泫姿</t>
  </si>
  <si>
    <t>张锦恒</t>
  </si>
  <si>
    <t>宋姜屹泽</t>
  </si>
  <si>
    <t>杨秉岳</t>
  </si>
  <si>
    <t>黄子迅</t>
  </si>
  <si>
    <t>吕星嘉</t>
  </si>
  <si>
    <t>王洛枫</t>
  </si>
  <si>
    <t>于治棋</t>
  </si>
  <si>
    <t>张垌棋</t>
  </si>
  <si>
    <t>李雨亭</t>
  </si>
  <si>
    <t>2017-06-29</t>
  </si>
  <si>
    <t>120116201708273026</t>
  </si>
  <si>
    <t>120116201611253109</t>
  </si>
  <si>
    <t>12011620170331006X</t>
  </si>
  <si>
    <t>120116201702173024</t>
  </si>
  <si>
    <t>120116201707063043</t>
  </si>
  <si>
    <t>120116201611283025</t>
  </si>
  <si>
    <t>120116201708083046</t>
  </si>
  <si>
    <t>120116201707203026</t>
  </si>
  <si>
    <t>120116201706293082</t>
  </si>
  <si>
    <t>120105201705160107</t>
  </si>
  <si>
    <t>120225201703070248</t>
  </si>
  <si>
    <t>120116201612133088</t>
  </si>
  <si>
    <t>12011620161231302X</t>
  </si>
  <si>
    <t>120116201612223024</t>
  </si>
  <si>
    <t>120116201610053025</t>
  </si>
  <si>
    <t>120116201702223079</t>
  </si>
  <si>
    <t>120116201609173038</t>
  </si>
  <si>
    <t>610821201703113379</t>
  </si>
  <si>
    <t>120116201704213077</t>
  </si>
  <si>
    <t>12011620170420025X</t>
  </si>
  <si>
    <t>120116201611280297</t>
  </si>
  <si>
    <t>120116201611283017</t>
  </si>
  <si>
    <t>120116201708073032</t>
  </si>
  <si>
    <t>120116201707113098</t>
  </si>
  <si>
    <t>120116201706243026</t>
  </si>
  <si>
    <t>12011620170606305X</t>
  </si>
  <si>
    <t>120116201704263031</t>
  </si>
  <si>
    <t>120116201702090093</t>
  </si>
  <si>
    <t>120116201701240176</t>
  </si>
  <si>
    <t>120116201701093137</t>
  </si>
  <si>
    <t>120116201611033050</t>
  </si>
  <si>
    <t>120116201610023096</t>
  </si>
  <si>
    <t>120116201610053033</t>
  </si>
  <si>
    <t>120116201703130253</t>
  </si>
  <si>
    <t>天津市滨海新区宏达街花语轩4号楼1门201号</t>
  </si>
  <si>
    <t>贝肯山莫缇园5栋1门301</t>
  </si>
  <si>
    <t>天津市滨海新区顺达街和润园1号楼2门701号</t>
  </si>
  <si>
    <t>天津市滨海新区太湖东路悦蓝东轩8号楼2门501号</t>
  </si>
  <si>
    <t>天津市滨海新区北海东路菩提园1号楼2门401</t>
  </si>
  <si>
    <t>天津市滨海新区新城东路桂华园2号楼1门901号</t>
  </si>
  <si>
    <t>天津市滨海新区盛达街星月轩2号楼1门502号</t>
  </si>
  <si>
    <t>天津市滨海新区北海东路斯茹园13号楼1门601号</t>
  </si>
  <si>
    <t>天津市滨海新区宏达街花语轩5号楼1门901号</t>
  </si>
  <si>
    <t>天津市滨海新区北海东路金栗园4号楼1门702号</t>
  </si>
  <si>
    <t>天津市滨海新区太湖西路天韵轩7号楼1门601号</t>
  </si>
  <si>
    <t>天津市滨海新区北海东路斯茹园1号楼3门702号</t>
  </si>
  <si>
    <t>天津市滨海新区北海东路菩提园13号楼1门101号</t>
  </si>
  <si>
    <t>天津市滨海新区第一大街博润家园5号楼2门502室</t>
  </si>
  <si>
    <t>天津市滨海新区北海东路莫缇园12号楼1门1601号</t>
  </si>
  <si>
    <t>天津市滨海新区北海东路斯茹园8号楼3门</t>
  </si>
  <si>
    <t>天津市滨海新区开发宏达街花语轩5号楼1门1502号</t>
  </si>
  <si>
    <t>天津市滨海新区宏达街花语轩4号楼1门501号</t>
  </si>
  <si>
    <t>天津市滨海新区盛达街月荣轩3号楼1门701号</t>
  </si>
  <si>
    <t>滨海新区天韵轩7号楼1001</t>
  </si>
  <si>
    <t>天津市滨海新区北海东路金栗园4号楼4门601户</t>
  </si>
  <si>
    <t>天津市滨海新区开发宏达街花语轩9号楼1门601号</t>
  </si>
  <si>
    <t>天津市滨海新区开发盛泰公寓110门117号</t>
  </si>
  <si>
    <t>天津市滨海新区第三大街星缘轩9号楼1门502号</t>
  </si>
  <si>
    <t>天津市滨海新区芳林泰达园B座4门902号</t>
  </si>
  <si>
    <t>天津市滨海新区第一大街60号3-1103</t>
  </si>
  <si>
    <t>天津市滨海新区北海东路菩提园13号楼3门401号</t>
  </si>
  <si>
    <t>天津市滨海新区太湖西路天韵轩9号楼1门1203号</t>
  </si>
  <si>
    <t>天津市开发区宏达街花语轩7号楼1门203号</t>
  </si>
  <si>
    <t>天津市滨海新区开发北海东路莫缇园11号楼1门803号</t>
  </si>
  <si>
    <t>天津市滨海新区北海东路莫缇园1号楼2门601号</t>
  </si>
  <si>
    <t>天津市滨海新区建材路铂雅轩7号楼1门1804号</t>
  </si>
  <si>
    <t>天津市滨海新区盛达街1-1-604</t>
  </si>
  <si>
    <t>刘柠溪</t>
  </si>
  <si>
    <t>李梓宁</t>
  </si>
  <si>
    <t>侯博竞</t>
  </si>
  <si>
    <t>关博文</t>
  </si>
  <si>
    <t>杨丰硕</t>
  </si>
  <si>
    <t>侯思茉</t>
  </si>
  <si>
    <t>相宏旭</t>
  </si>
  <si>
    <t>刘瑞羽</t>
  </si>
  <si>
    <t>常艺嘉</t>
  </si>
  <si>
    <t>井博禹</t>
  </si>
  <si>
    <t>焦亦凡</t>
  </si>
  <si>
    <t>孙梳雅</t>
  </si>
  <si>
    <t>罗梓源</t>
  </si>
  <si>
    <t>王秋妍</t>
  </si>
  <si>
    <t>张绮浩</t>
  </si>
  <si>
    <t>高梓霖</t>
  </si>
  <si>
    <t>陈乔瑞</t>
  </si>
  <si>
    <t>赵盈瑞</t>
  </si>
  <si>
    <t>宋沐晨</t>
  </si>
  <si>
    <t>王珩嘉</t>
  </si>
  <si>
    <t>谢思允</t>
  </si>
  <si>
    <t>张庭瑞</t>
  </si>
  <si>
    <t>梁东羽</t>
  </si>
  <si>
    <t>张力文</t>
  </si>
  <si>
    <t>李沐玥</t>
  </si>
  <si>
    <t>孙冰洢</t>
  </si>
  <si>
    <t>金沛铮</t>
  </si>
  <si>
    <t>郭梓洋</t>
  </si>
  <si>
    <t>刘梓洋</t>
  </si>
  <si>
    <t>袁子琛</t>
  </si>
  <si>
    <t>曲梓杨</t>
  </si>
  <si>
    <t>李杭</t>
  </si>
  <si>
    <t>李和</t>
  </si>
  <si>
    <t>杨桦婷</t>
  </si>
  <si>
    <t>120110201708310204</t>
  </si>
  <si>
    <t>120116201612213045</t>
  </si>
  <si>
    <t>120116201707193032</t>
  </si>
  <si>
    <t>120116201703010091</t>
  </si>
  <si>
    <t>120116201609273055</t>
  </si>
  <si>
    <t>130424201612310089</t>
  </si>
  <si>
    <t>371102201612240747</t>
  </si>
  <si>
    <t>120116201705143023</t>
  </si>
  <si>
    <t>120116201701133012</t>
  </si>
  <si>
    <t>150602201611180231</t>
  </si>
  <si>
    <t>12011620170716301X</t>
  </si>
  <si>
    <t>120116201612023049</t>
  </si>
  <si>
    <t>120116201609130118</t>
  </si>
  <si>
    <t>120116201610233026</t>
  </si>
  <si>
    <t>120116201702160098</t>
  </si>
  <si>
    <t>120116201704273053</t>
  </si>
  <si>
    <t>12011620170630305X</t>
  </si>
  <si>
    <t>120116201612080019</t>
  </si>
  <si>
    <t>120116201704063021</t>
  </si>
  <si>
    <t>120116201610253051</t>
  </si>
  <si>
    <t>120102201611130039</t>
  </si>
  <si>
    <t>120116201704063072</t>
  </si>
  <si>
    <t>120116201701310162</t>
  </si>
  <si>
    <t>120116201703093026</t>
  </si>
  <si>
    <t>120116201609290269</t>
  </si>
  <si>
    <t>120116201707193083</t>
  </si>
  <si>
    <t>120116201610073034</t>
  </si>
  <si>
    <t>120116201612143075</t>
  </si>
  <si>
    <t>120116201707073030</t>
  </si>
  <si>
    <t>120116201708113030</t>
  </si>
  <si>
    <t>120116201707063027</t>
  </si>
  <si>
    <t>120116201701253014</t>
  </si>
  <si>
    <t>12011620170425301X</t>
  </si>
  <si>
    <t>12011620170615308X</t>
  </si>
  <si>
    <t>天津滨海新区第五大街丰合园8号楼3门701号</t>
  </si>
  <si>
    <t>天津市滨海新区宏达街花语轩4号楼1门1402号</t>
  </si>
  <si>
    <t>天津市滨海新区第一大街东岸名仕花园7号楼1门302号</t>
  </si>
  <si>
    <t>天津市滨海新区北海东路菩提园10号楼4门401号</t>
  </si>
  <si>
    <t>天津市滨海新区北海东路斯茹园12号楼1门2201号</t>
  </si>
  <si>
    <t>天津市滨海新区第一大街东岸名仕花园8号楼1门3101号</t>
  </si>
  <si>
    <t>天津市滨海新区第一大街东岸名仕花园6号楼1门1101号</t>
  </si>
  <si>
    <t>天津市滨海新区第一大街东岸名仕花园4号楼1门603号</t>
  </si>
  <si>
    <t>天津市滨海新区第一大街东岸名仕花园8号楼1门3105号</t>
  </si>
  <si>
    <t>天津市滨海新区盛达街月荣轩5号楼1门2304号</t>
  </si>
  <si>
    <t>天津市滨海新区新城东路樟华园2号楼1门1101号</t>
  </si>
  <si>
    <t>天津市滨海新区开发北海东路莫缇园5号楼2门301号</t>
  </si>
  <si>
    <t>天津市滨海新区北海东路菩提园4号楼1门502号</t>
  </si>
  <si>
    <t>天津市滨海新区太湖东路天成轩6号楼1门2102号</t>
  </si>
  <si>
    <t>天津市滨海新区第一大街东岸名仕花园7号楼1门1603号</t>
  </si>
  <si>
    <t>天津市滨海新区北海东路斯茹园4-1-601</t>
  </si>
  <si>
    <t>天津市滨海新区新城东路桂华园1号楼2门1601号</t>
  </si>
  <si>
    <t>天津市滨海新区北海东路金栗园8号楼4门401号</t>
  </si>
  <si>
    <t>天津市滨海新区新城东路桂华园2-1-1701</t>
  </si>
  <si>
    <t>天津市滨海新区开发盛达街月荣轩9号楼1门1802号</t>
  </si>
  <si>
    <t>天津市滨海新区太湖东路天成轩5号楼1门1401号</t>
  </si>
  <si>
    <t>天津市滨海新区新城东路柏翠园4-1-602</t>
  </si>
  <si>
    <t>天津市滨海新区太湖东路天成东轩1号楼1门1301号</t>
  </si>
  <si>
    <t>天津市滨海新区新城西路市民文化广场5号楼1门703号</t>
  </si>
  <si>
    <t>天津市滨海新区北海东路莫缇园10号楼1门302号</t>
  </si>
  <si>
    <t>开发区盛达街星月轩12-1-103</t>
  </si>
  <si>
    <t>天津市滨海新区盛达街星月轩12号楼2门704号</t>
  </si>
  <si>
    <t>天津市塘沽区天津开发区第一大街博润家园4号楼1门1303号</t>
  </si>
  <si>
    <t>天津市滨海新区太湖西路天韵轩6号楼1门201号</t>
  </si>
  <si>
    <t>天津市滨海新区世福嘉园5门502号</t>
  </si>
  <si>
    <t>天津市滨海新区第一大街博润家园1号楼1门1304号</t>
  </si>
  <si>
    <t>开发区顺达街88号和润园2-1-302</t>
  </si>
  <si>
    <t>天津市滨海新区开发宏达街花语轩3号楼1门402号</t>
  </si>
  <si>
    <t>天津市滨海新区第十三大街清竹园1-2-1501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</si>
</sst>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8" fillId="0" borderId="0"/>
    <xf numFmtId="0" fontId="6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14" fontId="13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3" fillId="0" borderId="3" xfId="0" applyFont="1" applyFill="1" applyBorder="1" applyAlignment="1"/>
    <xf numFmtId="49" fontId="16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14" fontId="15" fillId="0" borderId="6" xfId="0" applyNumberFormat="1" applyFont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 wrapText="1"/>
    </xf>
    <xf numFmtId="14" fontId="17" fillId="0" borderId="3" xfId="0" applyNumberFormat="1" applyFont="1" applyBorder="1" applyAlignment="1">
      <alignment horizontal="center" vertical="center" wrapText="1"/>
    </xf>
  </cellXfs>
  <cellStyles count="12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3" xfId="10"/>
    <cellStyle name="常规 2 63" xfId="2"/>
    <cellStyle name="常规 3" xfId="8"/>
    <cellStyle name="常规 4" xfId="9"/>
    <cellStyle name="常规 4 2" xf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157" workbookViewId="0">
      <selection activeCell="E180" sqref="E180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15" customWidth="1"/>
    <col min="4" max="4" width="9.5" style="10" customWidth="1"/>
    <col min="5" max="5" width="24.875" style="1" customWidth="1"/>
    <col min="6" max="6" width="9.5" style="10" customWidth="1"/>
    <col min="7" max="7" width="5.5" style="1" customWidth="1"/>
    <col min="8" max="8" width="9.5" style="10" customWidth="1"/>
    <col min="9" max="9" width="11" style="1" customWidth="1"/>
    <col min="10" max="10" width="8.25" style="1" customWidth="1"/>
    <col min="11" max="11" width="21.625" style="8" customWidth="1"/>
    <col min="12" max="12" width="50.125" style="5" customWidth="1"/>
    <col min="13" max="16384" width="8.625" style="1"/>
  </cols>
  <sheetData>
    <row r="1" spans="1:12">
      <c r="A1" s="6" t="s">
        <v>6</v>
      </c>
      <c r="B1" s="3" t="s">
        <v>7</v>
      </c>
      <c r="C1" s="11" t="s">
        <v>8</v>
      </c>
      <c r="D1" s="9" t="s">
        <v>1</v>
      </c>
      <c r="E1" s="6" t="s">
        <v>0</v>
      </c>
      <c r="F1" s="9" t="s">
        <v>3</v>
      </c>
      <c r="G1" s="6" t="s">
        <v>2</v>
      </c>
      <c r="H1" s="9" t="s">
        <v>5</v>
      </c>
      <c r="I1" s="6" t="s">
        <v>4</v>
      </c>
      <c r="J1" s="6" t="s">
        <v>9</v>
      </c>
      <c r="K1" s="12" t="s">
        <v>10</v>
      </c>
      <c r="L1" s="6" t="s">
        <v>11</v>
      </c>
    </row>
    <row r="2" spans="1:12">
      <c r="A2" s="19" t="s">
        <v>34</v>
      </c>
      <c r="B2" s="19" t="s">
        <v>14</v>
      </c>
      <c r="C2" s="51">
        <v>42978</v>
      </c>
      <c r="D2" s="2" t="s">
        <v>23</v>
      </c>
      <c r="E2" s="4" t="s">
        <v>15</v>
      </c>
      <c r="F2" s="3">
        <v>1515</v>
      </c>
      <c r="G2" s="3" t="s">
        <v>24</v>
      </c>
      <c r="H2" s="2" t="s">
        <v>27</v>
      </c>
      <c r="I2" s="7" t="s">
        <v>17</v>
      </c>
      <c r="J2" s="13" t="s">
        <v>13</v>
      </c>
      <c r="K2" s="19" t="s">
        <v>69</v>
      </c>
      <c r="L2" s="19" t="s">
        <v>104</v>
      </c>
    </row>
    <row r="3" spans="1:12">
      <c r="A3" s="19" t="s">
        <v>35</v>
      </c>
      <c r="B3" s="19" t="s">
        <v>14</v>
      </c>
      <c r="C3" s="51">
        <v>42733</v>
      </c>
      <c r="D3" s="2" t="s">
        <v>23</v>
      </c>
      <c r="E3" s="4" t="s">
        <v>15</v>
      </c>
      <c r="F3" s="3">
        <v>1515</v>
      </c>
      <c r="G3" s="3" t="s">
        <v>24</v>
      </c>
      <c r="H3" s="2" t="s">
        <v>27</v>
      </c>
      <c r="I3" s="7" t="s">
        <v>17</v>
      </c>
      <c r="J3" s="14" t="s">
        <v>13</v>
      </c>
      <c r="K3" s="19" t="s">
        <v>70</v>
      </c>
      <c r="L3" s="19" t="s">
        <v>105</v>
      </c>
    </row>
    <row r="4" spans="1:12">
      <c r="A4" s="19" t="s">
        <v>36</v>
      </c>
      <c r="B4" s="19" t="s">
        <v>14</v>
      </c>
      <c r="C4" s="51">
        <v>42720</v>
      </c>
      <c r="D4" s="2" t="s">
        <v>25</v>
      </c>
      <c r="E4" s="4" t="s">
        <v>15</v>
      </c>
      <c r="F4" s="3">
        <v>1515</v>
      </c>
      <c r="G4" s="3" t="s">
        <v>24</v>
      </c>
      <c r="H4" s="2" t="s">
        <v>26</v>
      </c>
      <c r="I4" s="7" t="s">
        <v>17</v>
      </c>
      <c r="J4" s="13" t="s">
        <v>13</v>
      </c>
      <c r="K4" s="19" t="s">
        <v>71</v>
      </c>
      <c r="L4" s="19" t="s">
        <v>106</v>
      </c>
    </row>
    <row r="5" spans="1:12">
      <c r="A5" s="19" t="s">
        <v>37</v>
      </c>
      <c r="B5" s="19" t="s">
        <v>14</v>
      </c>
      <c r="C5" s="51">
        <v>42966</v>
      </c>
      <c r="D5" s="2" t="s">
        <v>25</v>
      </c>
      <c r="E5" s="4" t="s">
        <v>15</v>
      </c>
      <c r="F5" s="3">
        <v>1515</v>
      </c>
      <c r="G5" s="3" t="s">
        <v>24</v>
      </c>
      <c r="H5" s="2" t="s">
        <v>26</v>
      </c>
      <c r="I5" s="7" t="s">
        <v>17</v>
      </c>
      <c r="J5" s="13" t="s">
        <v>13</v>
      </c>
      <c r="K5" s="19" t="s">
        <v>72</v>
      </c>
      <c r="L5" s="19" t="s">
        <v>107</v>
      </c>
    </row>
    <row r="6" spans="1:12">
      <c r="A6" s="19" t="s">
        <v>38</v>
      </c>
      <c r="B6" s="19" t="s">
        <v>14</v>
      </c>
      <c r="C6" s="51">
        <v>42937</v>
      </c>
      <c r="D6" s="2" t="s">
        <v>25</v>
      </c>
      <c r="E6" s="4" t="s">
        <v>15</v>
      </c>
      <c r="F6" s="3">
        <v>1515</v>
      </c>
      <c r="G6" s="3" t="s">
        <v>24</v>
      </c>
      <c r="H6" s="2" t="s">
        <v>26</v>
      </c>
      <c r="I6" s="7" t="s">
        <v>17</v>
      </c>
      <c r="J6" s="13" t="s">
        <v>13</v>
      </c>
      <c r="K6" s="19" t="s">
        <v>73</v>
      </c>
      <c r="L6" s="19" t="s">
        <v>108</v>
      </c>
    </row>
    <row r="7" spans="1:12">
      <c r="A7" s="19" t="s">
        <v>39</v>
      </c>
      <c r="B7" s="19" t="s">
        <v>14</v>
      </c>
      <c r="C7" s="51">
        <v>42924</v>
      </c>
      <c r="D7" s="2" t="s">
        <v>25</v>
      </c>
      <c r="E7" s="4" t="s">
        <v>15</v>
      </c>
      <c r="F7" s="3">
        <v>1515</v>
      </c>
      <c r="G7" s="3" t="s">
        <v>24</v>
      </c>
      <c r="H7" s="2" t="s">
        <v>26</v>
      </c>
      <c r="I7" s="7" t="s">
        <v>17</v>
      </c>
      <c r="J7" s="13" t="s">
        <v>13</v>
      </c>
      <c r="K7" s="19" t="s">
        <v>74</v>
      </c>
      <c r="L7" s="19" t="s">
        <v>109</v>
      </c>
    </row>
    <row r="8" spans="1:12">
      <c r="A8" s="19" t="s">
        <v>40</v>
      </c>
      <c r="B8" s="19" t="s">
        <v>14</v>
      </c>
      <c r="C8" s="51">
        <v>42918</v>
      </c>
      <c r="D8" s="2" t="s">
        <v>25</v>
      </c>
      <c r="E8" s="4" t="s">
        <v>15</v>
      </c>
      <c r="F8" s="3">
        <v>1515</v>
      </c>
      <c r="G8" s="3" t="s">
        <v>24</v>
      </c>
      <c r="H8" s="2" t="s">
        <v>26</v>
      </c>
      <c r="I8" s="7" t="s">
        <v>17</v>
      </c>
      <c r="J8" s="14" t="s">
        <v>13</v>
      </c>
      <c r="K8" s="19" t="s">
        <v>75</v>
      </c>
      <c r="L8" s="19" t="s">
        <v>110</v>
      </c>
    </row>
    <row r="9" spans="1:12">
      <c r="A9" s="19" t="s">
        <v>41</v>
      </c>
      <c r="B9" s="19" t="s">
        <v>14</v>
      </c>
      <c r="C9" s="51">
        <v>42872</v>
      </c>
      <c r="D9" s="2" t="s">
        <v>25</v>
      </c>
      <c r="E9" s="4" t="s">
        <v>15</v>
      </c>
      <c r="F9" s="3">
        <v>1515</v>
      </c>
      <c r="G9" s="3" t="s">
        <v>24</v>
      </c>
      <c r="H9" s="2" t="s">
        <v>26</v>
      </c>
      <c r="I9" s="7" t="s">
        <v>17</v>
      </c>
      <c r="J9" s="13" t="s">
        <v>13</v>
      </c>
      <c r="K9" s="19" t="s">
        <v>76</v>
      </c>
      <c r="L9" s="19" t="s">
        <v>111</v>
      </c>
    </row>
    <row r="10" spans="1:12">
      <c r="A10" s="19" t="s">
        <v>42</v>
      </c>
      <c r="B10" s="19" t="s">
        <v>14</v>
      </c>
      <c r="C10" s="51">
        <v>42842</v>
      </c>
      <c r="D10" s="2" t="s">
        <v>25</v>
      </c>
      <c r="E10" s="4" t="s">
        <v>15</v>
      </c>
      <c r="F10" s="3">
        <v>1515</v>
      </c>
      <c r="G10" s="3" t="s">
        <v>24</v>
      </c>
      <c r="H10" s="2" t="s">
        <v>26</v>
      </c>
      <c r="I10" s="7" t="s">
        <v>17</v>
      </c>
      <c r="J10" s="13" t="s">
        <v>13</v>
      </c>
      <c r="K10" s="19" t="s">
        <v>77</v>
      </c>
      <c r="L10" s="19" t="s">
        <v>112</v>
      </c>
    </row>
    <row r="11" spans="1:12">
      <c r="A11" s="19" t="s">
        <v>43</v>
      </c>
      <c r="B11" s="19" t="s">
        <v>14</v>
      </c>
      <c r="C11" s="51">
        <v>42811</v>
      </c>
      <c r="D11" s="2" t="s">
        <v>25</v>
      </c>
      <c r="E11" s="4" t="s">
        <v>15</v>
      </c>
      <c r="F11" s="3">
        <v>1515</v>
      </c>
      <c r="G11" s="3" t="s">
        <v>24</v>
      </c>
      <c r="H11" s="2" t="s">
        <v>26</v>
      </c>
      <c r="I11" s="7" t="s">
        <v>17</v>
      </c>
      <c r="J11" s="13" t="s">
        <v>13</v>
      </c>
      <c r="K11" s="19" t="s">
        <v>78</v>
      </c>
      <c r="L11" s="19" t="s">
        <v>113</v>
      </c>
    </row>
    <row r="12" spans="1:12">
      <c r="A12" s="19" t="s">
        <v>44</v>
      </c>
      <c r="B12" s="19" t="s">
        <v>14</v>
      </c>
      <c r="C12" s="51">
        <v>42782</v>
      </c>
      <c r="D12" s="2" t="s">
        <v>25</v>
      </c>
      <c r="E12" s="4" t="s">
        <v>15</v>
      </c>
      <c r="F12" s="3">
        <v>1515</v>
      </c>
      <c r="G12" s="3" t="s">
        <v>24</v>
      </c>
      <c r="H12" s="2" t="s">
        <v>26</v>
      </c>
      <c r="I12" s="7" t="s">
        <v>17</v>
      </c>
      <c r="J12" s="14" t="s">
        <v>13</v>
      </c>
      <c r="K12" s="19" t="s">
        <v>79</v>
      </c>
      <c r="L12" s="19" t="s">
        <v>114</v>
      </c>
    </row>
    <row r="13" spans="1:12">
      <c r="A13" s="19" t="s">
        <v>45</v>
      </c>
      <c r="B13" s="19" t="s">
        <v>14</v>
      </c>
      <c r="C13" s="51">
        <v>42747</v>
      </c>
      <c r="D13" s="2" t="s">
        <v>25</v>
      </c>
      <c r="E13" s="4" t="s">
        <v>15</v>
      </c>
      <c r="F13" s="3">
        <v>1515</v>
      </c>
      <c r="G13" s="3" t="s">
        <v>24</v>
      </c>
      <c r="H13" s="2" t="s">
        <v>26</v>
      </c>
      <c r="I13" s="7" t="s">
        <v>17</v>
      </c>
      <c r="J13" s="13" t="s">
        <v>13</v>
      </c>
      <c r="K13" s="19" t="s">
        <v>80</v>
      </c>
      <c r="L13" s="19" t="s">
        <v>115</v>
      </c>
    </row>
    <row r="14" spans="1:12">
      <c r="A14" s="19" t="s">
        <v>46</v>
      </c>
      <c r="B14" s="19" t="s">
        <v>14</v>
      </c>
      <c r="C14" s="51">
        <v>42717</v>
      </c>
      <c r="D14" s="2" t="s">
        <v>25</v>
      </c>
      <c r="E14" s="4" t="s">
        <v>15</v>
      </c>
      <c r="F14" s="3">
        <v>1515</v>
      </c>
      <c r="G14" s="3" t="s">
        <v>24</v>
      </c>
      <c r="H14" s="2" t="s">
        <v>26</v>
      </c>
      <c r="I14" s="7" t="s">
        <v>17</v>
      </c>
      <c r="J14" s="13" t="s">
        <v>13</v>
      </c>
      <c r="K14" s="19" t="s">
        <v>81</v>
      </c>
      <c r="L14" s="19" t="s">
        <v>116</v>
      </c>
    </row>
    <row r="15" spans="1:12">
      <c r="A15" s="19" t="s">
        <v>47</v>
      </c>
      <c r="B15" s="19" t="s">
        <v>14</v>
      </c>
      <c r="C15" s="51">
        <v>42677</v>
      </c>
      <c r="D15" s="2" t="s">
        <v>25</v>
      </c>
      <c r="E15" s="4" t="s">
        <v>15</v>
      </c>
      <c r="F15" s="3">
        <v>1515</v>
      </c>
      <c r="G15" s="3" t="s">
        <v>24</v>
      </c>
      <c r="H15" s="2" t="s">
        <v>26</v>
      </c>
      <c r="I15" s="7" t="s">
        <v>17</v>
      </c>
      <c r="J15" s="13" t="s">
        <v>13</v>
      </c>
      <c r="K15" s="19" t="s">
        <v>82</v>
      </c>
      <c r="L15" s="19" t="s">
        <v>117</v>
      </c>
    </row>
    <row r="16" spans="1:12">
      <c r="A16" s="19" t="s">
        <v>48</v>
      </c>
      <c r="B16" s="19" t="s">
        <v>14</v>
      </c>
      <c r="C16" s="51">
        <v>42653</v>
      </c>
      <c r="D16" s="2" t="s">
        <v>25</v>
      </c>
      <c r="E16" s="4" t="s">
        <v>15</v>
      </c>
      <c r="F16" s="3">
        <v>1515</v>
      </c>
      <c r="G16" s="3" t="s">
        <v>24</v>
      </c>
      <c r="H16" s="2" t="s">
        <v>26</v>
      </c>
      <c r="I16" s="7" t="s">
        <v>17</v>
      </c>
      <c r="J16" s="13" t="s">
        <v>13</v>
      </c>
      <c r="K16" s="19" t="s">
        <v>83</v>
      </c>
      <c r="L16" s="19" t="s">
        <v>118</v>
      </c>
    </row>
    <row r="17" spans="1:12">
      <c r="A17" s="19" t="s">
        <v>49</v>
      </c>
      <c r="B17" s="19" t="s">
        <v>14</v>
      </c>
      <c r="C17" s="51">
        <v>42617</v>
      </c>
      <c r="D17" s="2" t="s">
        <v>25</v>
      </c>
      <c r="E17" s="4" t="s">
        <v>15</v>
      </c>
      <c r="F17" s="3">
        <v>1515</v>
      </c>
      <c r="G17" s="3" t="s">
        <v>24</v>
      </c>
      <c r="H17" s="2" t="s">
        <v>26</v>
      </c>
      <c r="I17" s="7" t="s">
        <v>17</v>
      </c>
      <c r="J17" s="13" t="s">
        <v>13</v>
      </c>
      <c r="K17" s="19" t="s">
        <v>84</v>
      </c>
      <c r="L17" s="19" t="s">
        <v>119</v>
      </c>
    </row>
    <row r="18" spans="1:12">
      <c r="A18" s="19" t="s">
        <v>50</v>
      </c>
      <c r="B18" s="19" t="s">
        <v>12</v>
      </c>
      <c r="C18" s="51">
        <v>42843</v>
      </c>
      <c r="D18" s="2" t="s">
        <v>25</v>
      </c>
      <c r="E18" s="4" t="s">
        <v>15</v>
      </c>
      <c r="F18" s="3">
        <v>1515</v>
      </c>
      <c r="G18" s="3" t="s">
        <v>24</v>
      </c>
      <c r="H18" s="2" t="s">
        <v>26</v>
      </c>
      <c r="I18" s="7" t="s">
        <v>17</v>
      </c>
      <c r="J18" s="14" t="s">
        <v>13</v>
      </c>
      <c r="K18" s="19" t="s">
        <v>85</v>
      </c>
      <c r="L18" s="19" t="s">
        <v>120</v>
      </c>
    </row>
    <row r="19" spans="1:12">
      <c r="A19" s="19" t="s">
        <v>51</v>
      </c>
      <c r="B19" s="19" t="s">
        <v>12</v>
      </c>
      <c r="C19" s="51">
        <v>42654</v>
      </c>
      <c r="D19" s="2" t="s">
        <v>25</v>
      </c>
      <c r="E19" s="4" t="s">
        <v>15</v>
      </c>
      <c r="F19" s="3">
        <v>1515</v>
      </c>
      <c r="G19" s="3" t="s">
        <v>24</v>
      </c>
      <c r="H19" s="2" t="s">
        <v>26</v>
      </c>
      <c r="I19" s="7" t="s">
        <v>17</v>
      </c>
      <c r="J19" s="13" t="s">
        <v>13</v>
      </c>
      <c r="K19" s="19" t="s">
        <v>86</v>
      </c>
      <c r="L19" s="19" t="s">
        <v>121</v>
      </c>
    </row>
    <row r="20" spans="1:12">
      <c r="A20" s="19" t="s">
        <v>52</v>
      </c>
      <c r="B20" s="19" t="s">
        <v>12</v>
      </c>
      <c r="C20" s="51">
        <v>42805</v>
      </c>
      <c r="D20" s="2" t="s">
        <v>25</v>
      </c>
      <c r="E20" s="4" t="s">
        <v>15</v>
      </c>
      <c r="F20" s="3">
        <v>1515</v>
      </c>
      <c r="G20" s="3" t="s">
        <v>24</v>
      </c>
      <c r="H20" s="2" t="s">
        <v>26</v>
      </c>
      <c r="I20" s="7" t="s">
        <v>17</v>
      </c>
      <c r="J20" s="13" t="s">
        <v>13</v>
      </c>
      <c r="K20" s="19" t="s">
        <v>87</v>
      </c>
      <c r="L20" s="19" t="s">
        <v>122</v>
      </c>
    </row>
    <row r="21" spans="1:12">
      <c r="A21" s="24" t="s">
        <v>53</v>
      </c>
      <c r="B21" s="24" t="s">
        <v>12</v>
      </c>
      <c r="C21" s="52">
        <v>42706</v>
      </c>
      <c r="D21" s="27" t="s">
        <v>25</v>
      </c>
      <c r="E21" s="28" t="s">
        <v>15</v>
      </c>
      <c r="F21" s="29">
        <v>1515</v>
      </c>
      <c r="G21" s="29" t="s">
        <v>24</v>
      </c>
      <c r="H21" s="27" t="s">
        <v>26</v>
      </c>
      <c r="I21" s="30" t="s">
        <v>17</v>
      </c>
      <c r="J21" s="31" t="s">
        <v>13</v>
      </c>
      <c r="K21" s="24" t="s">
        <v>88</v>
      </c>
      <c r="L21" s="24" t="s">
        <v>123</v>
      </c>
    </row>
    <row r="22" spans="1:12">
      <c r="A22" s="25" t="s">
        <v>54</v>
      </c>
      <c r="B22" s="25" t="s">
        <v>12</v>
      </c>
      <c r="C22" s="53">
        <v>42949</v>
      </c>
      <c r="D22" s="38" t="s">
        <v>25</v>
      </c>
      <c r="E22" s="39" t="s">
        <v>15</v>
      </c>
      <c r="F22" s="40">
        <v>1515</v>
      </c>
      <c r="G22" s="40" t="s">
        <v>24</v>
      </c>
      <c r="H22" s="38" t="s">
        <v>26</v>
      </c>
      <c r="I22" s="41" t="s">
        <v>17</v>
      </c>
      <c r="J22" s="42" t="s">
        <v>13</v>
      </c>
      <c r="K22" s="25" t="s">
        <v>89</v>
      </c>
      <c r="L22" s="25" t="s">
        <v>124</v>
      </c>
    </row>
    <row r="23" spans="1:12">
      <c r="A23" s="32" t="s">
        <v>55</v>
      </c>
      <c r="B23" s="32" t="s">
        <v>12</v>
      </c>
      <c r="C23" s="54">
        <v>42926</v>
      </c>
      <c r="D23" s="33" t="s">
        <v>25</v>
      </c>
      <c r="E23" s="34" t="s">
        <v>15</v>
      </c>
      <c r="F23" s="35">
        <v>1515</v>
      </c>
      <c r="G23" s="35" t="s">
        <v>24</v>
      </c>
      <c r="H23" s="33" t="s">
        <v>26</v>
      </c>
      <c r="I23" s="36" t="s">
        <v>17</v>
      </c>
      <c r="J23" s="37" t="s">
        <v>13</v>
      </c>
      <c r="K23" s="32" t="s">
        <v>90</v>
      </c>
      <c r="L23" s="32" t="s">
        <v>125</v>
      </c>
    </row>
    <row r="24" spans="1:12">
      <c r="A24" s="19" t="s">
        <v>56</v>
      </c>
      <c r="B24" s="19" t="s">
        <v>12</v>
      </c>
      <c r="C24" s="51">
        <v>42906</v>
      </c>
      <c r="D24" s="2" t="s">
        <v>25</v>
      </c>
      <c r="E24" s="4" t="s">
        <v>15</v>
      </c>
      <c r="F24" s="3">
        <v>1515</v>
      </c>
      <c r="G24" s="3" t="s">
        <v>24</v>
      </c>
      <c r="H24" s="2" t="s">
        <v>26</v>
      </c>
      <c r="I24" s="7" t="s">
        <v>17</v>
      </c>
      <c r="J24" s="13" t="s">
        <v>13</v>
      </c>
      <c r="K24" s="19" t="s">
        <v>91</v>
      </c>
      <c r="L24" s="19" t="s">
        <v>126</v>
      </c>
    </row>
    <row r="25" spans="1:12">
      <c r="A25" s="19" t="s">
        <v>57</v>
      </c>
      <c r="B25" s="19" t="s">
        <v>12</v>
      </c>
      <c r="C25" s="51">
        <v>42891</v>
      </c>
      <c r="D25" s="2" t="s">
        <v>25</v>
      </c>
      <c r="E25" s="4" t="s">
        <v>15</v>
      </c>
      <c r="F25" s="3">
        <v>1515</v>
      </c>
      <c r="G25" s="3" t="s">
        <v>24</v>
      </c>
      <c r="H25" s="2" t="s">
        <v>26</v>
      </c>
      <c r="I25" s="7" t="s">
        <v>17</v>
      </c>
      <c r="J25" s="14" t="s">
        <v>13</v>
      </c>
      <c r="K25" s="19" t="s">
        <v>92</v>
      </c>
      <c r="L25" s="19" t="s">
        <v>127</v>
      </c>
    </row>
    <row r="26" spans="1:12">
      <c r="A26" s="19" t="s">
        <v>58</v>
      </c>
      <c r="B26" s="19" t="s">
        <v>12</v>
      </c>
      <c r="C26" s="51">
        <v>42878</v>
      </c>
      <c r="D26" s="2" t="s">
        <v>25</v>
      </c>
      <c r="E26" s="4" t="s">
        <v>15</v>
      </c>
      <c r="F26" s="3">
        <v>1515</v>
      </c>
      <c r="G26" s="3" t="s">
        <v>24</v>
      </c>
      <c r="H26" s="2" t="s">
        <v>26</v>
      </c>
      <c r="I26" s="7" t="s">
        <v>17</v>
      </c>
      <c r="J26" s="13" t="s">
        <v>13</v>
      </c>
      <c r="K26" s="19" t="s">
        <v>93</v>
      </c>
      <c r="L26" s="19" t="s">
        <v>128</v>
      </c>
    </row>
    <row r="27" spans="1:12">
      <c r="A27" s="19" t="s">
        <v>59</v>
      </c>
      <c r="B27" s="19" t="s">
        <v>12</v>
      </c>
      <c r="C27" s="51">
        <v>42829</v>
      </c>
      <c r="D27" s="2" t="s">
        <v>25</v>
      </c>
      <c r="E27" s="4" t="s">
        <v>15</v>
      </c>
      <c r="F27" s="3">
        <v>1515</v>
      </c>
      <c r="G27" s="3" t="s">
        <v>24</v>
      </c>
      <c r="H27" s="2" t="s">
        <v>26</v>
      </c>
      <c r="I27" s="7" t="s">
        <v>17</v>
      </c>
      <c r="J27" s="13" t="s">
        <v>13</v>
      </c>
      <c r="K27" s="19" t="s">
        <v>94</v>
      </c>
      <c r="L27" s="19" t="s">
        <v>129</v>
      </c>
    </row>
    <row r="28" spans="1:12">
      <c r="A28" s="19" t="s">
        <v>60</v>
      </c>
      <c r="B28" s="19" t="s">
        <v>12</v>
      </c>
      <c r="C28" s="51">
        <v>42780</v>
      </c>
      <c r="D28" s="2" t="s">
        <v>25</v>
      </c>
      <c r="E28" s="4" t="s">
        <v>15</v>
      </c>
      <c r="F28" s="3">
        <v>1515</v>
      </c>
      <c r="G28" s="3" t="s">
        <v>24</v>
      </c>
      <c r="H28" s="2" t="s">
        <v>26</v>
      </c>
      <c r="I28" s="7" t="s">
        <v>17</v>
      </c>
      <c r="J28" s="13" t="s">
        <v>13</v>
      </c>
      <c r="K28" s="19" t="s">
        <v>95</v>
      </c>
      <c r="L28" s="19" t="s">
        <v>130</v>
      </c>
    </row>
    <row r="29" spans="1:12">
      <c r="A29" s="19" t="s">
        <v>61</v>
      </c>
      <c r="B29" s="19" t="s">
        <v>12</v>
      </c>
      <c r="C29" s="51">
        <v>42771</v>
      </c>
      <c r="D29" s="2" t="s">
        <v>25</v>
      </c>
      <c r="E29" s="4" t="s">
        <v>15</v>
      </c>
      <c r="F29" s="3">
        <v>1515</v>
      </c>
      <c r="G29" s="3" t="s">
        <v>24</v>
      </c>
      <c r="H29" s="2" t="s">
        <v>26</v>
      </c>
      <c r="I29" s="7" t="s">
        <v>17</v>
      </c>
      <c r="J29" s="13" t="s">
        <v>13</v>
      </c>
      <c r="K29" s="19" t="s">
        <v>96</v>
      </c>
      <c r="L29" s="19" t="s">
        <v>131</v>
      </c>
    </row>
    <row r="30" spans="1:12">
      <c r="A30" s="19" t="s">
        <v>62</v>
      </c>
      <c r="B30" s="19" t="s">
        <v>12</v>
      </c>
      <c r="C30" s="51">
        <v>42758</v>
      </c>
      <c r="D30" s="2" t="s">
        <v>25</v>
      </c>
      <c r="E30" s="4" t="s">
        <v>15</v>
      </c>
      <c r="F30" s="3">
        <v>1515</v>
      </c>
      <c r="G30" s="3" t="s">
        <v>24</v>
      </c>
      <c r="H30" s="2" t="s">
        <v>26</v>
      </c>
      <c r="I30" s="7" t="s">
        <v>17</v>
      </c>
      <c r="J30" s="13" t="s">
        <v>13</v>
      </c>
      <c r="K30" s="19" t="s">
        <v>97</v>
      </c>
      <c r="L30" s="19" t="s">
        <v>132</v>
      </c>
    </row>
    <row r="31" spans="1:12">
      <c r="A31" s="19" t="s">
        <v>63</v>
      </c>
      <c r="B31" s="19" t="s">
        <v>12</v>
      </c>
      <c r="C31" s="51">
        <v>42744</v>
      </c>
      <c r="D31" s="2" t="s">
        <v>25</v>
      </c>
      <c r="E31" s="4" t="s">
        <v>15</v>
      </c>
      <c r="F31" s="3">
        <v>1515</v>
      </c>
      <c r="G31" s="3" t="s">
        <v>24</v>
      </c>
      <c r="H31" s="2" t="s">
        <v>26</v>
      </c>
      <c r="I31" s="7" t="s">
        <v>17</v>
      </c>
      <c r="J31" s="13" t="s">
        <v>13</v>
      </c>
      <c r="K31" s="19" t="s">
        <v>98</v>
      </c>
      <c r="L31" s="19" t="s">
        <v>133</v>
      </c>
    </row>
    <row r="32" spans="1:12">
      <c r="A32" s="19" t="s">
        <v>64</v>
      </c>
      <c r="B32" s="19" t="s">
        <v>12</v>
      </c>
      <c r="C32" s="51">
        <v>42709</v>
      </c>
      <c r="D32" s="2" t="s">
        <v>25</v>
      </c>
      <c r="E32" s="4" t="s">
        <v>15</v>
      </c>
      <c r="F32" s="3">
        <v>1515</v>
      </c>
      <c r="G32" s="3" t="s">
        <v>24</v>
      </c>
      <c r="H32" s="2" t="s">
        <v>26</v>
      </c>
      <c r="I32" s="7" t="s">
        <v>17</v>
      </c>
      <c r="J32" s="13" t="s">
        <v>13</v>
      </c>
      <c r="K32" s="19" t="s">
        <v>99</v>
      </c>
      <c r="L32" s="19" t="s">
        <v>134</v>
      </c>
    </row>
    <row r="33" spans="1:12">
      <c r="A33" s="19" t="s">
        <v>65</v>
      </c>
      <c r="B33" s="19" t="s">
        <v>12</v>
      </c>
      <c r="C33" s="51">
        <v>42677</v>
      </c>
      <c r="D33" s="2" t="s">
        <v>25</v>
      </c>
      <c r="E33" s="4" t="s">
        <v>15</v>
      </c>
      <c r="F33" s="3">
        <v>1515</v>
      </c>
      <c r="G33" s="3" t="s">
        <v>24</v>
      </c>
      <c r="H33" s="2" t="s">
        <v>26</v>
      </c>
      <c r="I33" s="7" t="s">
        <v>17</v>
      </c>
      <c r="J33" s="13" t="s">
        <v>13</v>
      </c>
      <c r="K33" s="19" t="s">
        <v>100</v>
      </c>
      <c r="L33" s="19" t="s">
        <v>135</v>
      </c>
    </row>
    <row r="34" spans="1:12">
      <c r="A34" s="19" t="s">
        <v>66</v>
      </c>
      <c r="B34" s="19" t="s">
        <v>12</v>
      </c>
      <c r="C34" s="51">
        <v>42645</v>
      </c>
      <c r="D34" s="2" t="s">
        <v>25</v>
      </c>
      <c r="E34" s="4" t="s">
        <v>15</v>
      </c>
      <c r="F34" s="3">
        <v>1515</v>
      </c>
      <c r="G34" s="3" t="s">
        <v>24</v>
      </c>
      <c r="H34" s="2" t="s">
        <v>26</v>
      </c>
      <c r="I34" s="7" t="s">
        <v>17</v>
      </c>
      <c r="J34" s="13" t="s">
        <v>13</v>
      </c>
      <c r="K34" s="19" t="s">
        <v>101</v>
      </c>
      <c r="L34" s="19" t="s">
        <v>136</v>
      </c>
    </row>
    <row r="35" spans="1:12">
      <c r="A35" s="19" t="s">
        <v>67</v>
      </c>
      <c r="B35" s="19" t="s">
        <v>12</v>
      </c>
      <c r="C35" s="51">
        <v>42636</v>
      </c>
      <c r="D35" s="2" t="s">
        <v>25</v>
      </c>
      <c r="E35" s="4" t="s">
        <v>16</v>
      </c>
      <c r="F35" s="3">
        <v>1515</v>
      </c>
      <c r="G35" s="3" t="s">
        <v>24</v>
      </c>
      <c r="H35" s="2" t="s">
        <v>26</v>
      </c>
      <c r="I35" s="7" t="s">
        <v>17</v>
      </c>
      <c r="J35" s="13" t="s">
        <v>139</v>
      </c>
      <c r="K35" s="19" t="s">
        <v>102</v>
      </c>
      <c r="L35" s="19" t="s">
        <v>137</v>
      </c>
    </row>
    <row r="36" spans="1:12">
      <c r="A36" s="19" t="s">
        <v>68</v>
      </c>
      <c r="B36" s="19" t="s">
        <v>12</v>
      </c>
      <c r="C36" s="51">
        <v>42674</v>
      </c>
      <c r="D36" s="2" t="s">
        <v>25</v>
      </c>
      <c r="E36" s="4" t="s">
        <v>16</v>
      </c>
      <c r="F36" s="3">
        <v>1515</v>
      </c>
      <c r="G36" s="3" t="s">
        <v>24</v>
      </c>
      <c r="H36" s="2" t="s">
        <v>26</v>
      </c>
      <c r="I36" s="7" t="s">
        <v>17</v>
      </c>
      <c r="J36" s="13" t="s">
        <v>139</v>
      </c>
      <c r="K36" s="19" t="s">
        <v>103</v>
      </c>
      <c r="L36" s="19" t="s">
        <v>138</v>
      </c>
    </row>
    <row r="37" spans="1:12">
      <c r="A37" s="22" t="s">
        <v>140</v>
      </c>
      <c r="B37" s="22" t="s">
        <v>14</v>
      </c>
      <c r="C37" s="55">
        <v>42952</v>
      </c>
      <c r="D37" s="17" t="s">
        <v>25</v>
      </c>
      <c r="E37" s="16" t="s">
        <v>16</v>
      </c>
      <c r="F37" s="20">
        <v>1515</v>
      </c>
      <c r="G37" s="18" t="s">
        <v>24</v>
      </c>
      <c r="H37" s="17" t="s">
        <v>28</v>
      </c>
      <c r="I37" s="21" t="s">
        <v>31</v>
      </c>
      <c r="J37" s="21" t="s">
        <v>139</v>
      </c>
      <c r="K37" s="22" t="s">
        <v>174</v>
      </c>
      <c r="L37" s="22" t="s">
        <v>207</v>
      </c>
    </row>
    <row r="38" spans="1:12">
      <c r="A38" s="19" t="s">
        <v>141</v>
      </c>
      <c r="B38" s="19" t="s">
        <v>14</v>
      </c>
      <c r="C38" s="51">
        <v>42655</v>
      </c>
      <c r="D38" s="2" t="s">
        <v>25</v>
      </c>
      <c r="E38" s="4" t="s">
        <v>16</v>
      </c>
      <c r="F38" s="1">
        <v>1515</v>
      </c>
      <c r="G38" s="3" t="s">
        <v>24</v>
      </c>
      <c r="H38" s="2" t="s">
        <v>28</v>
      </c>
      <c r="I38" s="13" t="s">
        <v>31</v>
      </c>
      <c r="J38" s="13" t="s">
        <v>139</v>
      </c>
      <c r="K38" s="19" t="s">
        <v>175</v>
      </c>
      <c r="L38" s="19" t="s">
        <v>208</v>
      </c>
    </row>
    <row r="39" spans="1:12">
      <c r="A39" s="19" t="s">
        <v>142</v>
      </c>
      <c r="B39" s="19" t="s">
        <v>14</v>
      </c>
      <c r="C39" s="51">
        <v>42944</v>
      </c>
      <c r="D39" s="2" t="s">
        <v>25</v>
      </c>
      <c r="E39" s="4" t="s">
        <v>16</v>
      </c>
      <c r="F39" s="1">
        <v>1515</v>
      </c>
      <c r="G39" s="3" t="s">
        <v>24</v>
      </c>
      <c r="H39" s="2" t="s">
        <v>28</v>
      </c>
      <c r="I39" s="13" t="s">
        <v>31</v>
      </c>
      <c r="J39" s="13" t="s">
        <v>139</v>
      </c>
      <c r="K39" s="19" t="s">
        <v>176</v>
      </c>
      <c r="L39" s="19" t="s">
        <v>209</v>
      </c>
    </row>
    <row r="40" spans="1:12">
      <c r="A40" s="19" t="s">
        <v>143</v>
      </c>
      <c r="B40" s="19" t="s">
        <v>14</v>
      </c>
      <c r="C40" s="51">
        <v>42841</v>
      </c>
      <c r="D40" s="2" t="s">
        <v>25</v>
      </c>
      <c r="E40" s="4" t="s">
        <v>16</v>
      </c>
      <c r="F40" s="1">
        <v>1515</v>
      </c>
      <c r="G40" s="3" t="s">
        <v>24</v>
      </c>
      <c r="H40" s="2" t="s">
        <v>28</v>
      </c>
      <c r="I40" s="13" t="s">
        <v>31</v>
      </c>
      <c r="J40" s="13" t="s">
        <v>139</v>
      </c>
      <c r="K40" s="19" t="s">
        <v>177</v>
      </c>
      <c r="L40" s="19" t="s">
        <v>210</v>
      </c>
    </row>
    <row r="41" spans="1:12">
      <c r="A41" s="19" t="s">
        <v>144</v>
      </c>
      <c r="B41" s="19" t="s">
        <v>14</v>
      </c>
      <c r="C41" s="51">
        <v>42780</v>
      </c>
      <c r="D41" s="2" t="s">
        <v>25</v>
      </c>
      <c r="E41" s="4" t="s">
        <v>16</v>
      </c>
      <c r="F41" s="1">
        <v>1515</v>
      </c>
      <c r="G41" s="3" t="s">
        <v>24</v>
      </c>
      <c r="H41" s="2" t="s">
        <v>28</v>
      </c>
      <c r="I41" s="13" t="s">
        <v>31</v>
      </c>
      <c r="J41" s="13" t="s">
        <v>139</v>
      </c>
      <c r="K41" s="19" t="s">
        <v>178</v>
      </c>
      <c r="L41" s="19" t="s">
        <v>211</v>
      </c>
    </row>
    <row r="42" spans="1:12">
      <c r="A42" s="19" t="s">
        <v>145</v>
      </c>
      <c r="B42" s="19" t="s">
        <v>14</v>
      </c>
      <c r="C42" s="51">
        <v>42967</v>
      </c>
      <c r="D42" s="2" t="s">
        <v>25</v>
      </c>
      <c r="E42" s="4" t="s">
        <v>16</v>
      </c>
      <c r="F42" s="1">
        <v>1515</v>
      </c>
      <c r="G42" s="3" t="s">
        <v>24</v>
      </c>
      <c r="H42" s="2" t="s">
        <v>28</v>
      </c>
      <c r="I42" s="13" t="s">
        <v>31</v>
      </c>
      <c r="J42" s="13" t="s">
        <v>139</v>
      </c>
      <c r="K42" s="19" t="s">
        <v>179</v>
      </c>
      <c r="L42" s="19" t="s">
        <v>212</v>
      </c>
    </row>
    <row r="43" spans="1:12">
      <c r="A43" s="19" t="s">
        <v>146</v>
      </c>
      <c r="B43" s="19" t="s">
        <v>14</v>
      </c>
      <c r="C43" s="51">
        <v>42926</v>
      </c>
      <c r="D43" s="2" t="s">
        <v>25</v>
      </c>
      <c r="E43" s="4" t="s">
        <v>16</v>
      </c>
      <c r="F43" s="1">
        <v>1515</v>
      </c>
      <c r="G43" s="3" t="s">
        <v>24</v>
      </c>
      <c r="H43" s="2" t="s">
        <v>28</v>
      </c>
      <c r="I43" s="13" t="s">
        <v>31</v>
      </c>
      <c r="J43" s="13" t="s">
        <v>139</v>
      </c>
      <c r="K43" s="19" t="s">
        <v>180</v>
      </c>
      <c r="L43" s="19" t="s">
        <v>213</v>
      </c>
    </row>
    <row r="44" spans="1:12">
      <c r="A44" s="19" t="s">
        <v>147</v>
      </c>
      <c r="B44" s="19" t="s">
        <v>14</v>
      </c>
      <c r="C44" s="51">
        <v>42920</v>
      </c>
      <c r="D44" s="2" t="s">
        <v>25</v>
      </c>
      <c r="E44" s="4" t="s">
        <v>16</v>
      </c>
      <c r="F44" s="1">
        <v>1515</v>
      </c>
      <c r="G44" s="3" t="s">
        <v>24</v>
      </c>
      <c r="H44" s="2" t="s">
        <v>28</v>
      </c>
      <c r="I44" s="13" t="s">
        <v>31</v>
      </c>
      <c r="J44" s="13" t="s">
        <v>139</v>
      </c>
      <c r="K44" s="19" t="s">
        <v>181</v>
      </c>
      <c r="L44" s="19" t="s">
        <v>214</v>
      </c>
    </row>
    <row r="45" spans="1:12">
      <c r="A45" s="19" t="s">
        <v>148</v>
      </c>
      <c r="B45" s="19" t="s">
        <v>14</v>
      </c>
      <c r="C45" s="51">
        <v>42880</v>
      </c>
      <c r="D45" s="2" t="s">
        <v>25</v>
      </c>
      <c r="E45" s="4" t="s">
        <v>16</v>
      </c>
      <c r="F45" s="1">
        <v>1515</v>
      </c>
      <c r="G45" s="3" t="s">
        <v>24</v>
      </c>
      <c r="H45" s="2" t="s">
        <v>28</v>
      </c>
      <c r="I45" s="13" t="s">
        <v>31</v>
      </c>
      <c r="J45" s="13" t="s">
        <v>139</v>
      </c>
      <c r="K45" s="19" t="s">
        <v>182</v>
      </c>
      <c r="L45" s="19" t="s">
        <v>215</v>
      </c>
    </row>
    <row r="46" spans="1:12">
      <c r="A46" s="19" t="s">
        <v>149</v>
      </c>
      <c r="B46" s="19" t="s">
        <v>14</v>
      </c>
      <c r="C46" s="51">
        <v>42815</v>
      </c>
      <c r="D46" s="2" t="s">
        <v>25</v>
      </c>
      <c r="E46" s="4" t="s">
        <v>16</v>
      </c>
      <c r="F46" s="1">
        <v>1515</v>
      </c>
      <c r="G46" s="3" t="s">
        <v>24</v>
      </c>
      <c r="H46" s="2" t="s">
        <v>28</v>
      </c>
      <c r="I46" s="13" t="s">
        <v>31</v>
      </c>
      <c r="J46" s="13" t="s">
        <v>139</v>
      </c>
      <c r="K46" s="19" t="s">
        <v>183</v>
      </c>
      <c r="L46" s="19" t="s">
        <v>20</v>
      </c>
    </row>
    <row r="47" spans="1:12">
      <c r="A47" s="19" t="s">
        <v>150</v>
      </c>
      <c r="B47" s="19" t="s">
        <v>14</v>
      </c>
      <c r="C47" s="51">
        <v>42758</v>
      </c>
      <c r="D47" s="2" t="s">
        <v>25</v>
      </c>
      <c r="E47" s="4" t="s">
        <v>16</v>
      </c>
      <c r="F47" s="1">
        <v>1515</v>
      </c>
      <c r="G47" s="3" t="s">
        <v>24</v>
      </c>
      <c r="H47" s="2" t="s">
        <v>28</v>
      </c>
      <c r="I47" s="13" t="s">
        <v>31</v>
      </c>
      <c r="J47" s="13" t="s">
        <v>139</v>
      </c>
      <c r="K47" s="19" t="s">
        <v>184</v>
      </c>
      <c r="L47" s="19" t="s">
        <v>216</v>
      </c>
    </row>
    <row r="48" spans="1:12">
      <c r="A48" s="19" t="s">
        <v>151</v>
      </c>
      <c r="B48" s="19" t="s">
        <v>14</v>
      </c>
      <c r="C48" s="51">
        <v>42732</v>
      </c>
      <c r="D48" s="2" t="s">
        <v>25</v>
      </c>
      <c r="E48" s="4" t="s">
        <v>16</v>
      </c>
      <c r="F48" s="1">
        <v>1515</v>
      </c>
      <c r="G48" s="3" t="s">
        <v>24</v>
      </c>
      <c r="H48" s="2" t="s">
        <v>28</v>
      </c>
      <c r="I48" s="13" t="s">
        <v>31</v>
      </c>
      <c r="J48" s="13" t="s">
        <v>139</v>
      </c>
      <c r="K48" s="19" t="s">
        <v>185</v>
      </c>
      <c r="L48" s="19" t="s">
        <v>217</v>
      </c>
    </row>
    <row r="49" spans="1:12">
      <c r="A49" s="19" t="s">
        <v>152</v>
      </c>
      <c r="B49" s="19" t="s">
        <v>14</v>
      </c>
      <c r="C49" s="51">
        <v>42722</v>
      </c>
      <c r="D49" s="2" t="s">
        <v>25</v>
      </c>
      <c r="E49" s="4" t="s">
        <v>16</v>
      </c>
      <c r="F49" s="1">
        <v>1515</v>
      </c>
      <c r="G49" s="3" t="s">
        <v>24</v>
      </c>
      <c r="H49" s="2" t="s">
        <v>28</v>
      </c>
      <c r="I49" s="13" t="s">
        <v>31</v>
      </c>
      <c r="J49" s="13" t="s">
        <v>139</v>
      </c>
      <c r="K49" s="19" t="s">
        <v>186</v>
      </c>
      <c r="L49" s="19" t="s">
        <v>218</v>
      </c>
    </row>
    <row r="50" spans="1:12">
      <c r="A50" s="19" t="s">
        <v>153</v>
      </c>
      <c r="B50" s="19" t="s">
        <v>14</v>
      </c>
      <c r="C50" s="51">
        <v>42689</v>
      </c>
      <c r="D50" s="2" t="s">
        <v>25</v>
      </c>
      <c r="E50" s="4" t="s">
        <v>16</v>
      </c>
      <c r="F50" s="1">
        <v>1515</v>
      </c>
      <c r="G50" s="3" t="s">
        <v>24</v>
      </c>
      <c r="H50" s="2" t="s">
        <v>28</v>
      </c>
      <c r="I50" s="13" t="s">
        <v>31</v>
      </c>
      <c r="J50" s="13" t="s">
        <v>139</v>
      </c>
      <c r="K50" s="19" t="s">
        <v>187</v>
      </c>
      <c r="L50" s="19" t="s">
        <v>219</v>
      </c>
    </row>
    <row r="51" spans="1:12">
      <c r="A51" s="19" t="s">
        <v>154</v>
      </c>
      <c r="B51" s="19" t="s">
        <v>14</v>
      </c>
      <c r="C51" s="51">
        <v>42655</v>
      </c>
      <c r="D51" s="2" t="s">
        <v>25</v>
      </c>
      <c r="E51" s="4" t="s">
        <v>16</v>
      </c>
      <c r="F51" s="1">
        <v>1515</v>
      </c>
      <c r="G51" s="3" t="s">
        <v>24</v>
      </c>
      <c r="H51" s="2" t="s">
        <v>28</v>
      </c>
      <c r="I51" s="13" t="s">
        <v>31</v>
      </c>
      <c r="J51" s="13" t="s">
        <v>139</v>
      </c>
      <c r="K51" s="19" t="s">
        <v>188</v>
      </c>
      <c r="L51" s="19" t="s">
        <v>220</v>
      </c>
    </row>
    <row r="52" spans="1:12">
      <c r="A52" s="19" t="s">
        <v>155</v>
      </c>
      <c r="B52" s="19" t="s">
        <v>14</v>
      </c>
      <c r="C52" s="51">
        <v>42720</v>
      </c>
      <c r="D52" s="2" t="s">
        <v>25</v>
      </c>
      <c r="E52" s="4" t="s">
        <v>16</v>
      </c>
      <c r="F52" s="1">
        <v>1515</v>
      </c>
      <c r="G52" s="3" t="s">
        <v>24</v>
      </c>
      <c r="H52" s="2" t="s">
        <v>28</v>
      </c>
      <c r="I52" s="13" t="s">
        <v>31</v>
      </c>
      <c r="J52" s="13" t="s">
        <v>139</v>
      </c>
      <c r="K52" s="19" t="s">
        <v>189</v>
      </c>
      <c r="L52" s="19" t="s">
        <v>221</v>
      </c>
    </row>
    <row r="53" spans="1:12">
      <c r="A53" s="19" t="s">
        <v>156</v>
      </c>
      <c r="B53" s="19" t="s">
        <v>12</v>
      </c>
      <c r="C53" s="51">
        <v>42894</v>
      </c>
      <c r="D53" s="2" t="s">
        <v>25</v>
      </c>
      <c r="E53" s="4" t="s">
        <v>16</v>
      </c>
      <c r="F53" s="1">
        <v>1515</v>
      </c>
      <c r="G53" s="3" t="s">
        <v>24</v>
      </c>
      <c r="H53" s="2" t="s">
        <v>28</v>
      </c>
      <c r="I53" s="13" t="s">
        <v>31</v>
      </c>
      <c r="J53" s="13" t="s">
        <v>139</v>
      </c>
      <c r="K53" s="19" t="s">
        <v>190</v>
      </c>
      <c r="L53" s="19" t="s">
        <v>222</v>
      </c>
    </row>
    <row r="54" spans="1:12">
      <c r="A54" s="19" t="s">
        <v>157</v>
      </c>
      <c r="B54" s="19" t="s">
        <v>12</v>
      </c>
      <c r="C54" s="51">
        <v>42780</v>
      </c>
      <c r="D54" s="2" t="s">
        <v>25</v>
      </c>
      <c r="E54" s="4" t="s">
        <v>16</v>
      </c>
      <c r="F54" s="1">
        <v>1515</v>
      </c>
      <c r="G54" s="3" t="s">
        <v>24</v>
      </c>
      <c r="H54" s="2" t="s">
        <v>28</v>
      </c>
      <c r="I54" s="13" t="s">
        <v>31</v>
      </c>
      <c r="J54" s="13" t="s">
        <v>139</v>
      </c>
      <c r="K54" s="19" t="s">
        <v>191</v>
      </c>
      <c r="L54" s="19" t="s">
        <v>223</v>
      </c>
    </row>
    <row r="55" spans="1:12">
      <c r="A55" s="19" t="s">
        <v>158</v>
      </c>
      <c r="B55" s="19" t="s">
        <v>12</v>
      </c>
      <c r="C55" s="51">
        <v>42765</v>
      </c>
      <c r="D55" s="2" t="s">
        <v>25</v>
      </c>
      <c r="E55" s="4" t="s">
        <v>16</v>
      </c>
      <c r="F55" s="1">
        <v>1515</v>
      </c>
      <c r="G55" s="3" t="s">
        <v>24</v>
      </c>
      <c r="H55" s="2" t="s">
        <v>28</v>
      </c>
      <c r="I55" s="13" t="s">
        <v>31</v>
      </c>
      <c r="J55" s="13" t="s">
        <v>139</v>
      </c>
      <c r="K55" s="19" t="s">
        <v>192</v>
      </c>
      <c r="L55" s="19" t="s">
        <v>224</v>
      </c>
    </row>
    <row r="56" spans="1:12">
      <c r="A56" s="19" t="s">
        <v>159</v>
      </c>
      <c r="B56" s="19" t="s">
        <v>12</v>
      </c>
      <c r="C56" s="51">
        <v>42741</v>
      </c>
      <c r="D56" s="2" t="s">
        <v>25</v>
      </c>
      <c r="E56" s="4" t="s">
        <v>16</v>
      </c>
      <c r="F56" s="1">
        <v>1515</v>
      </c>
      <c r="G56" s="3" t="s">
        <v>24</v>
      </c>
      <c r="H56" s="2" t="s">
        <v>28</v>
      </c>
      <c r="I56" s="13" t="s">
        <v>31</v>
      </c>
      <c r="J56" s="13" t="s">
        <v>139</v>
      </c>
      <c r="K56" s="19" t="s">
        <v>193</v>
      </c>
      <c r="L56" s="19" t="s">
        <v>225</v>
      </c>
    </row>
    <row r="57" spans="1:12">
      <c r="A57" s="19" t="s">
        <v>160</v>
      </c>
      <c r="B57" s="19" t="s">
        <v>12</v>
      </c>
      <c r="C57" s="51">
        <v>42657</v>
      </c>
      <c r="D57" s="2" t="s">
        <v>25</v>
      </c>
      <c r="E57" s="4" t="s">
        <v>16</v>
      </c>
      <c r="F57" s="1">
        <v>1515</v>
      </c>
      <c r="G57" s="3" t="s">
        <v>24</v>
      </c>
      <c r="H57" s="2" t="s">
        <v>28</v>
      </c>
      <c r="I57" s="13" t="s">
        <v>31</v>
      </c>
      <c r="J57" s="13" t="s">
        <v>139</v>
      </c>
      <c r="K57" s="19" t="s">
        <v>194</v>
      </c>
      <c r="L57" s="19" t="s">
        <v>226</v>
      </c>
    </row>
    <row r="58" spans="1:12">
      <c r="A58" s="19" t="s">
        <v>161</v>
      </c>
      <c r="B58" s="19" t="s">
        <v>12</v>
      </c>
      <c r="C58" s="51">
        <v>42631</v>
      </c>
      <c r="D58" s="2" t="s">
        <v>25</v>
      </c>
      <c r="E58" s="4" t="s">
        <v>16</v>
      </c>
      <c r="F58" s="1">
        <v>1515</v>
      </c>
      <c r="G58" s="3" t="s">
        <v>24</v>
      </c>
      <c r="H58" s="2" t="s">
        <v>28</v>
      </c>
      <c r="I58" s="13" t="s">
        <v>31</v>
      </c>
      <c r="J58" s="13" t="s">
        <v>139</v>
      </c>
      <c r="K58" s="19" t="s">
        <v>195</v>
      </c>
      <c r="L58" s="19" t="s">
        <v>227</v>
      </c>
    </row>
    <row r="59" spans="1:12">
      <c r="A59" s="19" t="s">
        <v>162</v>
      </c>
      <c r="B59" s="19" t="s">
        <v>12</v>
      </c>
      <c r="C59" s="51">
        <v>42761</v>
      </c>
      <c r="D59" s="2" t="s">
        <v>25</v>
      </c>
      <c r="E59" s="4" t="s">
        <v>16</v>
      </c>
      <c r="F59" s="1">
        <v>1515</v>
      </c>
      <c r="G59" s="3" t="s">
        <v>24</v>
      </c>
      <c r="H59" s="2" t="s">
        <v>28</v>
      </c>
      <c r="I59" s="13" t="s">
        <v>31</v>
      </c>
      <c r="J59" s="13" t="s">
        <v>139</v>
      </c>
      <c r="K59" s="19" t="s">
        <v>196</v>
      </c>
      <c r="L59" s="19" t="s">
        <v>228</v>
      </c>
    </row>
    <row r="60" spans="1:12">
      <c r="A60" s="19" t="s">
        <v>163</v>
      </c>
      <c r="B60" s="19" t="s">
        <v>12</v>
      </c>
      <c r="C60" s="51">
        <v>42752</v>
      </c>
      <c r="D60" s="2" t="s">
        <v>25</v>
      </c>
      <c r="E60" s="4" t="s">
        <v>16</v>
      </c>
      <c r="F60" s="1">
        <v>1515</v>
      </c>
      <c r="G60" s="3" t="s">
        <v>24</v>
      </c>
      <c r="H60" s="2" t="s">
        <v>28</v>
      </c>
      <c r="I60" s="13" t="s">
        <v>31</v>
      </c>
      <c r="J60" s="13" t="s">
        <v>139</v>
      </c>
      <c r="K60" s="19" t="s">
        <v>197</v>
      </c>
      <c r="L60" s="19" t="s">
        <v>21</v>
      </c>
    </row>
    <row r="61" spans="1:12">
      <c r="A61" s="19" t="s">
        <v>164</v>
      </c>
      <c r="B61" s="19" t="s">
        <v>12</v>
      </c>
      <c r="C61" s="51">
        <v>42704</v>
      </c>
      <c r="D61" s="2" t="s">
        <v>25</v>
      </c>
      <c r="E61" s="4" t="s">
        <v>16</v>
      </c>
      <c r="F61" s="1">
        <v>1515</v>
      </c>
      <c r="G61" s="3" t="s">
        <v>24</v>
      </c>
      <c r="H61" s="2" t="s">
        <v>28</v>
      </c>
      <c r="I61" s="13" t="s">
        <v>31</v>
      </c>
      <c r="J61" s="13" t="s">
        <v>139</v>
      </c>
      <c r="K61" s="19" t="s">
        <v>198</v>
      </c>
      <c r="L61" s="19" t="s">
        <v>229</v>
      </c>
    </row>
    <row r="62" spans="1:12">
      <c r="A62" s="19" t="s">
        <v>165</v>
      </c>
      <c r="B62" s="19" t="s">
        <v>12</v>
      </c>
      <c r="C62" s="51">
        <v>42777</v>
      </c>
      <c r="D62" s="2" t="s">
        <v>25</v>
      </c>
      <c r="E62" s="4" t="s">
        <v>16</v>
      </c>
      <c r="F62" s="1">
        <v>1515</v>
      </c>
      <c r="G62" s="3" t="s">
        <v>24</v>
      </c>
      <c r="H62" s="2" t="s">
        <v>28</v>
      </c>
      <c r="I62" s="13" t="s">
        <v>31</v>
      </c>
      <c r="J62" s="13" t="s">
        <v>139</v>
      </c>
      <c r="K62" s="19" t="s">
        <v>199</v>
      </c>
      <c r="L62" s="19" t="s">
        <v>230</v>
      </c>
    </row>
    <row r="63" spans="1:12">
      <c r="A63" s="19" t="s">
        <v>166</v>
      </c>
      <c r="B63" s="19" t="s">
        <v>12</v>
      </c>
      <c r="C63" s="51">
        <v>42837</v>
      </c>
      <c r="D63" s="2" t="s">
        <v>25</v>
      </c>
      <c r="E63" s="4" t="s">
        <v>16</v>
      </c>
      <c r="F63" s="1">
        <v>1515</v>
      </c>
      <c r="G63" s="3" t="s">
        <v>24</v>
      </c>
      <c r="H63" s="2" t="s">
        <v>28</v>
      </c>
      <c r="I63" s="13" t="s">
        <v>31</v>
      </c>
      <c r="J63" s="13" t="s">
        <v>139</v>
      </c>
      <c r="K63" s="19" t="s">
        <v>200</v>
      </c>
      <c r="L63" s="19" t="s">
        <v>231</v>
      </c>
    </row>
    <row r="64" spans="1:12">
      <c r="A64" s="19" t="s">
        <v>167</v>
      </c>
      <c r="B64" s="19" t="s">
        <v>12</v>
      </c>
      <c r="C64" s="51">
        <v>42904</v>
      </c>
      <c r="D64" s="2" t="s">
        <v>25</v>
      </c>
      <c r="E64" s="4" t="s">
        <v>16</v>
      </c>
      <c r="F64" s="1">
        <v>1515</v>
      </c>
      <c r="G64" s="3" t="s">
        <v>24</v>
      </c>
      <c r="H64" s="2" t="s">
        <v>28</v>
      </c>
      <c r="I64" s="13" t="s">
        <v>31</v>
      </c>
      <c r="J64" s="13" t="s">
        <v>139</v>
      </c>
      <c r="K64" s="19" t="s">
        <v>201</v>
      </c>
      <c r="L64" s="19" t="s">
        <v>232</v>
      </c>
    </row>
    <row r="65" spans="1:12">
      <c r="A65" s="19" t="s">
        <v>168</v>
      </c>
      <c r="B65" s="19" t="s">
        <v>12</v>
      </c>
      <c r="C65" s="51">
        <v>42868</v>
      </c>
      <c r="D65" s="2" t="s">
        <v>25</v>
      </c>
      <c r="E65" s="4" t="s">
        <v>16</v>
      </c>
      <c r="F65" s="1">
        <v>1515</v>
      </c>
      <c r="G65" s="3" t="s">
        <v>24</v>
      </c>
      <c r="H65" s="2" t="s">
        <v>28</v>
      </c>
      <c r="I65" s="13" t="s">
        <v>31</v>
      </c>
      <c r="J65" s="13" t="s">
        <v>139</v>
      </c>
      <c r="K65" s="19" t="s">
        <v>202</v>
      </c>
      <c r="L65" s="19" t="s">
        <v>233</v>
      </c>
    </row>
    <row r="66" spans="1:12">
      <c r="A66" s="19" t="s">
        <v>169</v>
      </c>
      <c r="B66" s="19" t="s">
        <v>12</v>
      </c>
      <c r="C66" s="51">
        <v>42836</v>
      </c>
      <c r="D66" s="2" t="s">
        <v>25</v>
      </c>
      <c r="E66" s="4" t="s">
        <v>16</v>
      </c>
      <c r="F66" s="1">
        <v>1515</v>
      </c>
      <c r="G66" s="3" t="s">
        <v>24</v>
      </c>
      <c r="H66" s="2" t="s">
        <v>28</v>
      </c>
      <c r="I66" s="13" t="s">
        <v>31</v>
      </c>
      <c r="J66" s="13" t="s">
        <v>139</v>
      </c>
      <c r="K66" s="19" t="s">
        <v>203</v>
      </c>
      <c r="L66" s="19" t="s">
        <v>234</v>
      </c>
    </row>
    <row r="67" spans="1:12">
      <c r="A67" s="19" t="s">
        <v>170</v>
      </c>
      <c r="B67" s="19" t="s">
        <v>12</v>
      </c>
      <c r="C67" s="51">
        <v>42666</v>
      </c>
      <c r="D67" s="2" t="s">
        <v>25</v>
      </c>
      <c r="E67" s="4" t="s">
        <v>16</v>
      </c>
      <c r="F67" s="1">
        <v>1515</v>
      </c>
      <c r="G67" s="3" t="s">
        <v>24</v>
      </c>
      <c r="H67" s="2" t="s">
        <v>28</v>
      </c>
      <c r="I67" s="13" t="s">
        <v>31</v>
      </c>
      <c r="J67" s="13" t="s">
        <v>139</v>
      </c>
      <c r="K67" s="19" t="s">
        <v>204</v>
      </c>
      <c r="L67" s="19" t="s">
        <v>235</v>
      </c>
    </row>
    <row r="68" spans="1:12">
      <c r="A68" s="19" t="s">
        <v>171</v>
      </c>
      <c r="B68" s="19" t="s">
        <v>12</v>
      </c>
      <c r="C68" s="51">
        <v>42824</v>
      </c>
      <c r="D68" s="2" t="s">
        <v>25</v>
      </c>
      <c r="E68" s="4" t="s">
        <v>16</v>
      </c>
      <c r="F68" s="1">
        <v>1515</v>
      </c>
      <c r="G68" s="3" t="s">
        <v>24</v>
      </c>
      <c r="H68" s="2" t="s">
        <v>28</v>
      </c>
      <c r="I68" s="13" t="s">
        <v>31</v>
      </c>
      <c r="J68" s="13" t="s">
        <v>139</v>
      </c>
      <c r="K68" s="19" t="s">
        <v>205</v>
      </c>
      <c r="L68" s="19" t="s">
        <v>236</v>
      </c>
    </row>
    <row r="69" spans="1:12">
      <c r="A69" s="19" t="s">
        <v>172</v>
      </c>
      <c r="B69" s="19" t="s">
        <v>12</v>
      </c>
      <c r="C69" s="51">
        <v>42615</v>
      </c>
      <c r="D69" s="2" t="s">
        <v>25</v>
      </c>
      <c r="E69" s="4" t="s">
        <v>16</v>
      </c>
      <c r="F69" s="1">
        <v>1515</v>
      </c>
      <c r="G69" s="3" t="s">
        <v>24</v>
      </c>
      <c r="H69" s="2" t="s">
        <v>28</v>
      </c>
      <c r="I69" s="13" t="s">
        <v>31</v>
      </c>
      <c r="J69" s="13" t="s">
        <v>139</v>
      </c>
      <c r="K69" s="19" t="s">
        <v>206</v>
      </c>
      <c r="L69" s="19" t="s">
        <v>237</v>
      </c>
    </row>
    <row r="70" spans="1:12">
      <c r="A70" s="22" t="s">
        <v>241</v>
      </c>
      <c r="B70" s="22" t="s">
        <v>14</v>
      </c>
      <c r="C70" s="55">
        <v>42639</v>
      </c>
      <c r="D70" s="17" t="s">
        <v>25</v>
      </c>
      <c r="E70" s="16" t="s">
        <v>16</v>
      </c>
      <c r="F70" s="20">
        <v>1515</v>
      </c>
      <c r="G70" s="18" t="s">
        <v>24</v>
      </c>
      <c r="H70" s="17" t="s">
        <v>29</v>
      </c>
      <c r="I70" s="21" t="s">
        <v>32</v>
      </c>
      <c r="J70" s="21" t="s">
        <v>13</v>
      </c>
      <c r="K70" s="22" t="s">
        <v>274</v>
      </c>
      <c r="L70" s="22" t="s">
        <v>308</v>
      </c>
    </row>
    <row r="71" spans="1:12">
      <c r="A71" s="19" t="s">
        <v>242</v>
      </c>
      <c r="B71" s="19" t="s">
        <v>14</v>
      </c>
      <c r="C71" s="51">
        <v>42943</v>
      </c>
      <c r="D71" s="2" t="s">
        <v>25</v>
      </c>
      <c r="E71" s="4" t="s">
        <v>238</v>
      </c>
      <c r="F71" s="1">
        <v>1515</v>
      </c>
      <c r="G71" s="3" t="s">
        <v>239</v>
      </c>
      <c r="H71" s="2" t="s">
        <v>29</v>
      </c>
      <c r="I71" s="13" t="s">
        <v>240</v>
      </c>
      <c r="J71" s="13" t="s">
        <v>13</v>
      </c>
      <c r="K71" s="19" t="s">
        <v>275</v>
      </c>
      <c r="L71" s="19" t="s">
        <v>309</v>
      </c>
    </row>
    <row r="72" spans="1:12">
      <c r="A72" s="19" t="s">
        <v>243</v>
      </c>
      <c r="B72" s="19" t="s">
        <v>14</v>
      </c>
      <c r="C72" s="51">
        <v>42681</v>
      </c>
      <c r="D72" s="2" t="s">
        <v>25</v>
      </c>
      <c r="E72" s="4" t="s">
        <v>238</v>
      </c>
      <c r="F72" s="1">
        <v>1515</v>
      </c>
      <c r="G72" s="3" t="s">
        <v>239</v>
      </c>
      <c r="H72" s="2" t="s">
        <v>29</v>
      </c>
      <c r="I72" s="13" t="s">
        <v>240</v>
      </c>
      <c r="J72" s="13" t="s">
        <v>13</v>
      </c>
      <c r="K72" s="19" t="s">
        <v>276</v>
      </c>
      <c r="L72" s="19" t="s">
        <v>310</v>
      </c>
    </row>
    <row r="73" spans="1:12">
      <c r="A73" s="19" t="s">
        <v>244</v>
      </c>
      <c r="B73" s="19" t="s">
        <v>14</v>
      </c>
      <c r="C73" s="51">
        <v>42731</v>
      </c>
      <c r="D73" s="2" t="s">
        <v>25</v>
      </c>
      <c r="E73" s="4" t="s">
        <v>238</v>
      </c>
      <c r="F73" s="1">
        <v>1515</v>
      </c>
      <c r="G73" s="3" t="s">
        <v>239</v>
      </c>
      <c r="H73" s="2" t="s">
        <v>29</v>
      </c>
      <c r="I73" s="13" t="s">
        <v>240</v>
      </c>
      <c r="J73" s="13" t="s">
        <v>13</v>
      </c>
      <c r="K73" s="19" t="s">
        <v>277</v>
      </c>
      <c r="L73" s="19" t="s">
        <v>311</v>
      </c>
    </row>
    <row r="74" spans="1:12">
      <c r="A74" s="19" t="s">
        <v>18</v>
      </c>
      <c r="B74" s="19" t="s">
        <v>14</v>
      </c>
      <c r="C74" s="51">
        <v>42843</v>
      </c>
      <c r="D74" s="2" t="s">
        <v>25</v>
      </c>
      <c r="E74" s="4" t="s">
        <v>238</v>
      </c>
      <c r="F74" s="1">
        <v>1515</v>
      </c>
      <c r="G74" s="3" t="s">
        <v>239</v>
      </c>
      <c r="H74" s="2" t="s">
        <v>29</v>
      </c>
      <c r="I74" s="13" t="s">
        <v>240</v>
      </c>
      <c r="J74" s="13" t="s">
        <v>13</v>
      </c>
      <c r="K74" s="19" t="s">
        <v>278</v>
      </c>
      <c r="L74" s="19" t="s">
        <v>312</v>
      </c>
    </row>
    <row r="75" spans="1:12">
      <c r="A75" s="19" t="s">
        <v>245</v>
      </c>
      <c r="B75" s="19" t="s">
        <v>14</v>
      </c>
      <c r="C75" s="51">
        <v>42713</v>
      </c>
      <c r="D75" s="2" t="s">
        <v>25</v>
      </c>
      <c r="E75" s="4" t="s">
        <v>238</v>
      </c>
      <c r="F75" s="1">
        <v>1515</v>
      </c>
      <c r="G75" s="3" t="s">
        <v>239</v>
      </c>
      <c r="H75" s="2" t="s">
        <v>29</v>
      </c>
      <c r="I75" s="13" t="s">
        <v>240</v>
      </c>
      <c r="J75" s="13" t="s">
        <v>13</v>
      </c>
      <c r="K75" s="19" t="s">
        <v>279</v>
      </c>
      <c r="L75" s="19" t="s">
        <v>313</v>
      </c>
    </row>
    <row r="76" spans="1:12">
      <c r="A76" s="19" t="s">
        <v>246</v>
      </c>
      <c r="B76" s="19" t="s">
        <v>14</v>
      </c>
      <c r="C76" s="51">
        <v>42970</v>
      </c>
      <c r="D76" s="2" t="s">
        <v>25</v>
      </c>
      <c r="E76" s="4" t="s">
        <v>238</v>
      </c>
      <c r="F76" s="1">
        <v>1515</v>
      </c>
      <c r="G76" s="3" t="s">
        <v>239</v>
      </c>
      <c r="H76" s="2" t="s">
        <v>29</v>
      </c>
      <c r="I76" s="13" t="s">
        <v>240</v>
      </c>
      <c r="J76" s="13" t="s">
        <v>13</v>
      </c>
      <c r="K76" s="19" t="s">
        <v>280</v>
      </c>
      <c r="L76" s="19" t="s">
        <v>314</v>
      </c>
    </row>
    <row r="77" spans="1:12">
      <c r="A77" s="19" t="s">
        <v>247</v>
      </c>
      <c r="B77" s="19" t="s">
        <v>14</v>
      </c>
      <c r="C77" s="51">
        <v>42935</v>
      </c>
      <c r="D77" s="2" t="s">
        <v>25</v>
      </c>
      <c r="E77" s="4" t="s">
        <v>238</v>
      </c>
      <c r="F77" s="1">
        <v>1515</v>
      </c>
      <c r="G77" s="3" t="s">
        <v>239</v>
      </c>
      <c r="H77" s="2" t="s">
        <v>29</v>
      </c>
      <c r="I77" s="13" t="s">
        <v>240</v>
      </c>
      <c r="J77" s="13" t="s">
        <v>13</v>
      </c>
      <c r="K77" s="19" t="s">
        <v>281</v>
      </c>
      <c r="L77" s="19" t="s">
        <v>315</v>
      </c>
    </row>
    <row r="78" spans="1:12">
      <c r="A78" s="19" t="s">
        <v>248</v>
      </c>
      <c r="B78" s="19" t="s">
        <v>14</v>
      </c>
      <c r="C78" s="51">
        <v>42920</v>
      </c>
      <c r="D78" s="2" t="s">
        <v>25</v>
      </c>
      <c r="E78" s="4" t="s">
        <v>238</v>
      </c>
      <c r="F78" s="1">
        <v>1515</v>
      </c>
      <c r="G78" s="3" t="s">
        <v>239</v>
      </c>
      <c r="H78" s="2" t="s">
        <v>29</v>
      </c>
      <c r="I78" s="13" t="s">
        <v>240</v>
      </c>
      <c r="J78" s="13" t="s">
        <v>13</v>
      </c>
      <c r="K78" s="19" t="s">
        <v>282</v>
      </c>
      <c r="L78" s="19" t="s">
        <v>316</v>
      </c>
    </row>
    <row r="79" spans="1:12">
      <c r="A79" s="19" t="s">
        <v>249</v>
      </c>
      <c r="B79" s="19" t="s">
        <v>14</v>
      </c>
      <c r="C79" s="51">
        <v>42898</v>
      </c>
      <c r="D79" s="2" t="s">
        <v>25</v>
      </c>
      <c r="E79" s="4" t="s">
        <v>238</v>
      </c>
      <c r="F79" s="1">
        <v>1515</v>
      </c>
      <c r="G79" s="3" t="s">
        <v>239</v>
      </c>
      <c r="H79" s="2" t="s">
        <v>29</v>
      </c>
      <c r="I79" s="13" t="s">
        <v>240</v>
      </c>
      <c r="J79" s="13" t="s">
        <v>13</v>
      </c>
      <c r="K79" s="19" t="s">
        <v>283</v>
      </c>
      <c r="L79" s="19" t="s">
        <v>317</v>
      </c>
    </row>
    <row r="80" spans="1:12">
      <c r="A80" s="19" t="s">
        <v>250</v>
      </c>
      <c r="B80" s="19" t="s">
        <v>14</v>
      </c>
      <c r="C80" s="51">
        <v>42866</v>
      </c>
      <c r="D80" s="2" t="s">
        <v>25</v>
      </c>
      <c r="E80" s="4" t="s">
        <v>238</v>
      </c>
      <c r="F80" s="1">
        <v>1515</v>
      </c>
      <c r="G80" s="3" t="s">
        <v>239</v>
      </c>
      <c r="H80" s="2" t="s">
        <v>29</v>
      </c>
      <c r="I80" s="13" t="s">
        <v>240</v>
      </c>
      <c r="J80" s="13" t="s">
        <v>13</v>
      </c>
      <c r="K80" s="19" t="s">
        <v>284</v>
      </c>
      <c r="L80" s="19" t="s">
        <v>318</v>
      </c>
    </row>
    <row r="81" spans="1:12">
      <c r="A81" s="19" t="s">
        <v>251</v>
      </c>
      <c r="B81" s="19" t="s">
        <v>14</v>
      </c>
      <c r="C81" s="51">
        <v>42786</v>
      </c>
      <c r="D81" s="2" t="s">
        <v>25</v>
      </c>
      <c r="E81" s="4" t="s">
        <v>238</v>
      </c>
      <c r="F81" s="1">
        <v>1515</v>
      </c>
      <c r="G81" s="3" t="s">
        <v>239</v>
      </c>
      <c r="H81" s="2" t="s">
        <v>29</v>
      </c>
      <c r="I81" s="13" t="s">
        <v>240</v>
      </c>
      <c r="J81" s="13" t="s">
        <v>13</v>
      </c>
      <c r="K81" s="19" t="s">
        <v>285</v>
      </c>
      <c r="L81" s="19" t="s">
        <v>319</v>
      </c>
    </row>
    <row r="82" spans="1:12">
      <c r="A82" s="19" t="s">
        <v>252</v>
      </c>
      <c r="B82" s="19" t="s">
        <v>14</v>
      </c>
      <c r="C82" s="51">
        <v>42761</v>
      </c>
      <c r="D82" s="2" t="s">
        <v>25</v>
      </c>
      <c r="E82" s="4" t="s">
        <v>238</v>
      </c>
      <c r="F82" s="1">
        <v>1515</v>
      </c>
      <c r="G82" s="3" t="s">
        <v>239</v>
      </c>
      <c r="H82" s="2" t="s">
        <v>29</v>
      </c>
      <c r="I82" s="13" t="s">
        <v>240</v>
      </c>
      <c r="J82" s="13" t="s">
        <v>13</v>
      </c>
      <c r="K82" s="19" t="s">
        <v>286</v>
      </c>
      <c r="L82" s="19" t="s">
        <v>320</v>
      </c>
    </row>
    <row r="83" spans="1:12">
      <c r="A83" s="19" t="s">
        <v>253</v>
      </c>
      <c r="B83" s="19" t="s">
        <v>14</v>
      </c>
      <c r="C83" s="51">
        <v>42725</v>
      </c>
      <c r="D83" s="2" t="s">
        <v>25</v>
      </c>
      <c r="E83" s="4" t="s">
        <v>238</v>
      </c>
      <c r="F83" s="1">
        <v>1515</v>
      </c>
      <c r="G83" s="3" t="s">
        <v>239</v>
      </c>
      <c r="H83" s="2" t="s">
        <v>29</v>
      </c>
      <c r="I83" s="13" t="s">
        <v>240</v>
      </c>
      <c r="J83" s="13" t="s">
        <v>13</v>
      </c>
      <c r="K83" s="19" t="s">
        <v>287</v>
      </c>
      <c r="L83" s="19" t="s">
        <v>321</v>
      </c>
    </row>
    <row r="84" spans="1:12">
      <c r="A84" s="19" t="s">
        <v>254</v>
      </c>
      <c r="B84" s="19" t="s">
        <v>14</v>
      </c>
      <c r="C84" s="51">
        <v>42718</v>
      </c>
      <c r="D84" s="2" t="s">
        <v>25</v>
      </c>
      <c r="E84" s="4" t="s">
        <v>238</v>
      </c>
      <c r="F84" s="1">
        <v>1515</v>
      </c>
      <c r="G84" s="3" t="s">
        <v>239</v>
      </c>
      <c r="H84" s="2" t="s">
        <v>29</v>
      </c>
      <c r="I84" s="13" t="s">
        <v>240</v>
      </c>
      <c r="J84" s="13" t="s">
        <v>13</v>
      </c>
      <c r="K84" s="19" t="s">
        <v>288</v>
      </c>
      <c r="L84" s="19" t="s">
        <v>322</v>
      </c>
    </row>
    <row r="85" spans="1:12">
      <c r="A85" s="19" t="s">
        <v>255</v>
      </c>
      <c r="B85" s="19" t="s">
        <v>14</v>
      </c>
      <c r="C85" s="51">
        <v>42626</v>
      </c>
      <c r="D85" s="2" t="s">
        <v>25</v>
      </c>
      <c r="E85" s="4" t="s">
        <v>238</v>
      </c>
      <c r="F85" s="1">
        <v>1515</v>
      </c>
      <c r="G85" s="3" t="s">
        <v>239</v>
      </c>
      <c r="H85" s="2" t="s">
        <v>29</v>
      </c>
      <c r="I85" s="13" t="s">
        <v>240</v>
      </c>
      <c r="J85" s="13" t="s">
        <v>13</v>
      </c>
      <c r="K85" s="19" t="s">
        <v>289</v>
      </c>
      <c r="L85" s="19" t="s">
        <v>323</v>
      </c>
    </row>
    <row r="86" spans="1:12">
      <c r="A86" s="19" t="s">
        <v>256</v>
      </c>
      <c r="B86" s="19" t="s">
        <v>12</v>
      </c>
      <c r="C86" s="51">
        <v>42830</v>
      </c>
      <c r="D86" s="2" t="s">
        <v>25</v>
      </c>
      <c r="E86" s="4" t="s">
        <v>238</v>
      </c>
      <c r="F86" s="1">
        <v>1515</v>
      </c>
      <c r="G86" s="3" t="s">
        <v>239</v>
      </c>
      <c r="H86" s="2" t="s">
        <v>29</v>
      </c>
      <c r="I86" s="13" t="s">
        <v>240</v>
      </c>
      <c r="J86" s="13" t="s">
        <v>13</v>
      </c>
      <c r="K86" s="19" t="s">
        <v>290</v>
      </c>
      <c r="L86" s="19" t="s">
        <v>324</v>
      </c>
    </row>
    <row r="87" spans="1:12">
      <c r="A87" s="19" t="s">
        <v>257</v>
      </c>
      <c r="B87" s="19" t="s">
        <v>12</v>
      </c>
      <c r="C87" s="51">
        <v>42707</v>
      </c>
      <c r="D87" s="2" t="s">
        <v>25</v>
      </c>
      <c r="E87" s="4" t="s">
        <v>238</v>
      </c>
      <c r="F87" s="1">
        <v>1515</v>
      </c>
      <c r="G87" s="3" t="s">
        <v>239</v>
      </c>
      <c r="H87" s="2" t="s">
        <v>29</v>
      </c>
      <c r="I87" s="13" t="s">
        <v>240</v>
      </c>
      <c r="J87" s="13" t="s">
        <v>13</v>
      </c>
      <c r="K87" s="19" t="s">
        <v>291</v>
      </c>
      <c r="L87" s="19" t="s">
        <v>325</v>
      </c>
    </row>
    <row r="88" spans="1:12">
      <c r="A88" s="19" t="s">
        <v>258</v>
      </c>
      <c r="B88" s="19" t="s">
        <v>12</v>
      </c>
      <c r="C88" s="51">
        <v>42923</v>
      </c>
      <c r="D88" s="2" t="s">
        <v>25</v>
      </c>
      <c r="E88" s="4" t="s">
        <v>238</v>
      </c>
      <c r="F88" s="1">
        <v>1515</v>
      </c>
      <c r="G88" s="3" t="s">
        <v>239</v>
      </c>
      <c r="H88" s="2" t="s">
        <v>29</v>
      </c>
      <c r="I88" s="13" t="s">
        <v>240</v>
      </c>
      <c r="J88" s="13" t="s">
        <v>13</v>
      </c>
      <c r="K88" s="19" t="s">
        <v>292</v>
      </c>
      <c r="L88" s="19" t="s">
        <v>326</v>
      </c>
    </row>
    <row r="89" spans="1:12">
      <c r="A89" s="19" t="s">
        <v>259</v>
      </c>
      <c r="B89" s="19" t="s">
        <v>12</v>
      </c>
      <c r="C89" s="51">
        <v>42781</v>
      </c>
      <c r="D89" s="2" t="s">
        <v>25</v>
      </c>
      <c r="E89" s="4" t="s">
        <v>238</v>
      </c>
      <c r="F89" s="1">
        <v>1515</v>
      </c>
      <c r="G89" s="3" t="s">
        <v>239</v>
      </c>
      <c r="H89" s="2" t="s">
        <v>29</v>
      </c>
      <c r="I89" s="13" t="s">
        <v>240</v>
      </c>
      <c r="J89" s="13" t="s">
        <v>13</v>
      </c>
      <c r="K89" s="19" t="s">
        <v>293</v>
      </c>
      <c r="L89" s="19" t="s">
        <v>327</v>
      </c>
    </row>
    <row r="90" spans="1:12">
      <c r="A90" s="19" t="s">
        <v>260</v>
      </c>
      <c r="B90" s="19" t="s">
        <v>12</v>
      </c>
      <c r="C90" s="51">
        <v>42755</v>
      </c>
      <c r="D90" s="2" t="s">
        <v>25</v>
      </c>
      <c r="E90" s="4" t="s">
        <v>238</v>
      </c>
      <c r="F90" s="1">
        <v>1515</v>
      </c>
      <c r="G90" s="3" t="s">
        <v>239</v>
      </c>
      <c r="H90" s="2" t="s">
        <v>29</v>
      </c>
      <c r="I90" s="13" t="s">
        <v>240</v>
      </c>
      <c r="J90" s="13" t="s">
        <v>13</v>
      </c>
      <c r="K90" s="19" t="s">
        <v>294</v>
      </c>
      <c r="L90" s="19" t="s">
        <v>22</v>
      </c>
    </row>
    <row r="91" spans="1:12">
      <c r="A91" s="19" t="s">
        <v>261</v>
      </c>
      <c r="B91" s="19" t="s">
        <v>12</v>
      </c>
      <c r="C91" s="51">
        <v>42675</v>
      </c>
      <c r="D91" s="2" t="s">
        <v>25</v>
      </c>
      <c r="E91" s="4" t="s">
        <v>238</v>
      </c>
      <c r="F91" s="1">
        <v>1515</v>
      </c>
      <c r="G91" s="3" t="s">
        <v>239</v>
      </c>
      <c r="H91" s="2" t="s">
        <v>29</v>
      </c>
      <c r="I91" s="13" t="s">
        <v>240</v>
      </c>
      <c r="J91" s="13" t="s">
        <v>13</v>
      </c>
      <c r="K91" s="19" t="s">
        <v>295</v>
      </c>
      <c r="L91" s="19" t="s">
        <v>328</v>
      </c>
    </row>
    <row r="92" spans="1:12">
      <c r="A92" s="19" t="s">
        <v>262</v>
      </c>
      <c r="B92" s="19" t="s">
        <v>12</v>
      </c>
      <c r="C92" s="51">
        <v>42632</v>
      </c>
      <c r="D92" s="2" t="s">
        <v>25</v>
      </c>
      <c r="E92" s="4" t="s">
        <v>238</v>
      </c>
      <c r="F92" s="1">
        <v>1515</v>
      </c>
      <c r="G92" s="3" t="s">
        <v>239</v>
      </c>
      <c r="H92" s="2" t="s">
        <v>29</v>
      </c>
      <c r="I92" s="13" t="s">
        <v>240</v>
      </c>
      <c r="J92" s="13" t="s">
        <v>13</v>
      </c>
      <c r="K92" s="19" t="s">
        <v>296</v>
      </c>
      <c r="L92" s="19" t="s">
        <v>329</v>
      </c>
    </row>
    <row r="93" spans="1:12">
      <c r="A93" s="19" t="s">
        <v>263</v>
      </c>
      <c r="B93" s="19" t="s">
        <v>12</v>
      </c>
      <c r="C93" s="51" t="s">
        <v>173</v>
      </c>
      <c r="D93" s="2" t="s">
        <v>25</v>
      </c>
      <c r="E93" s="4" t="s">
        <v>238</v>
      </c>
      <c r="F93" s="1">
        <v>1515</v>
      </c>
      <c r="G93" s="3" t="s">
        <v>239</v>
      </c>
      <c r="H93" s="2" t="s">
        <v>29</v>
      </c>
      <c r="I93" s="13" t="s">
        <v>240</v>
      </c>
      <c r="J93" s="13" t="s">
        <v>13</v>
      </c>
      <c r="K93" s="19" t="s">
        <v>297</v>
      </c>
      <c r="L93" s="19" t="s">
        <v>330</v>
      </c>
    </row>
    <row r="94" spans="1:12">
      <c r="A94" s="19" t="s">
        <v>264</v>
      </c>
      <c r="B94" s="19" t="s">
        <v>12</v>
      </c>
      <c r="C94" s="51">
        <v>42709</v>
      </c>
      <c r="D94" s="2" t="s">
        <v>25</v>
      </c>
      <c r="E94" s="4" t="s">
        <v>238</v>
      </c>
      <c r="F94" s="1">
        <v>1515</v>
      </c>
      <c r="G94" s="3" t="s">
        <v>239</v>
      </c>
      <c r="H94" s="2" t="s">
        <v>29</v>
      </c>
      <c r="I94" s="13" t="s">
        <v>240</v>
      </c>
      <c r="J94" s="13" t="s">
        <v>13</v>
      </c>
      <c r="K94" s="19" t="s">
        <v>298</v>
      </c>
      <c r="L94" s="19" t="s">
        <v>331</v>
      </c>
    </row>
    <row r="95" spans="1:12">
      <c r="A95" s="19" t="s">
        <v>265</v>
      </c>
      <c r="B95" s="19" t="s">
        <v>12</v>
      </c>
      <c r="C95" s="51">
        <v>42727</v>
      </c>
      <c r="D95" s="2" t="s">
        <v>25</v>
      </c>
      <c r="E95" s="4" t="s">
        <v>238</v>
      </c>
      <c r="F95" s="1">
        <v>1515</v>
      </c>
      <c r="G95" s="3" t="s">
        <v>239</v>
      </c>
      <c r="H95" s="2" t="s">
        <v>29</v>
      </c>
      <c r="I95" s="13" t="s">
        <v>240</v>
      </c>
      <c r="J95" s="13" t="s">
        <v>13</v>
      </c>
      <c r="K95" s="19" t="s">
        <v>299</v>
      </c>
      <c r="L95" s="19" t="s">
        <v>332</v>
      </c>
    </row>
    <row r="96" spans="1:12">
      <c r="A96" s="19" t="s">
        <v>266</v>
      </c>
      <c r="B96" s="19" t="s">
        <v>12</v>
      </c>
      <c r="C96" s="51">
        <v>42776</v>
      </c>
      <c r="D96" s="2" t="s">
        <v>25</v>
      </c>
      <c r="E96" s="4" t="s">
        <v>238</v>
      </c>
      <c r="F96" s="1">
        <v>1515</v>
      </c>
      <c r="G96" s="3" t="s">
        <v>239</v>
      </c>
      <c r="H96" s="2" t="s">
        <v>29</v>
      </c>
      <c r="I96" s="13" t="s">
        <v>240</v>
      </c>
      <c r="J96" s="13" t="s">
        <v>13</v>
      </c>
      <c r="K96" s="19" t="s">
        <v>300</v>
      </c>
      <c r="L96" s="19" t="s">
        <v>333</v>
      </c>
    </row>
    <row r="97" spans="1:12">
      <c r="A97" s="19" t="s">
        <v>267</v>
      </c>
      <c r="B97" s="19" t="s">
        <v>12</v>
      </c>
      <c r="C97" s="51">
        <v>42935</v>
      </c>
      <c r="D97" s="2" t="s">
        <v>25</v>
      </c>
      <c r="E97" s="4" t="s">
        <v>238</v>
      </c>
      <c r="F97" s="1">
        <v>1515</v>
      </c>
      <c r="G97" s="3" t="s">
        <v>239</v>
      </c>
      <c r="H97" s="2" t="s">
        <v>29</v>
      </c>
      <c r="I97" s="13" t="s">
        <v>240</v>
      </c>
      <c r="J97" s="13" t="s">
        <v>13</v>
      </c>
      <c r="K97" s="19" t="s">
        <v>301</v>
      </c>
      <c r="L97" s="19" t="s">
        <v>334</v>
      </c>
    </row>
    <row r="98" spans="1:12">
      <c r="A98" s="19" t="s">
        <v>268</v>
      </c>
      <c r="B98" s="19" t="s">
        <v>12</v>
      </c>
      <c r="C98" s="51">
        <v>42896</v>
      </c>
      <c r="D98" s="2" t="s">
        <v>25</v>
      </c>
      <c r="E98" s="4" t="s">
        <v>238</v>
      </c>
      <c r="F98" s="1">
        <v>1515</v>
      </c>
      <c r="G98" s="3" t="s">
        <v>239</v>
      </c>
      <c r="H98" s="2" t="s">
        <v>29</v>
      </c>
      <c r="I98" s="13" t="s">
        <v>240</v>
      </c>
      <c r="J98" s="13" t="s">
        <v>13</v>
      </c>
      <c r="K98" s="19" t="s">
        <v>302</v>
      </c>
      <c r="L98" s="19" t="s">
        <v>335</v>
      </c>
    </row>
    <row r="99" spans="1:12">
      <c r="A99" s="19" t="s">
        <v>269</v>
      </c>
      <c r="B99" s="19" t="s">
        <v>12</v>
      </c>
      <c r="C99" s="51">
        <v>42862</v>
      </c>
      <c r="D99" s="2" t="s">
        <v>25</v>
      </c>
      <c r="E99" s="4" t="s">
        <v>238</v>
      </c>
      <c r="F99" s="1">
        <v>1515</v>
      </c>
      <c r="G99" s="3" t="s">
        <v>239</v>
      </c>
      <c r="H99" s="2" t="s">
        <v>29</v>
      </c>
      <c r="I99" s="13" t="s">
        <v>240</v>
      </c>
      <c r="J99" s="13" t="s">
        <v>13</v>
      </c>
      <c r="K99" s="19" t="s">
        <v>303</v>
      </c>
      <c r="L99" s="19" t="s">
        <v>336</v>
      </c>
    </row>
    <row r="100" spans="1:12">
      <c r="A100" s="19" t="s">
        <v>270</v>
      </c>
      <c r="B100" s="19" t="s">
        <v>12</v>
      </c>
      <c r="C100" s="51">
        <v>42846</v>
      </c>
      <c r="D100" s="2" t="s">
        <v>25</v>
      </c>
      <c r="E100" s="4" t="s">
        <v>238</v>
      </c>
      <c r="F100" s="1">
        <v>1515</v>
      </c>
      <c r="G100" s="3" t="s">
        <v>239</v>
      </c>
      <c r="H100" s="2" t="s">
        <v>29</v>
      </c>
      <c r="I100" s="13" t="s">
        <v>240</v>
      </c>
      <c r="J100" s="13" t="s">
        <v>13</v>
      </c>
      <c r="K100" s="19" t="s">
        <v>304</v>
      </c>
      <c r="L100" s="19" t="s">
        <v>337</v>
      </c>
    </row>
    <row r="101" spans="1:12">
      <c r="A101" s="19" t="s">
        <v>271</v>
      </c>
      <c r="B101" s="19" t="s">
        <v>12</v>
      </c>
      <c r="C101" s="51">
        <v>42831</v>
      </c>
      <c r="D101" s="2" t="s">
        <v>25</v>
      </c>
      <c r="E101" s="4" t="s">
        <v>238</v>
      </c>
      <c r="F101" s="1">
        <v>1515</v>
      </c>
      <c r="G101" s="3" t="s">
        <v>239</v>
      </c>
      <c r="H101" s="2" t="s">
        <v>29</v>
      </c>
      <c r="I101" s="13" t="s">
        <v>240</v>
      </c>
      <c r="J101" s="13" t="s">
        <v>13</v>
      </c>
      <c r="K101" s="19" t="s">
        <v>305</v>
      </c>
      <c r="L101" s="19" t="s">
        <v>338</v>
      </c>
    </row>
    <row r="102" spans="1:12">
      <c r="A102" s="19" t="s">
        <v>272</v>
      </c>
      <c r="B102" s="19" t="s">
        <v>12</v>
      </c>
      <c r="C102" s="51">
        <v>42811</v>
      </c>
      <c r="D102" s="2" t="s">
        <v>25</v>
      </c>
      <c r="E102" s="4" t="s">
        <v>238</v>
      </c>
      <c r="F102" s="1">
        <v>1515</v>
      </c>
      <c r="G102" s="3" t="s">
        <v>239</v>
      </c>
      <c r="H102" s="2" t="s">
        <v>29</v>
      </c>
      <c r="I102" s="13" t="s">
        <v>240</v>
      </c>
      <c r="J102" s="13" t="s">
        <v>13</v>
      </c>
      <c r="K102" s="19" t="s">
        <v>306</v>
      </c>
      <c r="L102" s="19" t="s">
        <v>339</v>
      </c>
    </row>
    <row r="103" spans="1:12">
      <c r="A103" s="19" t="s">
        <v>273</v>
      </c>
      <c r="B103" s="19" t="s">
        <v>12</v>
      </c>
      <c r="C103" s="51">
        <v>42645</v>
      </c>
      <c r="D103" s="2" t="s">
        <v>25</v>
      </c>
      <c r="E103" s="4" t="s">
        <v>238</v>
      </c>
      <c r="F103" s="1">
        <v>1515</v>
      </c>
      <c r="G103" s="3" t="s">
        <v>239</v>
      </c>
      <c r="H103" s="2" t="s">
        <v>29</v>
      </c>
      <c r="I103" s="13" t="s">
        <v>240</v>
      </c>
      <c r="J103" s="13" t="s">
        <v>13</v>
      </c>
      <c r="K103" s="24" t="s">
        <v>307</v>
      </c>
      <c r="L103" s="24" t="s">
        <v>340</v>
      </c>
    </row>
    <row r="104" spans="1:12">
      <c r="A104" s="19" t="s">
        <v>445</v>
      </c>
      <c r="B104" s="19" t="s">
        <v>14</v>
      </c>
      <c r="C104" s="51">
        <v>42978</v>
      </c>
      <c r="D104" s="17" t="s">
        <v>25</v>
      </c>
      <c r="E104" s="16" t="s">
        <v>15</v>
      </c>
      <c r="F104" s="20">
        <v>1515</v>
      </c>
      <c r="G104" s="16" t="s">
        <v>19</v>
      </c>
      <c r="H104" s="17" t="s">
        <v>30</v>
      </c>
      <c r="I104" s="23" t="s">
        <v>33</v>
      </c>
      <c r="J104" s="23" t="s">
        <v>13</v>
      </c>
      <c r="K104" s="19" t="s">
        <v>479</v>
      </c>
      <c r="L104" s="19" t="s">
        <v>513</v>
      </c>
    </row>
    <row r="105" spans="1:12">
      <c r="A105" s="19" t="s">
        <v>446</v>
      </c>
      <c r="B105" s="19" t="s">
        <v>14</v>
      </c>
      <c r="C105" s="51">
        <v>42725</v>
      </c>
      <c r="D105" s="2" t="s">
        <v>25</v>
      </c>
      <c r="E105" s="4" t="s">
        <v>15</v>
      </c>
      <c r="F105" s="1">
        <v>1515</v>
      </c>
      <c r="G105" s="4" t="s">
        <v>19</v>
      </c>
      <c r="H105" s="2" t="s">
        <v>30</v>
      </c>
      <c r="I105" s="14" t="s">
        <v>341</v>
      </c>
      <c r="J105" s="14" t="s">
        <v>13</v>
      </c>
      <c r="K105" s="19" t="s">
        <v>480</v>
      </c>
      <c r="L105" s="19" t="s">
        <v>514</v>
      </c>
    </row>
    <row r="106" spans="1:12">
      <c r="A106" s="19" t="s">
        <v>447</v>
      </c>
      <c r="B106" s="19" t="s">
        <v>12</v>
      </c>
      <c r="C106" s="51">
        <v>42935</v>
      </c>
      <c r="D106" s="2" t="s">
        <v>25</v>
      </c>
      <c r="E106" s="4" t="s">
        <v>15</v>
      </c>
      <c r="F106" s="1">
        <v>1515</v>
      </c>
      <c r="G106" s="4" t="s">
        <v>19</v>
      </c>
      <c r="H106" s="2" t="s">
        <v>30</v>
      </c>
      <c r="I106" s="14" t="s">
        <v>341</v>
      </c>
      <c r="J106" s="14" t="s">
        <v>13</v>
      </c>
      <c r="K106" s="19" t="s">
        <v>481</v>
      </c>
      <c r="L106" s="19" t="s">
        <v>515</v>
      </c>
    </row>
    <row r="107" spans="1:12">
      <c r="A107" s="19" t="s">
        <v>448</v>
      </c>
      <c r="B107" s="19" t="s">
        <v>12</v>
      </c>
      <c r="C107" s="51">
        <v>42795</v>
      </c>
      <c r="D107" s="2" t="s">
        <v>25</v>
      </c>
      <c r="E107" s="4" t="s">
        <v>15</v>
      </c>
      <c r="F107" s="1">
        <v>1515</v>
      </c>
      <c r="G107" s="4" t="s">
        <v>19</v>
      </c>
      <c r="H107" s="2" t="s">
        <v>30</v>
      </c>
      <c r="I107" s="14" t="s">
        <v>341</v>
      </c>
      <c r="J107" s="14" t="s">
        <v>13</v>
      </c>
      <c r="K107" s="19" t="s">
        <v>482</v>
      </c>
      <c r="L107" s="19" t="s">
        <v>516</v>
      </c>
    </row>
    <row r="108" spans="1:12">
      <c r="A108" s="19" t="s">
        <v>449</v>
      </c>
      <c r="B108" s="19" t="s">
        <v>12</v>
      </c>
      <c r="C108" s="51">
        <v>42640</v>
      </c>
      <c r="D108" s="2" t="s">
        <v>25</v>
      </c>
      <c r="E108" s="4" t="s">
        <v>15</v>
      </c>
      <c r="F108" s="1">
        <v>1515</v>
      </c>
      <c r="G108" s="4" t="s">
        <v>19</v>
      </c>
      <c r="H108" s="2" t="s">
        <v>30</v>
      </c>
      <c r="I108" s="14" t="s">
        <v>341</v>
      </c>
      <c r="J108" s="14" t="s">
        <v>13</v>
      </c>
      <c r="K108" s="19" t="s">
        <v>483</v>
      </c>
      <c r="L108" s="19" t="s">
        <v>517</v>
      </c>
    </row>
    <row r="109" spans="1:12">
      <c r="A109" s="19" t="s">
        <v>450</v>
      </c>
      <c r="B109" s="19" t="s">
        <v>14</v>
      </c>
      <c r="C109" s="51">
        <v>42735</v>
      </c>
      <c r="D109" s="2" t="s">
        <v>25</v>
      </c>
      <c r="E109" s="4" t="s">
        <v>15</v>
      </c>
      <c r="F109" s="1">
        <v>1515</v>
      </c>
      <c r="G109" s="4" t="s">
        <v>19</v>
      </c>
      <c r="H109" s="2" t="s">
        <v>30</v>
      </c>
      <c r="I109" s="14" t="s">
        <v>341</v>
      </c>
      <c r="J109" s="14" t="s">
        <v>13</v>
      </c>
      <c r="K109" s="19" t="s">
        <v>484</v>
      </c>
      <c r="L109" s="19" t="s">
        <v>518</v>
      </c>
    </row>
    <row r="110" spans="1:12">
      <c r="A110" s="19" t="s">
        <v>451</v>
      </c>
      <c r="B110" s="19" t="s">
        <v>14</v>
      </c>
      <c r="C110" s="51">
        <v>42728</v>
      </c>
      <c r="D110" s="2" t="s">
        <v>25</v>
      </c>
      <c r="E110" s="4" t="s">
        <v>15</v>
      </c>
      <c r="F110" s="1">
        <v>1515</v>
      </c>
      <c r="G110" s="4" t="s">
        <v>19</v>
      </c>
      <c r="H110" s="2" t="s">
        <v>30</v>
      </c>
      <c r="I110" s="14" t="s">
        <v>341</v>
      </c>
      <c r="J110" s="14" t="s">
        <v>13</v>
      </c>
      <c r="K110" s="19" t="s">
        <v>485</v>
      </c>
      <c r="L110" s="19" t="s">
        <v>519</v>
      </c>
    </row>
    <row r="111" spans="1:12">
      <c r="A111" s="19" t="s">
        <v>452</v>
      </c>
      <c r="B111" s="19" t="s">
        <v>14</v>
      </c>
      <c r="C111" s="51">
        <v>42869</v>
      </c>
      <c r="D111" s="2" t="s">
        <v>25</v>
      </c>
      <c r="E111" s="4" t="s">
        <v>15</v>
      </c>
      <c r="F111" s="1">
        <v>1515</v>
      </c>
      <c r="G111" s="4" t="s">
        <v>19</v>
      </c>
      <c r="H111" s="2" t="s">
        <v>30</v>
      </c>
      <c r="I111" s="14" t="s">
        <v>341</v>
      </c>
      <c r="J111" s="14" t="s">
        <v>13</v>
      </c>
      <c r="K111" s="19" t="s">
        <v>486</v>
      </c>
      <c r="L111" s="19" t="s">
        <v>520</v>
      </c>
    </row>
    <row r="112" spans="1:12">
      <c r="A112" s="19" t="s">
        <v>453</v>
      </c>
      <c r="B112" s="19" t="s">
        <v>12</v>
      </c>
      <c r="C112" s="51">
        <v>42748</v>
      </c>
      <c r="D112" s="2" t="s">
        <v>25</v>
      </c>
      <c r="E112" s="4" t="s">
        <v>15</v>
      </c>
      <c r="F112" s="1">
        <v>1515</v>
      </c>
      <c r="G112" s="4" t="s">
        <v>19</v>
      </c>
      <c r="H112" s="2" t="s">
        <v>30</v>
      </c>
      <c r="I112" s="14" t="s">
        <v>341</v>
      </c>
      <c r="J112" s="14" t="s">
        <v>13</v>
      </c>
      <c r="K112" s="19" t="s">
        <v>487</v>
      </c>
      <c r="L112" s="19" t="s">
        <v>521</v>
      </c>
    </row>
    <row r="113" spans="1:12">
      <c r="A113" s="19" t="s">
        <v>454</v>
      </c>
      <c r="B113" s="19" t="s">
        <v>12</v>
      </c>
      <c r="C113" s="51">
        <v>42692</v>
      </c>
      <c r="D113" s="2" t="s">
        <v>25</v>
      </c>
      <c r="E113" s="4" t="s">
        <v>15</v>
      </c>
      <c r="F113" s="1">
        <v>1515</v>
      </c>
      <c r="G113" s="4" t="s">
        <v>19</v>
      </c>
      <c r="H113" s="2" t="s">
        <v>30</v>
      </c>
      <c r="I113" s="14" t="s">
        <v>341</v>
      </c>
      <c r="J113" s="14" t="s">
        <v>13</v>
      </c>
      <c r="K113" s="19" t="s">
        <v>488</v>
      </c>
      <c r="L113" s="19" t="s">
        <v>522</v>
      </c>
    </row>
    <row r="114" spans="1:12">
      <c r="A114" s="19" t="s">
        <v>455</v>
      </c>
      <c r="B114" s="19" t="s">
        <v>12</v>
      </c>
      <c r="C114" s="51">
        <v>42932</v>
      </c>
      <c r="D114" s="2" t="s">
        <v>25</v>
      </c>
      <c r="E114" s="4" t="s">
        <v>15</v>
      </c>
      <c r="F114" s="1">
        <v>1515</v>
      </c>
      <c r="G114" s="4" t="s">
        <v>19</v>
      </c>
      <c r="H114" s="2" t="s">
        <v>30</v>
      </c>
      <c r="I114" s="14" t="s">
        <v>341</v>
      </c>
      <c r="J114" s="14" t="s">
        <v>13</v>
      </c>
      <c r="K114" s="19" t="s">
        <v>489</v>
      </c>
      <c r="L114" s="19" t="s">
        <v>523</v>
      </c>
    </row>
    <row r="115" spans="1:12">
      <c r="A115" s="19" t="s">
        <v>456</v>
      </c>
      <c r="B115" s="19" t="s">
        <v>14</v>
      </c>
      <c r="C115" s="51">
        <v>42706</v>
      </c>
      <c r="D115" s="2" t="s">
        <v>25</v>
      </c>
      <c r="E115" s="4" t="s">
        <v>15</v>
      </c>
      <c r="F115" s="1">
        <v>1515</v>
      </c>
      <c r="G115" s="4" t="s">
        <v>19</v>
      </c>
      <c r="H115" s="2" t="s">
        <v>30</v>
      </c>
      <c r="I115" s="14" t="s">
        <v>341</v>
      </c>
      <c r="J115" s="14" t="s">
        <v>13</v>
      </c>
      <c r="K115" s="19" t="s">
        <v>490</v>
      </c>
      <c r="L115" s="19" t="s">
        <v>524</v>
      </c>
    </row>
    <row r="116" spans="1:12">
      <c r="A116" s="19" t="s">
        <v>457</v>
      </c>
      <c r="B116" s="19" t="s">
        <v>12</v>
      </c>
      <c r="C116" s="51">
        <v>42626</v>
      </c>
      <c r="D116" s="2" t="s">
        <v>25</v>
      </c>
      <c r="E116" s="4" t="s">
        <v>15</v>
      </c>
      <c r="F116" s="1">
        <v>1515</v>
      </c>
      <c r="G116" s="4" t="s">
        <v>19</v>
      </c>
      <c r="H116" s="2" t="s">
        <v>30</v>
      </c>
      <c r="I116" s="14" t="s">
        <v>341</v>
      </c>
      <c r="J116" s="14" t="s">
        <v>13</v>
      </c>
      <c r="K116" s="19" t="s">
        <v>491</v>
      </c>
      <c r="L116" s="19" t="s">
        <v>525</v>
      </c>
    </row>
    <row r="117" spans="1:12">
      <c r="A117" s="19" t="s">
        <v>458</v>
      </c>
      <c r="B117" s="19" t="s">
        <v>14</v>
      </c>
      <c r="C117" s="51">
        <v>42666</v>
      </c>
      <c r="D117" s="2" t="s">
        <v>25</v>
      </c>
      <c r="E117" s="4" t="s">
        <v>15</v>
      </c>
      <c r="F117" s="1">
        <v>1515</v>
      </c>
      <c r="G117" s="4" t="s">
        <v>19</v>
      </c>
      <c r="H117" s="2" t="s">
        <v>30</v>
      </c>
      <c r="I117" s="14" t="s">
        <v>341</v>
      </c>
      <c r="J117" s="14" t="s">
        <v>13</v>
      </c>
      <c r="K117" s="19" t="s">
        <v>492</v>
      </c>
      <c r="L117" s="19" t="s">
        <v>526</v>
      </c>
    </row>
    <row r="118" spans="1:12">
      <c r="A118" s="19" t="s">
        <v>459</v>
      </c>
      <c r="B118" s="19" t="s">
        <v>12</v>
      </c>
      <c r="C118" s="51">
        <v>42782</v>
      </c>
      <c r="D118" s="2" t="s">
        <v>25</v>
      </c>
      <c r="E118" s="4" t="s">
        <v>15</v>
      </c>
      <c r="F118" s="1">
        <v>1515</v>
      </c>
      <c r="G118" s="4" t="s">
        <v>19</v>
      </c>
      <c r="H118" s="2" t="s">
        <v>30</v>
      </c>
      <c r="I118" s="14" t="s">
        <v>341</v>
      </c>
      <c r="J118" s="14" t="s">
        <v>13</v>
      </c>
      <c r="K118" s="19" t="s">
        <v>493</v>
      </c>
      <c r="L118" s="19" t="s">
        <v>527</v>
      </c>
    </row>
    <row r="119" spans="1:12">
      <c r="A119" s="19" t="s">
        <v>460</v>
      </c>
      <c r="B119" s="19" t="s">
        <v>12</v>
      </c>
      <c r="C119" s="51">
        <v>42852</v>
      </c>
      <c r="D119" s="2" t="s">
        <v>25</v>
      </c>
      <c r="E119" s="4" t="s">
        <v>15</v>
      </c>
      <c r="F119" s="1">
        <v>1515</v>
      </c>
      <c r="G119" s="4" t="s">
        <v>19</v>
      </c>
      <c r="H119" s="2" t="s">
        <v>30</v>
      </c>
      <c r="I119" s="14" t="s">
        <v>341</v>
      </c>
      <c r="J119" s="14" t="s">
        <v>13</v>
      </c>
      <c r="K119" s="19" t="s">
        <v>494</v>
      </c>
      <c r="L119" s="19" t="s">
        <v>528</v>
      </c>
    </row>
    <row r="120" spans="1:12">
      <c r="A120" s="19" t="s">
        <v>461</v>
      </c>
      <c r="B120" s="19" t="s">
        <v>12</v>
      </c>
      <c r="C120" s="51">
        <v>42916</v>
      </c>
      <c r="D120" s="2" t="s">
        <v>25</v>
      </c>
      <c r="E120" s="4" t="s">
        <v>15</v>
      </c>
      <c r="F120" s="1">
        <v>1515</v>
      </c>
      <c r="G120" s="4" t="s">
        <v>19</v>
      </c>
      <c r="H120" s="2" t="s">
        <v>30</v>
      </c>
      <c r="I120" s="14" t="s">
        <v>341</v>
      </c>
      <c r="J120" s="14" t="s">
        <v>13</v>
      </c>
      <c r="K120" s="19" t="s">
        <v>495</v>
      </c>
      <c r="L120" s="19" t="s">
        <v>529</v>
      </c>
    </row>
    <row r="121" spans="1:12">
      <c r="A121" s="19" t="s">
        <v>462</v>
      </c>
      <c r="B121" s="19" t="s">
        <v>12</v>
      </c>
      <c r="C121" s="51">
        <v>42712</v>
      </c>
      <c r="D121" s="2" t="s">
        <v>25</v>
      </c>
      <c r="E121" s="4" t="s">
        <v>15</v>
      </c>
      <c r="F121" s="1">
        <v>1515</v>
      </c>
      <c r="G121" s="4" t="s">
        <v>19</v>
      </c>
      <c r="H121" s="2" t="s">
        <v>30</v>
      </c>
      <c r="I121" s="14" t="s">
        <v>341</v>
      </c>
      <c r="J121" s="14" t="s">
        <v>13</v>
      </c>
      <c r="K121" s="19" t="s">
        <v>496</v>
      </c>
      <c r="L121" s="19" t="s">
        <v>530</v>
      </c>
    </row>
    <row r="122" spans="1:12">
      <c r="A122" s="19" t="s">
        <v>463</v>
      </c>
      <c r="B122" s="19" t="s">
        <v>14</v>
      </c>
      <c r="C122" s="51">
        <v>42831</v>
      </c>
      <c r="D122" s="2" t="s">
        <v>25</v>
      </c>
      <c r="E122" s="4" t="s">
        <v>15</v>
      </c>
      <c r="F122" s="1">
        <v>1515</v>
      </c>
      <c r="G122" s="4" t="s">
        <v>19</v>
      </c>
      <c r="H122" s="2" t="s">
        <v>30</v>
      </c>
      <c r="I122" s="14" t="s">
        <v>341</v>
      </c>
      <c r="J122" s="14" t="s">
        <v>13</v>
      </c>
      <c r="K122" s="19" t="s">
        <v>497</v>
      </c>
      <c r="L122" s="19" t="s">
        <v>531</v>
      </c>
    </row>
    <row r="123" spans="1:12">
      <c r="A123" s="19" t="s">
        <v>464</v>
      </c>
      <c r="B123" s="19" t="s">
        <v>12</v>
      </c>
      <c r="C123" s="51">
        <v>42668</v>
      </c>
      <c r="D123" s="2" t="s">
        <v>25</v>
      </c>
      <c r="E123" s="4" t="s">
        <v>15</v>
      </c>
      <c r="F123" s="1">
        <v>1515</v>
      </c>
      <c r="G123" s="4" t="s">
        <v>19</v>
      </c>
      <c r="H123" s="2" t="s">
        <v>30</v>
      </c>
      <c r="I123" s="14" t="s">
        <v>341</v>
      </c>
      <c r="J123" s="14" t="s">
        <v>13</v>
      </c>
      <c r="K123" s="19" t="s">
        <v>498</v>
      </c>
      <c r="L123" s="19" t="s">
        <v>532</v>
      </c>
    </row>
    <row r="124" spans="1:12">
      <c r="A124" s="19" t="s">
        <v>465</v>
      </c>
      <c r="B124" s="19" t="s">
        <v>12</v>
      </c>
      <c r="C124" s="51">
        <v>42687</v>
      </c>
      <c r="D124" s="2" t="s">
        <v>25</v>
      </c>
      <c r="E124" s="4" t="s">
        <v>15</v>
      </c>
      <c r="F124" s="1">
        <v>1515</v>
      </c>
      <c r="G124" s="4" t="s">
        <v>19</v>
      </c>
      <c r="H124" s="2" t="s">
        <v>30</v>
      </c>
      <c r="I124" s="14" t="s">
        <v>341</v>
      </c>
      <c r="J124" s="14" t="s">
        <v>13</v>
      </c>
      <c r="K124" s="19" t="s">
        <v>499</v>
      </c>
      <c r="L124" s="19" t="s">
        <v>533</v>
      </c>
    </row>
    <row r="125" spans="1:12">
      <c r="A125" s="19" t="s">
        <v>466</v>
      </c>
      <c r="B125" s="19" t="s">
        <v>12</v>
      </c>
      <c r="C125" s="51">
        <v>42831</v>
      </c>
      <c r="D125" s="2" t="s">
        <v>25</v>
      </c>
      <c r="E125" s="4" t="s">
        <v>15</v>
      </c>
      <c r="F125" s="1">
        <v>1515</v>
      </c>
      <c r="G125" s="4" t="s">
        <v>19</v>
      </c>
      <c r="H125" s="2" t="s">
        <v>30</v>
      </c>
      <c r="I125" s="14" t="s">
        <v>341</v>
      </c>
      <c r="J125" s="14" t="s">
        <v>13</v>
      </c>
      <c r="K125" s="19" t="s">
        <v>500</v>
      </c>
      <c r="L125" s="19" t="s">
        <v>534</v>
      </c>
    </row>
    <row r="126" spans="1:12">
      <c r="A126" s="19" t="s">
        <v>467</v>
      </c>
      <c r="B126" s="19" t="s">
        <v>14</v>
      </c>
      <c r="C126" s="51">
        <v>42766</v>
      </c>
      <c r="D126" s="2" t="s">
        <v>25</v>
      </c>
      <c r="E126" s="4" t="s">
        <v>15</v>
      </c>
      <c r="F126" s="1">
        <v>1515</v>
      </c>
      <c r="G126" s="4" t="s">
        <v>19</v>
      </c>
      <c r="H126" s="2" t="s">
        <v>30</v>
      </c>
      <c r="I126" s="14" t="s">
        <v>341</v>
      </c>
      <c r="J126" s="14" t="s">
        <v>13</v>
      </c>
      <c r="K126" s="19" t="s">
        <v>501</v>
      </c>
      <c r="L126" s="19" t="s">
        <v>535</v>
      </c>
    </row>
    <row r="127" spans="1:12">
      <c r="A127" s="19" t="s">
        <v>468</v>
      </c>
      <c r="B127" s="19" t="s">
        <v>14</v>
      </c>
      <c r="C127" s="51">
        <v>42803</v>
      </c>
      <c r="D127" s="2" t="s">
        <v>25</v>
      </c>
      <c r="E127" s="4" t="s">
        <v>15</v>
      </c>
      <c r="F127" s="1">
        <v>1515</v>
      </c>
      <c r="G127" s="4" t="s">
        <v>19</v>
      </c>
      <c r="H127" s="2" t="s">
        <v>30</v>
      </c>
      <c r="I127" s="14" t="s">
        <v>341</v>
      </c>
      <c r="J127" s="14" t="s">
        <v>13</v>
      </c>
      <c r="K127" s="19" t="s">
        <v>502</v>
      </c>
      <c r="L127" s="19" t="s">
        <v>536</v>
      </c>
    </row>
    <row r="128" spans="1:12">
      <c r="A128" s="19" t="s">
        <v>469</v>
      </c>
      <c r="B128" s="19" t="s">
        <v>14</v>
      </c>
      <c r="C128" s="51">
        <v>42642</v>
      </c>
      <c r="D128" s="2" t="s">
        <v>25</v>
      </c>
      <c r="E128" s="4" t="s">
        <v>15</v>
      </c>
      <c r="F128" s="1">
        <v>1515</v>
      </c>
      <c r="G128" s="4" t="s">
        <v>19</v>
      </c>
      <c r="H128" s="2" t="s">
        <v>30</v>
      </c>
      <c r="I128" s="14" t="s">
        <v>341</v>
      </c>
      <c r="J128" s="14" t="s">
        <v>13</v>
      </c>
      <c r="K128" s="19" t="s">
        <v>503</v>
      </c>
      <c r="L128" s="19" t="s">
        <v>537</v>
      </c>
    </row>
    <row r="129" spans="1:12">
      <c r="A129" s="19" t="s">
        <v>470</v>
      </c>
      <c r="B129" s="19" t="s">
        <v>14</v>
      </c>
      <c r="C129" s="51">
        <v>42935</v>
      </c>
      <c r="D129" s="2" t="s">
        <v>25</v>
      </c>
      <c r="E129" s="4" t="s">
        <v>15</v>
      </c>
      <c r="F129" s="1">
        <v>1515</v>
      </c>
      <c r="G129" s="4" t="s">
        <v>19</v>
      </c>
      <c r="H129" s="2" t="s">
        <v>30</v>
      </c>
      <c r="I129" s="14" t="s">
        <v>341</v>
      </c>
      <c r="J129" s="14" t="s">
        <v>13</v>
      </c>
      <c r="K129" s="19" t="s">
        <v>504</v>
      </c>
      <c r="L129" s="19" t="s">
        <v>538</v>
      </c>
    </row>
    <row r="130" spans="1:12">
      <c r="A130" s="19" t="s">
        <v>471</v>
      </c>
      <c r="B130" s="19" t="s">
        <v>12</v>
      </c>
      <c r="C130" s="51">
        <v>42650</v>
      </c>
      <c r="D130" s="2" t="s">
        <v>25</v>
      </c>
      <c r="E130" s="4" t="s">
        <v>15</v>
      </c>
      <c r="F130" s="1">
        <v>1515</v>
      </c>
      <c r="G130" s="4" t="s">
        <v>19</v>
      </c>
      <c r="H130" s="2" t="s">
        <v>30</v>
      </c>
      <c r="I130" s="14" t="s">
        <v>341</v>
      </c>
      <c r="J130" s="14" t="s">
        <v>13</v>
      </c>
      <c r="K130" s="19" t="s">
        <v>505</v>
      </c>
      <c r="L130" s="19" t="s">
        <v>539</v>
      </c>
    </row>
    <row r="131" spans="1:12">
      <c r="A131" s="19" t="s">
        <v>472</v>
      </c>
      <c r="B131" s="19" t="s">
        <v>12</v>
      </c>
      <c r="C131" s="51">
        <v>42718</v>
      </c>
      <c r="D131" s="2" t="s">
        <v>25</v>
      </c>
      <c r="E131" s="4" t="s">
        <v>15</v>
      </c>
      <c r="F131" s="1">
        <v>1515</v>
      </c>
      <c r="G131" s="4" t="s">
        <v>19</v>
      </c>
      <c r="H131" s="2" t="s">
        <v>30</v>
      </c>
      <c r="I131" s="14" t="s">
        <v>341</v>
      </c>
      <c r="J131" s="14" t="s">
        <v>13</v>
      </c>
      <c r="K131" s="19" t="s">
        <v>506</v>
      </c>
      <c r="L131" s="19" t="s">
        <v>540</v>
      </c>
    </row>
    <row r="132" spans="1:12">
      <c r="A132" s="19" t="s">
        <v>473</v>
      </c>
      <c r="B132" s="19" t="s">
        <v>12</v>
      </c>
      <c r="C132" s="51">
        <v>42923</v>
      </c>
      <c r="D132" s="2" t="s">
        <v>25</v>
      </c>
      <c r="E132" s="4" t="s">
        <v>15</v>
      </c>
      <c r="F132" s="1">
        <v>1515</v>
      </c>
      <c r="G132" s="4" t="s">
        <v>19</v>
      </c>
      <c r="H132" s="2" t="s">
        <v>30</v>
      </c>
      <c r="I132" s="14" t="s">
        <v>341</v>
      </c>
      <c r="J132" s="14" t="s">
        <v>13</v>
      </c>
      <c r="K132" s="19" t="s">
        <v>507</v>
      </c>
      <c r="L132" s="19" t="s">
        <v>541</v>
      </c>
    </row>
    <row r="133" spans="1:12">
      <c r="A133" s="19" t="s">
        <v>474</v>
      </c>
      <c r="B133" s="19" t="s">
        <v>12</v>
      </c>
      <c r="C133" s="51">
        <v>42958</v>
      </c>
      <c r="D133" s="2" t="s">
        <v>25</v>
      </c>
      <c r="E133" s="4" t="s">
        <v>15</v>
      </c>
      <c r="F133" s="1">
        <v>1515</v>
      </c>
      <c r="G133" s="4" t="s">
        <v>19</v>
      </c>
      <c r="H133" s="2" t="s">
        <v>30</v>
      </c>
      <c r="I133" s="14" t="s">
        <v>341</v>
      </c>
      <c r="J133" s="14" t="s">
        <v>13</v>
      </c>
      <c r="K133" s="19" t="s">
        <v>508</v>
      </c>
      <c r="L133" s="19" t="s">
        <v>542</v>
      </c>
    </row>
    <row r="134" spans="1:12">
      <c r="A134" s="19" t="s">
        <v>475</v>
      </c>
      <c r="B134" s="19" t="s">
        <v>14</v>
      </c>
      <c r="C134" s="51">
        <v>42922</v>
      </c>
      <c r="D134" s="2" t="s">
        <v>25</v>
      </c>
      <c r="E134" s="4" t="s">
        <v>15</v>
      </c>
      <c r="F134" s="1">
        <v>1515</v>
      </c>
      <c r="G134" s="4" t="s">
        <v>19</v>
      </c>
      <c r="H134" s="2" t="s">
        <v>30</v>
      </c>
      <c r="I134" s="14" t="s">
        <v>341</v>
      </c>
      <c r="J134" s="14" t="s">
        <v>13</v>
      </c>
      <c r="K134" s="19" t="s">
        <v>509</v>
      </c>
      <c r="L134" s="19" t="s">
        <v>543</v>
      </c>
    </row>
    <row r="135" spans="1:12">
      <c r="A135" s="19" t="s">
        <v>476</v>
      </c>
      <c r="B135" s="19" t="s">
        <v>12</v>
      </c>
      <c r="C135" s="51">
        <v>42760</v>
      </c>
      <c r="D135" s="2" t="s">
        <v>25</v>
      </c>
      <c r="E135" s="4" t="s">
        <v>15</v>
      </c>
      <c r="F135" s="1">
        <v>1515</v>
      </c>
      <c r="G135" s="4" t="s">
        <v>19</v>
      </c>
      <c r="H135" s="2" t="s">
        <v>30</v>
      </c>
      <c r="I135" s="14" t="s">
        <v>341</v>
      </c>
      <c r="J135" s="14" t="s">
        <v>13</v>
      </c>
      <c r="K135" s="19" t="s">
        <v>510</v>
      </c>
      <c r="L135" s="19" t="s">
        <v>544</v>
      </c>
    </row>
    <row r="136" spans="1:12">
      <c r="A136" s="19" t="s">
        <v>477</v>
      </c>
      <c r="B136" s="19" t="s">
        <v>12</v>
      </c>
      <c r="C136" s="51">
        <v>42850</v>
      </c>
      <c r="D136" s="2" t="s">
        <v>25</v>
      </c>
      <c r="E136" s="4" t="s">
        <v>15</v>
      </c>
      <c r="F136" s="1">
        <v>1515</v>
      </c>
      <c r="G136" s="4" t="s">
        <v>19</v>
      </c>
      <c r="H136" s="2" t="s">
        <v>30</v>
      </c>
      <c r="I136" s="14" t="s">
        <v>341</v>
      </c>
      <c r="J136" s="14" t="s">
        <v>13</v>
      </c>
      <c r="K136" s="19" t="s">
        <v>511</v>
      </c>
      <c r="L136" s="19" t="s">
        <v>545</v>
      </c>
    </row>
    <row r="137" spans="1:12">
      <c r="A137" s="24" t="s">
        <v>478</v>
      </c>
      <c r="B137" s="24" t="s">
        <v>14</v>
      </c>
      <c r="C137" s="52">
        <v>42901</v>
      </c>
      <c r="D137" s="27" t="s">
        <v>25</v>
      </c>
      <c r="E137" s="28" t="s">
        <v>15</v>
      </c>
      <c r="F137" s="1">
        <v>1515</v>
      </c>
      <c r="G137" s="28" t="s">
        <v>19</v>
      </c>
      <c r="H137" s="27" t="s">
        <v>30</v>
      </c>
      <c r="I137" s="43" t="s">
        <v>341</v>
      </c>
      <c r="J137" s="43" t="s">
        <v>13</v>
      </c>
      <c r="K137" s="24" t="s">
        <v>512</v>
      </c>
      <c r="L137" s="24" t="s">
        <v>546</v>
      </c>
    </row>
    <row r="138" spans="1:12">
      <c r="A138" s="26" t="s">
        <v>343</v>
      </c>
      <c r="B138" s="26" t="s">
        <v>14</v>
      </c>
      <c r="C138" s="56">
        <v>42974</v>
      </c>
      <c r="D138" s="44" t="s">
        <v>25</v>
      </c>
      <c r="E138" s="45" t="s">
        <v>15</v>
      </c>
      <c r="F138" s="46">
        <v>1515</v>
      </c>
      <c r="G138" s="45" t="s">
        <v>19</v>
      </c>
      <c r="H138" s="47">
        <v>151505</v>
      </c>
      <c r="I138" s="46" t="s">
        <v>342</v>
      </c>
      <c r="J138" s="48" t="s">
        <v>13</v>
      </c>
      <c r="K138" s="26" t="s">
        <v>378</v>
      </c>
      <c r="L138" s="26" t="s">
        <v>412</v>
      </c>
    </row>
    <row r="139" spans="1:12">
      <c r="A139" s="25" t="s">
        <v>344</v>
      </c>
      <c r="B139" s="25" t="s">
        <v>14</v>
      </c>
      <c r="C139" s="53">
        <v>42699</v>
      </c>
      <c r="D139" s="38" t="s">
        <v>25</v>
      </c>
      <c r="E139" s="39" t="s">
        <v>15</v>
      </c>
      <c r="F139" s="40">
        <v>1515</v>
      </c>
      <c r="G139" s="39" t="s">
        <v>19</v>
      </c>
      <c r="H139" s="47">
        <v>151505</v>
      </c>
      <c r="I139" s="40" t="s">
        <v>342</v>
      </c>
      <c r="J139" s="49" t="s">
        <v>13</v>
      </c>
      <c r="K139" s="25" t="s">
        <v>379</v>
      </c>
      <c r="L139" s="25" t="s">
        <v>413</v>
      </c>
    </row>
    <row r="140" spans="1:12">
      <c r="A140" s="25" t="s">
        <v>345</v>
      </c>
      <c r="B140" s="25" t="s">
        <v>14</v>
      </c>
      <c r="C140" s="53">
        <v>42825</v>
      </c>
      <c r="D140" s="38" t="s">
        <v>25</v>
      </c>
      <c r="E140" s="39" t="s">
        <v>15</v>
      </c>
      <c r="F140" s="40">
        <v>1515</v>
      </c>
      <c r="G140" s="39" t="s">
        <v>19</v>
      </c>
      <c r="H140" s="47">
        <v>151505</v>
      </c>
      <c r="I140" s="40" t="s">
        <v>342</v>
      </c>
      <c r="J140" s="49" t="s">
        <v>13</v>
      </c>
      <c r="K140" s="25" t="s">
        <v>380</v>
      </c>
      <c r="L140" s="25" t="s">
        <v>414</v>
      </c>
    </row>
    <row r="141" spans="1:12">
      <c r="A141" s="25" t="s">
        <v>346</v>
      </c>
      <c r="B141" s="25" t="s">
        <v>14</v>
      </c>
      <c r="C141" s="53">
        <v>42783</v>
      </c>
      <c r="D141" s="38" t="s">
        <v>25</v>
      </c>
      <c r="E141" s="39" t="s">
        <v>15</v>
      </c>
      <c r="F141" s="40">
        <v>1515</v>
      </c>
      <c r="G141" s="39" t="s">
        <v>19</v>
      </c>
      <c r="H141" s="47">
        <v>151505</v>
      </c>
      <c r="I141" s="40" t="s">
        <v>342</v>
      </c>
      <c r="J141" s="49" t="s">
        <v>13</v>
      </c>
      <c r="K141" s="25" t="s">
        <v>381</v>
      </c>
      <c r="L141" s="25" t="s">
        <v>415</v>
      </c>
    </row>
    <row r="142" spans="1:12">
      <c r="A142" s="25" t="s">
        <v>347</v>
      </c>
      <c r="B142" s="25" t="s">
        <v>14</v>
      </c>
      <c r="C142" s="53">
        <v>42922</v>
      </c>
      <c r="D142" s="38" t="s">
        <v>25</v>
      </c>
      <c r="E142" s="39" t="s">
        <v>15</v>
      </c>
      <c r="F142" s="40">
        <v>1515</v>
      </c>
      <c r="G142" s="39" t="s">
        <v>19</v>
      </c>
      <c r="H142" s="47">
        <v>151505</v>
      </c>
      <c r="I142" s="40" t="s">
        <v>342</v>
      </c>
      <c r="J142" s="49" t="s">
        <v>13</v>
      </c>
      <c r="K142" s="25" t="s">
        <v>382</v>
      </c>
      <c r="L142" s="25" t="s">
        <v>416</v>
      </c>
    </row>
    <row r="143" spans="1:12">
      <c r="A143" s="25" t="s">
        <v>348</v>
      </c>
      <c r="B143" s="25" t="s">
        <v>14</v>
      </c>
      <c r="C143" s="53">
        <v>42702</v>
      </c>
      <c r="D143" s="38" t="s">
        <v>25</v>
      </c>
      <c r="E143" s="39" t="s">
        <v>15</v>
      </c>
      <c r="F143" s="40">
        <v>1515</v>
      </c>
      <c r="G143" s="39" t="s">
        <v>19</v>
      </c>
      <c r="H143" s="47">
        <v>151505</v>
      </c>
      <c r="I143" s="40" t="s">
        <v>342</v>
      </c>
      <c r="J143" s="49" t="s">
        <v>13</v>
      </c>
      <c r="K143" s="25" t="s">
        <v>383</v>
      </c>
      <c r="L143" s="25" t="s">
        <v>417</v>
      </c>
    </row>
    <row r="144" spans="1:12">
      <c r="A144" s="25" t="s">
        <v>349</v>
      </c>
      <c r="B144" s="25" t="s">
        <v>14</v>
      </c>
      <c r="C144" s="53">
        <v>42955</v>
      </c>
      <c r="D144" s="38" t="s">
        <v>25</v>
      </c>
      <c r="E144" s="39" t="s">
        <v>15</v>
      </c>
      <c r="F144" s="40">
        <v>1515</v>
      </c>
      <c r="G144" s="39" t="s">
        <v>19</v>
      </c>
      <c r="H144" s="47">
        <v>151505</v>
      </c>
      <c r="I144" s="40" t="s">
        <v>342</v>
      </c>
      <c r="J144" s="49" t="s">
        <v>13</v>
      </c>
      <c r="K144" s="25" t="s">
        <v>384</v>
      </c>
      <c r="L144" s="25" t="s">
        <v>418</v>
      </c>
    </row>
    <row r="145" spans="1:12">
      <c r="A145" s="25" t="s">
        <v>350</v>
      </c>
      <c r="B145" s="25" t="s">
        <v>14</v>
      </c>
      <c r="C145" s="53">
        <v>42936</v>
      </c>
      <c r="D145" s="38" t="s">
        <v>25</v>
      </c>
      <c r="E145" s="39" t="s">
        <v>15</v>
      </c>
      <c r="F145" s="40">
        <v>1515</v>
      </c>
      <c r="G145" s="39" t="s">
        <v>19</v>
      </c>
      <c r="H145" s="47">
        <v>151505</v>
      </c>
      <c r="I145" s="40" t="s">
        <v>342</v>
      </c>
      <c r="J145" s="49" t="s">
        <v>13</v>
      </c>
      <c r="K145" s="25" t="s">
        <v>385</v>
      </c>
      <c r="L145" s="25" t="s">
        <v>419</v>
      </c>
    </row>
    <row r="146" spans="1:12">
      <c r="A146" s="25" t="s">
        <v>351</v>
      </c>
      <c r="B146" s="25" t="s">
        <v>14</v>
      </c>
      <c r="C146" s="53" t="s">
        <v>377</v>
      </c>
      <c r="D146" s="38" t="s">
        <v>25</v>
      </c>
      <c r="E146" s="39" t="s">
        <v>15</v>
      </c>
      <c r="F146" s="40">
        <v>1515</v>
      </c>
      <c r="G146" s="39" t="s">
        <v>19</v>
      </c>
      <c r="H146" s="47">
        <v>151505</v>
      </c>
      <c r="I146" s="40" t="s">
        <v>342</v>
      </c>
      <c r="J146" s="49" t="s">
        <v>13</v>
      </c>
      <c r="K146" s="25" t="s">
        <v>386</v>
      </c>
      <c r="L146" s="25" t="s">
        <v>420</v>
      </c>
    </row>
    <row r="147" spans="1:12">
      <c r="A147" s="25" t="s">
        <v>352</v>
      </c>
      <c r="B147" s="25" t="s">
        <v>14</v>
      </c>
      <c r="C147" s="53">
        <v>42871</v>
      </c>
      <c r="D147" s="38" t="s">
        <v>25</v>
      </c>
      <c r="E147" s="39" t="s">
        <v>15</v>
      </c>
      <c r="F147" s="40">
        <v>1515</v>
      </c>
      <c r="G147" s="39" t="s">
        <v>19</v>
      </c>
      <c r="H147" s="47">
        <v>151505</v>
      </c>
      <c r="I147" s="40" t="s">
        <v>342</v>
      </c>
      <c r="J147" s="49" t="s">
        <v>13</v>
      </c>
      <c r="K147" s="25" t="s">
        <v>387</v>
      </c>
      <c r="L147" s="25" t="s">
        <v>421</v>
      </c>
    </row>
    <row r="148" spans="1:12">
      <c r="A148" s="25" t="s">
        <v>353</v>
      </c>
      <c r="B148" s="25" t="s">
        <v>14</v>
      </c>
      <c r="C148" s="53">
        <v>42801</v>
      </c>
      <c r="D148" s="38" t="s">
        <v>25</v>
      </c>
      <c r="E148" s="39" t="s">
        <v>15</v>
      </c>
      <c r="F148" s="40">
        <v>1515</v>
      </c>
      <c r="G148" s="39" t="s">
        <v>19</v>
      </c>
      <c r="H148" s="47">
        <v>151505</v>
      </c>
      <c r="I148" s="40" t="s">
        <v>342</v>
      </c>
      <c r="J148" s="49" t="s">
        <v>13</v>
      </c>
      <c r="K148" s="25" t="s">
        <v>388</v>
      </c>
      <c r="L148" s="25" t="s">
        <v>422</v>
      </c>
    </row>
    <row r="149" spans="1:12">
      <c r="A149" s="50" t="s">
        <v>354</v>
      </c>
      <c r="B149" s="25" t="s">
        <v>14</v>
      </c>
      <c r="C149" s="53">
        <v>42717</v>
      </c>
      <c r="D149" s="38" t="s">
        <v>25</v>
      </c>
      <c r="E149" s="39" t="s">
        <v>15</v>
      </c>
      <c r="F149" s="40">
        <v>1515</v>
      </c>
      <c r="G149" s="39" t="s">
        <v>19</v>
      </c>
      <c r="H149" s="47">
        <v>151505</v>
      </c>
      <c r="I149" s="40" t="s">
        <v>342</v>
      </c>
      <c r="J149" s="49" t="s">
        <v>13</v>
      </c>
      <c r="K149" s="25" t="s">
        <v>389</v>
      </c>
      <c r="L149" s="25" t="s">
        <v>423</v>
      </c>
    </row>
    <row r="150" spans="1:12">
      <c r="A150" s="25" t="s">
        <v>355</v>
      </c>
      <c r="B150" s="25" t="s">
        <v>14</v>
      </c>
      <c r="C150" s="53">
        <v>42735</v>
      </c>
      <c r="D150" s="38" t="s">
        <v>25</v>
      </c>
      <c r="E150" s="39" t="s">
        <v>15</v>
      </c>
      <c r="F150" s="40">
        <v>1515</v>
      </c>
      <c r="G150" s="39" t="s">
        <v>19</v>
      </c>
      <c r="H150" s="47">
        <v>151505</v>
      </c>
      <c r="I150" s="40" t="s">
        <v>342</v>
      </c>
      <c r="J150" s="49" t="s">
        <v>13</v>
      </c>
      <c r="K150" s="25" t="s">
        <v>390</v>
      </c>
      <c r="L150" s="25" t="s">
        <v>424</v>
      </c>
    </row>
    <row r="151" spans="1:12">
      <c r="A151" s="25" t="s">
        <v>356</v>
      </c>
      <c r="B151" s="25" t="s">
        <v>14</v>
      </c>
      <c r="C151" s="53">
        <v>42726</v>
      </c>
      <c r="D151" s="38" t="s">
        <v>25</v>
      </c>
      <c r="E151" s="39" t="s">
        <v>15</v>
      </c>
      <c r="F151" s="40">
        <v>1515</v>
      </c>
      <c r="G151" s="39" t="s">
        <v>19</v>
      </c>
      <c r="H151" s="47">
        <v>151505</v>
      </c>
      <c r="I151" s="40" t="s">
        <v>342</v>
      </c>
      <c r="J151" s="49" t="s">
        <v>13</v>
      </c>
      <c r="K151" s="25" t="s">
        <v>391</v>
      </c>
      <c r="L151" s="25" t="s">
        <v>425</v>
      </c>
    </row>
    <row r="152" spans="1:12">
      <c r="A152" s="25" t="s">
        <v>357</v>
      </c>
      <c r="B152" s="25" t="s">
        <v>14</v>
      </c>
      <c r="C152" s="53">
        <v>42648</v>
      </c>
      <c r="D152" s="38" t="s">
        <v>25</v>
      </c>
      <c r="E152" s="39" t="s">
        <v>15</v>
      </c>
      <c r="F152" s="40">
        <v>1515</v>
      </c>
      <c r="G152" s="39" t="s">
        <v>19</v>
      </c>
      <c r="H152" s="47">
        <v>151505</v>
      </c>
      <c r="I152" s="40" t="s">
        <v>342</v>
      </c>
      <c r="J152" s="49" t="s">
        <v>13</v>
      </c>
      <c r="K152" s="25" t="s">
        <v>392</v>
      </c>
      <c r="L152" s="25" t="s">
        <v>426</v>
      </c>
    </row>
    <row r="153" spans="1:12">
      <c r="A153" s="25" t="s">
        <v>358</v>
      </c>
      <c r="B153" s="25" t="s">
        <v>12</v>
      </c>
      <c r="C153" s="53">
        <v>42788</v>
      </c>
      <c r="D153" s="38" t="s">
        <v>25</v>
      </c>
      <c r="E153" s="39" t="s">
        <v>15</v>
      </c>
      <c r="F153" s="40">
        <v>1515</v>
      </c>
      <c r="G153" s="39" t="s">
        <v>19</v>
      </c>
      <c r="H153" s="47">
        <v>151505</v>
      </c>
      <c r="I153" s="40" t="s">
        <v>342</v>
      </c>
      <c r="J153" s="49" t="s">
        <v>13</v>
      </c>
      <c r="K153" s="25" t="s">
        <v>393</v>
      </c>
      <c r="L153" s="25" t="s">
        <v>427</v>
      </c>
    </row>
    <row r="154" spans="1:12">
      <c r="A154" s="25" t="s">
        <v>359</v>
      </c>
      <c r="B154" s="25" t="s">
        <v>12</v>
      </c>
      <c r="C154" s="53">
        <v>42630</v>
      </c>
      <c r="D154" s="38" t="s">
        <v>25</v>
      </c>
      <c r="E154" s="39" t="s">
        <v>15</v>
      </c>
      <c r="F154" s="40">
        <v>1515</v>
      </c>
      <c r="G154" s="39" t="s">
        <v>19</v>
      </c>
      <c r="H154" s="47">
        <v>151505</v>
      </c>
      <c r="I154" s="40" t="s">
        <v>342</v>
      </c>
      <c r="J154" s="49" t="s">
        <v>13</v>
      </c>
      <c r="K154" s="25" t="s">
        <v>394</v>
      </c>
      <c r="L154" s="25" t="s">
        <v>428</v>
      </c>
    </row>
    <row r="155" spans="1:12">
      <c r="A155" s="25" t="s">
        <v>360</v>
      </c>
      <c r="B155" s="25" t="s">
        <v>12</v>
      </c>
      <c r="C155" s="53">
        <v>42805</v>
      </c>
      <c r="D155" s="38" t="s">
        <v>25</v>
      </c>
      <c r="E155" s="39" t="s">
        <v>15</v>
      </c>
      <c r="F155" s="40">
        <v>1515</v>
      </c>
      <c r="G155" s="39" t="s">
        <v>19</v>
      </c>
      <c r="H155" s="47">
        <v>151505</v>
      </c>
      <c r="I155" s="40" t="s">
        <v>342</v>
      </c>
      <c r="J155" s="49" t="s">
        <v>13</v>
      </c>
      <c r="K155" s="25" t="s">
        <v>395</v>
      </c>
      <c r="L155" s="25" t="s">
        <v>429</v>
      </c>
    </row>
    <row r="156" spans="1:12">
      <c r="A156" s="25" t="s">
        <v>361</v>
      </c>
      <c r="B156" s="25" t="s">
        <v>12</v>
      </c>
      <c r="C156" s="53">
        <v>42846</v>
      </c>
      <c r="D156" s="38" t="s">
        <v>25</v>
      </c>
      <c r="E156" s="39" t="s">
        <v>15</v>
      </c>
      <c r="F156" s="40">
        <v>1515</v>
      </c>
      <c r="G156" s="39" t="s">
        <v>19</v>
      </c>
      <c r="H156" s="47">
        <v>151505</v>
      </c>
      <c r="I156" s="40" t="s">
        <v>342</v>
      </c>
      <c r="J156" s="49" t="s">
        <v>13</v>
      </c>
      <c r="K156" s="25" t="s">
        <v>396</v>
      </c>
      <c r="L156" s="25" t="s">
        <v>430</v>
      </c>
    </row>
    <row r="157" spans="1:12">
      <c r="A157" s="25" t="s">
        <v>362</v>
      </c>
      <c r="B157" s="25" t="s">
        <v>12</v>
      </c>
      <c r="C157" s="53">
        <v>42845</v>
      </c>
      <c r="D157" s="38" t="s">
        <v>25</v>
      </c>
      <c r="E157" s="39" t="s">
        <v>15</v>
      </c>
      <c r="F157" s="40">
        <v>1515</v>
      </c>
      <c r="G157" s="39" t="s">
        <v>19</v>
      </c>
      <c r="H157" s="47">
        <v>151505</v>
      </c>
      <c r="I157" s="40" t="s">
        <v>342</v>
      </c>
      <c r="J157" s="49" t="s">
        <v>13</v>
      </c>
      <c r="K157" s="25" t="s">
        <v>397</v>
      </c>
      <c r="L157" s="25" t="s">
        <v>431</v>
      </c>
    </row>
    <row r="158" spans="1:12">
      <c r="A158" s="25" t="s">
        <v>363</v>
      </c>
      <c r="B158" s="25" t="s">
        <v>12</v>
      </c>
      <c r="C158" s="53">
        <v>42702</v>
      </c>
      <c r="D158" s="38" t="s">
        <v>25</v>
      </c>
      <c r="E158" s="39" t="s">
        <v>15</v>
      </c>
      <c r="F158" s="40">
        <v>1515</v>
      </c>
      <c r="G158" s="39" t="s">
        <v>19</v>
      </c>
      <c r="H158" s="47">
        <v>151505</v>
      </c>
      <c r="I158" s="40" t="s">
        <v>342</v>
      </c>
      <c r="J158" s="49" t="s">
        <v>13</v>
      </c>
      <c r="K158" s="25" t="s">
        <v>398</v>
      </c>
      <c r="L158" s="25" t="s">
        <v>432</v>
      </c>
    </row>
    <row r="159" spans="1:12">
      <c r="A159" s="25" t="s">
        <v>364</v>
      </c>
      <c r="B159" s="25" t="s">
        <v>12</v>
      </c>
      <c r="C159" s="53">
        <v>42702</v>
      </c>
      <c r="D159" s="38" t="s">
        <v>25</v>
      </c>
      <c r="E159" s="39" t="s">
        <v>15</v>
      </c>
      <c r="F159" s="40">
        <v>1515</v>
      </c>
      <c r="G159" s="39" t="s">
        <v>19</v>
      </c>
      <c r="H159" s="47">
        <v>151505</v>
      </c>
      <c r="I159" s="40" t="s">
        <v>342</v>
      </c>
      <c r="J159" s="49" t="s">
        <v>13</v>
      </c>
      <c r="K159" s="25" t="s">
        <v>399</v>
      </c>
      <c r="L159" s="25" t="s">
        <v>417</v>
      </c>
    </row>
    <row r="160" spans="1:12">
      <c r="A160" s="25" t="s">
        <v>365</v>
      </c>
      <c r="B160" s="25" t="s">
        <v>12</v>
      </c>
      <c r="C160" s="53">
        <v>42954</v>
      </c>
      <c r="D160" s="38" t="s">
        <v>25</v>
      </c>
      <c r="E160" s="39" t="s">
        <v>15</v>
      </c>
      <c r="F160" s="40">
        <v>1515</v>
      </c>
      <c r="G160" s="39" t="s">
        <v>19</v>
      </c>
      <c r="H160" s="47">
        <v>151505</v>
      </c>
      <c r="I160" s="40" t="s">
        <v>342</v>
      </c>
      <c r="J160" s="49" t="s">
        <v>13</v>
      </c>
      <c r="K160" s="25" t="s">
        <v>400</v>
      </c>
      <c r="L160" s="25" t="s">
        <v>433</v>
      </c>
    </row>
    <row r="161" spans="1:12">
      <c r="A161" s="25" t="s">
        <v>366</v>
      </c>
      <c r="B161" s="25" t="s">
        <v>12</v>
      </c>
      <c r="C161" s="53">
        <v>42927</v>
      </c>
      <c r="D161" s="38" t="s">
        <v>25</v>
      </c>
      <c r="E161" s="39" t="s">
        <v>15</v>
      </c>
      <c r="F161" s="40">
        <v>1515</v>
      </c>
      <c r="G161" s="39" t="s">
        <v>19</v>
      </c>
      <c r="H161" s="47">
        <v>151505</v>
      </c>
      <c r="I161" s="40" t="s">
        <v>342</v>
      </c>
      <c r="J161" s="49" t="s">
        <v>13</v>
      </c>
      <c r="K161" s="25" t="s">
        <v>401</v>
      </c>
      <c r="L161" s="25" t="s">
        <v>434</v>
      </c>
    </row>
    <row r="162" spans="1:12">
      <c r="A162" s="25" t="s">
        <v>367</v>
      </c>
      <c r="B162" s="25" t="s">
        <v>14</v>
      </c>
      <c r="C162" s="53">
        <v>42910</v>
      </c>
      <c r="D162" s="38" t="s">
        <v>25</v>
      </c>
      <c r="E162" s="39" t="s">
        <v>15</v>
      </c>
      <c r="F162" s="40">
        <v>1515</v>
      </c>
      <c r="G162" s="39" t="s">
        <v>19</v>
      </c>
      <c r="H162" s="47">
        <v>151505</v>
      </c>
      <c r="I162" s="40" t="s">
        <v>342</v>
      </c>
      <c r="J162" s="49" t="s">
        <v>13</v>
      </c>
      <c r="K162" s="25" t="s">
        <v>402</v>
      </c>
      <c r="L162" s="25" t="s">
        <v>435</v>
      </c>
    </row>
    <row r="163" spans="1:12">
      <c r="A163" s="25" t="s">
        <v>368</v>
      </c>
      <c r="B163" s="25" t="s">
        <v>12</v>
      </c>
      <c r="C163" s="53">
        <v>42892</v>
      </c>
      <c r="D163" s="38" t="s">
        <v>25</v>
      </c>
      <c r="E163" s="39" t="s">
        <v>15</v>
      </c>
      <c r="F163" s="40">
        <v>1515</v>
      </c>
      <c r="G163" s="39" t="s">
        <v>19</v>
      </c>
      <c r="H163" s="47">
        <v>151505</v>
      </c>
      <c r="I163" s="40" t="s">
        <v>342</v>
      </c>
      <c r="J163" s="49" t="s">
        <v>13</v>
      </c>
      <c r="K163" s="25" t="s">
        <v>403</v>
      </c>
      <c r="L163" s="25" t="s">
        <v>436</v>
      </c>
    </row>
    <row r="164" spans="1:12">
      <c r="A164" s="25" t="s">
        <v>369</v>
      </c>
      <c r="B164" s="25" t="s">
        <v>12</v>
      </c>
      <c r="C164" s="53">
        <v>42851</v>
      </c>
      <c r="D164" s="38" t="s">
        <v>25</v>
      </c>
      <c r="E164" s="39" t="s">
        <v>15</v>
      </c>
      <c r="F164" s="40">
        <v>1515</v>
      </c>
      <c r="G164" s="39" t="s">
        <v>19</v>
      </c>
      <c r="H164" s="47">
        <v>151505</v>
      </c>
      <c r="I164" s="40" t="s">
        <v>342</v>
      </c>
      <c r="J164" s="49" t="s">
        <v>13</v>
      </c>
      <c r="K164" s="25" t="s">
        <v>404</v>
      </c>
      <c r="L164" s="25" t="s">
        <v>437</v>
      </c>
    </row>
    <row r="165" spans="1:12">
      <c r="A165" s="25" t="s">
        <v>370</v>
      </c>
      <c r="B165" s="25" t="s">
        <v>12</v>
      </c>
      <c r="C165" s="53">
        <v>42775</v>
      </c>
      <c r="D165" s="38" t="s">
        <v>25</v>
      </c>
      <c r="E165" s="39" t="s">
        <v>15</v>
      </c>
      <c r="F165" s="40">
        <v>1515</v>
      </c>
      <c r="G165" s="39" t="s">
        <v>19</v>
      </c>
      <c r="H165" s="47">
        <v>151505</v>
      </c>
      <c r="I165" s="40" t="s">
        <v>342</v>
      </c>
      <c r="J165" s="49" t="s">
        <v>13</v>
      </c>
      <c r="K165" s="25" t="s">
        <v>405</v>
      </c>
      <c r="L165" s="25" t="s">
        <v>438</v>
      </c>
    </row>
    <row r="166" spans="1:12">
      <c r="A166" s="25" t="s">
        <v>371</v>
      </c>
      <c r="B166" s="25" t="s">
        <v>12</v>
      </c>
      <c r="C166" s="53">
        <v>42759</v>
      </c>
      <c r="D166" s="38" t="s">
        <v>25</v>
      </c>
      <c r="E166" s="39" t="s">
        <v>15</v>
      </c>
      <c r="F166" s="40">
        <v>1515</v>
      </c>
      <c r="G166" s="39" t="s">
        <v>19</v>
      </c>
      <c r="H166" s="47">
        <v>151505</v>
      </c>
      <c r="I166" s="40" t="s">
        <v>342</v>
      </c>
      <c r="J166" s="49" t="s">
        <v>13</v>
      </c>
      <c r="K166" s="25" t="s">
        <v>406</v>
      </c>
      <c r="L166" s="25" t="s">
        <v>439</v>
      </c>
    </row>
    <row r="167" spans="1:12">
      <c r="A167" s="25" t="s">
        <v>372</v>
      </c>
      <c r="B167" s="25" t="s">
        <v>12</v>
      </c>
      <c r="C167" s="53">
        <v>42744</v>
      </c>
      <c r="D167" s="38" t="s">
        <v>25</v>
      </c>
      <c r="E167" s="39" t="s">
        <v>15</v>
      </c>
      <c r="F167" s="40">
        <v>1515</v>
      </c>
      <c r="G167" s="39" t="s">
        <v>19</v>
      </c>
      <c r="H167" s="47">
        <v>151505</v>
      </c>
      <c r="I167" s="40" t="s">
        <v>342</v>
      </c>
      <c r="J167" s="49" t="s">
        <v>13</v>
      </c>
      <c r="K167" s="25" t="s">
        <v>407</v>
      </c>
      <c r="L167" s="25" t="s">
        <v>440</v>
      </c>
    </row>
    <row r="168" spans="1:12">
      <c r="A168" s="25" t="s">
        <v>373</v>
      </c>
      <c r="B168" s="25" t="s">
        <v>12</v>
      </c>
      <c r="C168" s="53">
        <v>42677</v>
      </c>
      <c r="D168" s="38" t="s">
        <v>25</v>
      </c>
      <c r="E168" s="39" t="s">
        <v>15</v>
      </c>
      <c r="F168" s="40">
        <v>1515</v>
      </c>
      <c r="G168" s="39" t="s">
        <v>19</v>
      </c>
      <c r="H168" s="47">
        <v>151505</v>
      </c>
      <c r="I168" s="40" t="s">
        <v>342</v>
      </c>
      <c r="J168" s="49" t="s">
        <v>13</v>
      </c>
      <c r="K168" s="25" t="s">
        <v>408</v>
      </c>
      <c r="L168" s="25" t="s">
        <v>441</v>
      </c>
    </row>
    <row r="169" spans="1:12">
      <c r="A169" s="25" t="s">
        <v>374</v>
      </c>
      <c r="B169" s="25" t="s">
        <v>12</v>
      </c>
      <c r="C169" s="53">
        <v>42645</v>
      </c>
      <c r="D169" s="38" t="s">
        <v>25</v>
      </c>
      <c r="E169" s="39" t="s">
        <v>15</v>
      </c>
      <c r="F169" s="40">
        <v>1515</v>
      </c>
      <c r="G169" s="39" t="s">
        <v>19</v>
      </c>
      <c r="H169" s="47">
        <v>151505</v>
      </c>
      <c r="I169" s="40" t="s">
        <v>342</v>
      </c>
      <c r="J169" s="49" t="s">
        <v>13</v>
      </c>
      <c r="K169" s="25" t="s">
        <v>409</v>
      </c>
      <c r="L169" s="25" t="s">
        <v>442</v>
      </c>
    </row>
    <row r="170" spans="1:12">
      <c r="A170" s="25" t="s">
        <v>375</v>
      </c>
      <c r="B170" s="25" t="s">
        <v>12</v>
      </c>
      <c r="C170" s="53">
        <v>42648</v>
      </c>
      <c r="D170" s="38" t="s">
        <v>25</v>
      </c>
      <c r="E170" s="39" t="s">
        <v>15</v>
      </c>
      <c r="F170" s="40">
        <v>1515</v>
      </c>
      <c r="G170" s="39" t="s">
        <v>19</v>
      </c>
      <c r="H170" s="47">
        <v>151505</v>
      </c>
      <c r="I170" s="40" t="s">
        <v>342</v>
      </c>
      <c r="J170" s="49" t="s">
        <v>13</v>
      </c>
      <c r="K170" s="25" t="s">
        <v>410</v>
      </c>
      <c r="L170" s="25" t="s">
        <v>443</v>
      </c>
    </row>
    <row r="171" spans="1:12">
      <c r="A171" s="25" t="s">
        <v>376</v>
      </c>
      <c r="B171" s="25" t="s">
        <v>12</v>
      </c>
      <c r="C171" s="53">
        <v>42807</v>
      </c>
      <c r="D171" s="38" t="s">
        <v>25</v>
      </c>
      <c r="E171" s="39" t="s">
        <v>15</v>
      </c>
      <c r="F171" s="40">
        <v>1515</v>
      </c>
      <c r="G171" s="39" t="s">
        <v>19</v>
      </c>
      <c r="H171" s="47">
        <v>151505</v>
      </c>
      <c r="I171" s="40" t="s">
        <v>342</v>
      </c>
      <c r="J171" s="49" t="s">
        <v>13</v>
      </c>
      <c r="K171" s="25" t="s">
        <v>411</v>
      </c>
      <c r="L171" s="25" t="s">
        <v>444</v>
      </c>
    </row>
  </sheetData>
  <phoneticPr fontId="7" type="noConversion"/>
  <dataValidations count="2">
    <dataValidation type="date" allowBlank="1" showInputMessage="1" showErrorMessage="1" errorTitle="请输入正确日期格式" error="如：1990/1/1" sqref="C1:C1048576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1048576">
      <formula1>18</formula1>
    </dataValidation>
  </dataValidation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